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6(R08)\"/>
    </mc:Choice>
  </mc:AlternateContent>
  <xr:revisionPtr revIDLastSave="0" documentId="13_ncr:1_{5735D60A-E584-4B03-BCD4-FFAF2D626543}" xr6:coauthVersionLast="47" xr6:coauthVersionMax="47" xr10:uidLastSave="{00000000-0000-0000-0000-000000000000}"/>
  <bookViews>
    <workbookView xWindow="-120" yWindow="-120" windowWidth="29040" windowHeight="15720" xr2:uid="{07FE73F8-8570-4B67-89DF-0ECE6515A521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<sst xmlns="http://schemas.openxmlformats.org/spreadsheetml/2006/main" count="87" uniqueCount="59">
  <si>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</si>
  <si>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</si>
  <si>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</si>
  <si>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</si>
  <si>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</si>
  <si>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</si>
  <si>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</si>
  <si>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</si>
  <si>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</si>
  <si>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</si>
  <si>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</si>
  <si>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</si>
  <si>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</si>
  <si>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</si>
  <si>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</si>
  <si>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</si>
  <si>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</si>
  <si>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</si>
  <si>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</si>
  <si>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</si>
  <si>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</si>
  <si>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</si>
  <si>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</si>
  <si>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</si>
  <si>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</si>
  <si>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</si>
  <si>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</si>
  <si>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</si>
  <si>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</si>
  <si>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</si>
  <si>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</si>
  <si>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</si>
  <si>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令和7年11月1日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</si>
  <si>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</si>
  <si>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</si>
  <si>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</si>
  <si>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</si>
  <si>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</si>
  <si>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</si>
  <si>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</si>
  <si>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</si>
  <si>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</si>
  <si>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</si>
  <si>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</si>
  <si>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</si>
  <si>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</si>
  <si>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</si>
  <si>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</si>
  <si>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令和7年10月中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</si>
  <si>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令和7年9月中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</si>
  <si>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</si>
  <si>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</si>
  <si>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</si>
  <si>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</si>
  <si>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</si>
  <si>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</si>
  <si>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</si>
  <si>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（令和8年1月1日現在）</t>
    <phoneticPr fontId="3"/>
  </si>
  <si>
    <t>（令和7年12月中）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</si>
</sst>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Alignment="1">
      <alignment horizontal="distributed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 xr:uid="{DCFD4655-6555-44AA-A13A-199465B55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0E-40BE-B752-1C1877ED62EB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0E-40BE-B752-1C1877ED62EB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0E-40BE-B752-1C1877ED62EB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0E-40BE-B752-1C1877ED62EB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50E-40BE-B752-1C1877ED62EB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50E-40BE-B752-1C1877ED62EB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50E-40BE-B752-1C1877ED62EB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50E-40BE-B752-1C1877ED62EB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50E-40BE-B752-1C1877ED62EB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50E-40BE-B752-1C1877ED62EB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50E-40BE-B752-1C1877ED62EB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0E-40BE-B752-1C1877ED62EB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50E-40BE-B752-1C1877ED62EB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750E-40BE-B752-1C1877ED62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341927</c:v>
                </c:pt>
                <c:pt idx="1">
                  <c:v>266341</c:v>
                </c:pt>
                <c:pt idx="2">
                  <c:v>214986</c:v>
                </c:pt>
                <c:pt idx="3">
                  <c:v>273395</c:v>
                </c:pt>
                <c:pt idx="4">
                  <c:v>135017</c:v>
                </c:pt>
                <c:pt idx="5">
                  <c:v>225856</c:v>
                </c:pt>
                <c:pt idx="6">
                  <c:v>214535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0E-40BE-B752-1C1877ED6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46B93FE-4DC3-4913-9D73-C80679FD5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85C2-F99B-4D91-A8F0-A7E223E61016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4" t="s">
        <v>0</v>
      </c>
      <c r="D3" s="84"/>
      <c r="E3" s="84"/>
      <c r="F3" s="84"/>
      <c r="G3" s="84"/>
      <c r="H3" s="84"/>
      <c r="I3" s="84"/>
      <c r="J3" s="85"/>
      <c r="K3" s="85"/>
      <c r="L3" s="85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6" t="s">
        <v>57</v>
      </c>
      <c r="H9" s="86"/>
      <c r="I9" s="86"/>
      <c r="J9" s="86"/>
    </row>
    <row r="10" spans="3:18" ht="17.25" customHeight="1" x14ac:dyDescent="0.15">
      <c r="C10" s="87" t="s">
        <v>2</v>
      </c>
      <c r="D10" s="87"/>
      <c r="E10" s="7"/>
      <c r="F10" s="90" t="s">
        <v>3</v>
      </c>
      <c r="G10" s="90" t="s">
        <v>4</v>
      </c>
      <c r="H10" s="78" t="s">
        <v>5</v>
      </c>
      <c r="I10" s="79"/>
      <c r="J10" s="92"/>
      <c r="K10" s="78" t="s">
        <v>6</v>
      </c>
      <c r="L10" s="92"/>
      <c r="M10" s="78" t="s">
        <v>7</v>
      </c>
      <c r="N10" s="79"/>
      <c r="O10" s="79"/>
      <c r="Q10" s="8"/>
      <c r="R10" s="8"/>
    </row>
    <row r="11" spans="3:18" ht="17.25" customHeight="1" x14ac:dyDescent="0.15">
      <c r="C11" s="88"/>
      <c r="D11" s="88"/>
      <c r="E11" s="9"/>
      <c r="F11" s="91"/>
      <c r="G11" s="91"/>
      <c r="H11" s="80" t="s">
        <v>8</v>
      </c>
      <c r="I11" s="80" t="s">
        <v>9</v>
      </c>
      <c r="J11" s="80" t="s">
        <v>10</v>
      </c>
      <c r="K11" s="80" t="s">
        <v>11</v>
      </c>
      <c r="L11" s="80" t="s">
        <v>12</v>
      </c>
      <c r="M11" s="80" t="s">
        <v>11</v>
      </c>
      <c r="N11" s="82" t="s">
        <v>13</v>
      </c>
      <c r="O11" s="10"/>
    </row>
    <row r="12" spans="3:18" ht="17.25" customHeight="1" x14ac:dyDescent="0.15">
      <c r="C12" s="89"/>
      <c r="D12" s="89"/>
      <c r="E12" s="11"/>
      <c r="F12" s="74"/>
      <c r="G12" s="74"/>
      <c r="H12" s="81"/>
      <c r="I12" s="81"/>
      <c r="J12" s="81"/>
      <c r="K12" s="81"/>
      <c r="L12" s="81"/>
      <c r="M12" s="81"/>
      <c r="N12" s="8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67" t="s">
        <v>20</v>
      </c>
      <c r="D14" s="67"/>
      <c r="E14" s="16"/>
      <c r="F14" s="17">
        <v>343.47</v>
      </c>
      <c r="G14" s="18">
        <v>905859</v>
      </c>
      <c r="H14" s="18">
        <v>1672057</v>
      </c>
      <c r="I14" s="18">
        <v>789407</v>
      </c>
      <c r="J14" s="18">
        <v>882650</v>
      </c>
      <c r="K14" s="18">
        <v>-201</v>
      </c>
      <c r="L14" s="18">
        <v>54</v>
      </c>
      <c r="M14" s="18">
        <v>15080</v>
      </c>
      <c r="N14" s="18">
        <v>12713</v>
      </c>
      <c r="O14" s="19">
        <v>0.8</v>
      </c>
    </row>
    <row r="15" spans="3:18" ht="20.25" customHeight="1" x14ac:dyDescent="0.15">
      <c r="C15" s="62" t="s">
        <v>21</v>
      </c>
      <c r="D15" s="62"/>
      <c r="E15" s="20"/>
      <c r="F15" s="21">
        <v>69.459999999999994</v>
      </c>
      <c r="G15" s="22">
        <v>175003</v>
      </c>
      <c r="H15" s="22">
        <v>341927</v>
      </c>
      <c r="I15" s="22">
        <v>165880</v>
      </c>
      <c r="J15" s="22">
        <v>176047</v>
      </c>
      <c r="K15" s="22">
        <v>82</v>
      </c>
      <c r="L15" s="22">
        <v>191</v>
      </c>
      <c r="M15" s="22">
        <v>3955</v>
      </c>
      <c r="N15" s="22">
        <v>4214</v>
      </c>
      <c r="O15" s="23">
        <v>1.2</v>
      </c>
    </row>
    <row r="16" spans="3:18" ht="20.25" customHeight="1" x14ac:dyDescent="0.15">
      <c r="C16" s="62" t="s">
        <v>22</v>
      </c>
      <c r="D16" s="62"/>
      <c r="E16" s="20"/>
      <c r="F16" s="21">
        <v>31.62</v>
      </c>
      <c r="G16" s="22">
        <v>170740</v>
      </c>
      <c r="H16" s="22">
        <v>266341</v>
      </c>
      <c r="I16" s="22">
        <v>128546</v>
      </c>
      <c r="J16" s="22">
        <v>137795</v>
      </c>
      <c r="K16" s="22">
        <v>-76</v>
      </c>
      <c r="L16" s="22">
        <v>-83</v>
      </c>
      <c r="M16" s="22">
        <v>3382</v>
      </c>
      <c r="N16" s="22">
        <v>3477</v>
      </c>
      <c r="O16" s="23">
        <v>1.3</v>
      </c>
    </row>
    <row r="17" spans="3:16" ht="20.25" customHeight="1" x14ac:dyDescent="0.15">
      <c r="C17" s="62" t="s">
        <v>23</v>
      </c>
      <c r="D17" s="62"/>
      <c r="E17" s="20"/>
      <c r="F17" s="21">
        <v>15.39</v>
      </c>
      <c r="G17" s="22">
        <v>137538</v>
      </c>
      <c r="H17" s="22">
        <v>214986</v>
      </c>
      <c r="I17" s="22">
        <v>97325</v>
      </c>
      <c r="J17" s="22">
        <v>117661</v>
      </c>
      <c r="K17" s="22">
        <v>-202</v>
      </c>
      <c r="L17" s="22">
        <v>-160</v>
      </c>
      <c r="M17" s="22">
        <v>1027</v>
      </c>
      <c r="N17" s="22">
        <v>647</v>
      </c>
      <c r="O17" s="23">
        <v>0.3</v>
      </c>
    </row>
    <row r="18" spans="3:16" ht="20.25" customHeight="1" x14ac:dyDescent="0.15">
      <c r="C18" s="62" t="s">
        <v>24</v>
      </c>
      <c r="D18" s="62"/>
      <c r="E18" s="20"/>
      <c r="F18" s="21">
        <v>30.98</v>
      </c>
      <c r="G18" s="22">
        <v>139076</v>
      </c>
      <c r="H18" s="22">
        <v>273395</v>
      </c>
      <c r="I18" s="22">
        <v>126398</v>
      </c>
      <c r="J18" s="22">
        <v>146997</v>
      </c>
      <c r="K18" s="22">
        <v>-55</v>
      </c>
      <c r="L18" s="22">
        <v>46</v>
      </c>
      <c r="M18" s="22">
        <v>2290</v>
      </c>
      <c r="N18" s="22">
        <v>1707</v>
      </c>
      <c r="O18" s="23">
        <v>0.6</v>
      </c>
    </row>
    <row r="19" spans="3:16" ht="20.25" customHeight="1" x14ac:dyDescent="0.15">
      <c r="C19" s="62" t="s">
        <v>25</v>
      </c>
      <c r="D19" s="62"/>
      <c r="E19" s="20"/>
      <c r="F19" s="21">
        <v>15.99</v>
      </c>
      <c r="G19" s="22">
        <v>71438</v>
      </c>
      <c r="H19" s="22">
        <v>135017</v>
      </c>
      <c r="I19" s="22">
        <v>63480</v>
      </c>
      <c r="J19" s="22">
        <v>71537</v>
      </c>
      <c r="K19" s="22">
        <v>31</v>
      </c>
      <c r="L19" s="22">
        <v>18</v>
      </c>
      <c r="M19" s="22">
        <v>1002</v>
      </c>
      <c r="N19" s="22">
        <v>606</v>
      </c>
      <c r="O19" s="23">
        <v>0.5</v>
      </c>
    </row>
    <row r="20" spans="3:16" ht="20.25" customHeight="1" x14ac:dyDescent="0.15">
      <c r="C20" s="62" t="s">
        <v>26</v>
      </c>
      <c r="D20" s="62"/>
      <c r="E20" s="20"/>
      <c r="F20" s="21">
        <v>95.87</v>
      </c>
      <c r="G20" s="22">
        <v>108498</v>
      </c>
      <c r="H20" s="22">
        <v>225856</v>
      </c>
      <c r="I20" s="22">
        <v>105901</v>
      </c>
      <c r="J20" s="22">
        <v>119955</v>
      </c>
      <c r="K20" s="22">
        <v>-5</v>
      </c>
      <c r="L20" s="22">
        <v>1</v>
      </c>
      <c r="M20" s="22">
        <v>1476</v>
      </c>
      <c r="N20" s="22">
        <v>966</v>
      </c>
      <c r="O20" s="23">
        <v>0.4</v>
      </c>
    </row>
    <row r="21" spans="3:16" ht="20.25" customHeight="1" x14ac:dyDescent="0.15">
      <c r="C21" s="63" t="s">
        <v>27</v>
      </c>
      <c r="D21" s="63"/>
      <c r="E21" s="64"/>
      <c r="F21" s="21">
        <v>75.81</v>
      </c>
      <c r="G21" s="24">
        <v>9515</v>
      </c>
      <c r="H21" s="24">
        <v>22837</v>
      </c>
      <c r="I21" s="24">
        <v>10878</v>
      </c>
      <c r="J21" s="24">
        <v>11959</v>
      </c>
      <c r="K21" s="24">
        <v>10</v>
      </c>
      <c r="L21" s="24">
        <v>12</v>
      </c>
      <c r="M21" s="24">
        <v>109</v>
      </c>
      <c r="N21" s="24">
        <v>-57</v>
      </c>
      <c r="O21" s="25">
        <v>-0.2</v>
      </c>
    </row>
    <row r="22" spans="3:16" ht="20.25" customHeight="1" x14ac:dyDescent="0.15">
      <c r="C22" s="62" t="s">
        <v>28</v>
      </c>
      <c r="D22" s="62"/>
      <c r="E22" s="20"/>
      <c r="F22" s="21">
        <v>84.16</v>
      </c>
      <c r="G22" s="22">
        <v>103566</v>
      </c>
      <c r="H22" s="22">
        <v>214535</v>
      </c>
      <c r="I22" s="22">
        <v>101877</v>
      </c>
      <c r="J22" s="22">
        <v>112658</v>
      </c>
      <c r="K22" s="22">
        <v>24</v>
      </c>
      <c r="L22" s="22">
        <v>41</v>
      </c>
      <c r="M22" s="22">
        <v>1948</v>
      </c>
      <c r="N22" s="22">
        <v>1096</v>
      </c>
      <c r="O22" s="23">
        <v>0.5</v>
      </c>
    </row>
    <row r="23" spans="3:16" ht="20.25" customHeight="1" x14ac:dyDescent="0.15">
      <c r="C23" s="63" t="s">
        <v>29</v>
      </c>
      <c r="D23" s="63"/>
      <c r="E23" s="64"/>
      <c r="F23" s="21">
        <v>48.22</v>
      </c>
      <c r="G23" s="24">
        <v>37069</v>
      </c>
      <c r="H23" s="24">
        <v>74861</v>
      </c>
      <c r="I23" s="24">
        <v>37236</v>
      </c>
      <c r="J23" s="24">
        <v>37625</v>
      </c>
      <c r="K23" s="24">
        <v>-30</v>
      </c>
      <c r="L23" s="24">
        <v>-47</v>
      </c>
      <c r="M23" s="24">
        <v>924</v>
      </c>
      <c r="N23" s="24">
        <v>880</v>
      </c>
      <c r="O23" s="25">
        <v>1.2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68" t="s">
        <v>31</v>
      </c>
      <c r="D26" s="68"/>
      <c r="E26" s="69"/>
      <c r="F26" s="21">
        <v>343.47</v>
      </c>
      <c r="G26" s="22">
        <v>906060</v>
      </c>
      <c r="H26" s="22">
        <v>1672003</v>
      </c>
      <c r="I26" s="22">
        <v>789361</v>
      </c>
      <c r="J26" s="22">
        <v>882642</v>
      </c>
      <c r="K26" s="22">
        <v>193</v>
      </c>
      <c r="L26" s="22">
        <v>225</v>
      </c>
      <c r="M26" s="22">
        <v>15343</v>
      </c>
      <c r="N26" s="22">
        <v>12905</v>
      </c>
      <c r="O26" s="23">
        <v>0.8</v>
      </c>
      <c r="P26" s="36"/>
    </row>
    <row r="27" spans="3:16" ht="19.5" customHeight="1" x14ac:dyDescent="0.15">
      <c r="C27" s="68" t="s">
        <v>32</v>
      </c>
      <c r="D27" s="68"/>
      <c r="E27" s="69"/>
      <c r="F27" s="21">
        <v>343.47</v>
      </c>
      <c r="G27" s="22">
        <v>905867</v>
      </c>
      <c r="H27" s="22">
        <v>1671778</v>
      </c>
      <c r="I27" s="22">
        <v>789266</v>
      </c>
      <c r="J27" s="22">
        <v>882512</v>
      </c>
      <c r="K27" s="22">
        <v>853</v>
      </c>
      <c r="L27" s="22">
        <v>1142</v>
      </c>
      <c r="M27" s="22">
        <v>15251</v>
      </c>
      <c r="N27" s="22">
        <v>12992</v>
      </c>
      <c r="O27" s="23">
        <v>0.8</v>
      </c>
      <c r="P27" s="36"/>
    </row>
    <row r="28" spans="3:16" ht="19.5" customHeight="1" x14ac:dyDescent="0.15">
      <c r="C28" s="68" t="s">
        <v>33</v>
      </c>
      <c r="D28" s="68"/>
      <c r="E28" s="69"/>
      <c r="F28" s="21">
        <v>343.47</v>
      </c>
      <c r="G28" s="22">
        <v>905014</v>
      </c>
      <c r="H28" s="22">
        <v>1670636</v>
      </c>
      <c r="I28" s="22">
        <v>788531</v>
      </c>
      <c r="J28" s="22">
        <v>882105</v>
      </c>
      <c r="K28" s="22">
        <v>947</v>
      </c>
      <c r="L28" s="22">
        <v>929</v>
      </c>
      <c r="M28" s="22">
        <v>16384</v>
      </c>
      <c r="N28" s="22">
        <v>13899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0" t="s">
        <v>58</v>
      </c>
      <c r="H32" s="70"/>
      <c r="I32" s="70"/>
      <c r="J32" s="70"/>
      <c r="K32" s="36"/>
      <c r="L32" s="36"/>
      <c r="M32" s="36"/>
      <c r="N32" s="36"/>
      <c r="O32" s="36"/>
    </row>
    <row r="33" spans="3:15" ht="18" customHeight="1" x14ac:dyDescent="0.15">
      <c r="C33" s="71" t="s">
        <v>2</v>
      </c>
      <c r="D33" s="71"/>
      <c r="E33" s="39"/>
      <c r="F33" s="73" t="s">
        <v>35</v>
      </c>
      <c r="G33" s="75" t="s">
        <v>36</v>
      </c>
      <c r="H33" s="76"/>
      <c r="I33" s="77"/>
      <c r="J33" s="75" t="s">
        <v>37</v>
      </c>
      <c r="K33" s="76"/>
      <c r="L33" s="76"/>
      <c r="M33" s="76"/>
      <c r="N33" s="77"/>
      <c r="O33" s="65" t="s">
        <v>38</v>
      </c>
    </row>
    <row r="34" spans="3:15" ht="36" customHeight="1" x14ac:dyDescent="0.15">
      <c r="C34" s="72"/>
      <c r="D34" s="72"/>
      <c r="E34" s="11"/>
      <c r="F34" s="74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66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67" t="s">
        <v>20</v>
      </c>
      <c r="D36" s="67"/>
      <c r="E36" s="16"/>
      <c r="F36" s="18">
        <v>54</v>
      </c>
      <c r="G36" s="18">
        <v>-288</v>
      </c>
      <c r="H36" s="18">
        <v>999</v>
      </c>
      <c r="I36" s="18">
        <v>1287</v>
      </c>
      <c r="J36" s="18">
        <v>435</v>
      </c>
      <c r="K36" s="18">
        <v>4657</v>
      </c>
      <c r="L36" s="18">
        <v>3122</v>
      </c>
      <c r="M36" s="18">
        <v>4222</v>
      </c>
      <c r="N36" s="18">
        <v>3122</v>
      </c>
      <c r="O36" s="18">
        <v>-93</v>
      </c>
    </row>
    <row r="37" spans="3:15" ht="20.25" customHeight="1" x14ac:dyDescent="0.15">
      <c r="C37" s="62" t="s">
        <v>21</v>
      </c>
      <c r="D37" s="62"/>
      <c r="E37" s="20"/>
      <c r="F37" s="22">
        <v>191</v>
      </c>
      <c r="G37" s="22">
        <v>-29</v>
      </c>
      <c r="H37" s="22">
        <v>214</v>
      </c>
      <c r="I37" s="22">
        <v>243</v>
      </c>
      <c r="J37" s="22">
        <v>230</v>
      </c>
      <c r="K37" s="22">
        <v>942</v>
      </c>
      <c r="L37" s="22">
        <v>451</v>
      </c>
      <c r="M37" s="22">
        <v>805</v>
      </c>
      <c r="N37" s="22">
        <v>358</v>
      </c>
      <c r="O37" s="22">
        <v>-10</v>
      </c>
    </row>
    <row r="38" spans="3:15" ht="20.25" customHeight="1" x14ac:dyDescent="0.15">
      <c r="C38" s="62" t="s">
        <v>22</v>
      </c>
      <c r="D38" s="62"/>
      <c r="E38" s="20"/>
      <c r="F38" s="22">
        <v>-83</v>
      </c>
      <c r="G38" s="22">
        <v>1</v>
      </c>
      <c r="H38" s="22">
        <v>172</v>
      </c>
      <c r="I38" s="22">
        <v>171</v>
      </c>
      <c r="J38" s="22">
        <v>-52</v>
      </c>
      <c r="K38" s="22">
        <v>1204</v>
      </c>
      <c r="L38" s="22">
        <v>544</v>
      </c>
      <c r="M38" s="22">
        <v>1128</v>
      </c>
      <c r="N38" s="22">
        <v>672</v>
      </c>
      <c r="O38" s="22">
        <v>-32</v>
      </c>
    </row>
    <row r="39" spans="3:15" ht="20.25" customHeight="1" x14ac:dyDescent="0.15">
      <c r="C39" s="62" t="s">
        <v>23</v>
      </c>
      <c r="D39" s="62"/>
      <c r="E39" s="20"/>
      <c r="F39" s="22">
        <v>-160</v>
      </c>
      <c r="G39" s="22">
        <v>-26</v>
      </c>
      <c r="H39" s="22">
        <v>97</v>
      </c>
      <c r="I39" s="22">
        <v>123</v>
      </c>
      <c r="J39" s="22">
        <v>-102</v>
      </c>
      <c r="K39" s="22">
        <v>653</v>
      </c>
      <c r="L39" s="22">
        <v>493</v>
      </c>
      <c r="M39" s="22">
        <v>614</v>
      </c>
      <c r="N39" s="22">
        <v>634</v>
      </c>
      <c r="O39" s="22">
        <v>-32</v>
      </c>
    </row>
    <row r="40" spans="3:15" ht="20.25" customHeight="1" x14ac:dyDescent="0.15">
      <c r="C40" s="62" t="s">
        <v>24</v>
      </c>
      <c r="D40" s="62"/>
      <c r="E40" s="20"/>
      <c r="F40" s="22">
        <v>46</v>
      </c>
      <c r="G40" s="22">
        <v>-36</v>
      </c>
      <c r="H40" s="22">
        <v>186</v>
      </c>
      <c r="I40" s="22">
        <v>222</v>
      </c>
      <c r="J40" s="22">
        <v>90</v>
      </c>
      <c r="K40" s="22">
        <v>628</v>
      </c>
      <c r="L40" s="22">
        <v>511</v>
      </c>
      <c r="M40" s="22">
        <v>587</v>
      </c>
      <c r="N40" s="22">
        <v>462</v>
      </c>
      <c r="O40" s="22">
        <v>-8</v>
      </c>
    </row>
    <row r="41" spans="3:15" ht="20.25" customHeight="1" x14ac:dyDescent="0.15">
      <c r="C41" s="62" t="s">
        <v>25</v>
      </c>
      <c r="D41" s="62"/>
      <c r="E41" s="20"/>
      <c r="F41" s="22">
        <v>18</v>
      </c>
      <c r="G41" s="22">
        <v>-38</v>
      </c>
      <c r="H41" s="22">
        <v>80</v>
      </c>
      <c r="I41" s="22">
        <v>118</v>
      </c>
      <c r="J41" s="22">
        <v>55</v>
      </c>
      <c r="K41" s="22">
        <v>282</v>
      </c>
      <c r="L41" s="22">
        <v>278</v>
      </c>
      <c r="M41" s="22">
        <v>229</v>
      </c>
      <c r="N41" s="22">
        <v>276</v>
      </c>
      <c r="O41" s="22">
        <v>1</v>
      </c>
    </row>
    <row r="42" spans="3:15" ht="20.25" customHeight="1" x14ac:dyDescent="0.15">
      <c r="C42" s="62" t="s">
        <v>26</v>
      </c>
      <c r="D42" s="62"/>
      <c r="E42" s="20"/>
      <c r="F42" s="22">
        <v>1</v>
      </c>
      <c r="G42" s="22">
        <v>-81</v>
      </c>
      <c r="H42" s="22">
        <v>119</v>
      </c>
      <c r="I42" s="22">
        <v>200</v>
      </c>
      <c r="J42" s="22">
        <v>82</v>
      </c>
      <c r="K42" s="22">
        <v>498</v>
      </c>
      <c r="L42" s="22">
        <v>457</v>
      </c>
      <c r="M42" s="22">
        <v>439</v>
      </c>
      <c r="N42" s="22">
        <v>434</v>
      </c>
      <c r="O42" s="22">
        <v>0</v>
      </c>
    </row>
    <row r="43" spans="3:15" ht="20.25" customHeight="1" x14ac:dyDescent="0.15">
      <c r="C43" s="63" t="s">
        <v>27</v>
      </c>
      <c r="D43" s="63"/>
      <c r="E43" s="64"/>
      <c r="F43" s="22">
        <v>12</v>
      </c>
      <c r="G43" s="22">
        <v>-18</v>
      </c>
      <c r="H43" s="22">
        <v>16</v>
      </c>
      <c r="I43" s="22">
        <v>34</v>
      </c>
      <c r="J43" s="22">
        <v>21</v>
      </c>
      <c r="K43" s="22">
        <v>48</v>
      </c>
      <c r="L43" s="22">
        <v>39</v>
      </c>
      <c r="M43" s="22">
        <v>43</v>
      </c>
      <c r="N43" s="22">
        <v>23</v>
      </c>
      <c r="O43" s="22">
        <v>9</v>
      </c>
    </row>
    <row r="44" spans="3:15" ht="20.25" customHeight="1" x14ac:dyDescent="0.15">
      <c r="C44" s="62" t="s">
        <v>28</v>
      </c>
      <c r="D44" s="62"/>
      <c r="E44" s="20"/>
      <c r="F44" s="22">
        <v>41</v>
      </c>
      <c r="G44" s="22">
        <v>-79</v>
      </c>
      <c r="H44" s="22">
        <v>131</v>
      </c>
      <c r="I44" s="22">
        <v>210</v>
      </c>
      <c r="J44" s="22">
        <v>132</v>
      </c>
      <c r="K44" s="22">
        <v>450</v>
      </c>
      <c r="L44" s="22">
        <v>388</v>
      </c>
      <c r="M44" s="22">
        <v>420</v>
      </c>
      <c r="N44" s="22">
        <v>286</v>
      </c>
      <c r="O44" s="22">
        <v>-12</v>
      </c>
    </row>
    <row r="45" spans="3:15" ht="20.25" customHeight="1" x14ac:dyDescent="0.15">
      <c r="C45" s="63" t="s">
        <v>29</v>
      </c>
      <c r="D45" s="63"/>
      <c r="E45" s="64"/>
      <c r="F45" s="22">
        <v>-47</v>
      </c>
      <c r="G45" s="22">
        <v>-26</v>
      </c>
      <c r="H45" s="22">
        <v>45</v>
      </c>
      <c r="I45" s="22">
        <v>71</v>
      </c>
      <c r="J45" s="22">
        <v>3</v>
      </c>
      <c r="K45" s="22">
        <v>160</v>
      </c>
      <c r="L45" s="22">
        <v>100</v>
      </c>
      <c r="M45" s="22">
        <v>175</v>
      </c>
      <c r="N45" s="22">
        <v>82</v>
      </c>
      <c r="O45" s="22">
        <v>-24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60" t="s">
        <v>47</v>
      </c>
      <c r="D48" s="60"/>
      <c r="E48" s="49"/>
      <c r="F48" s="22">
        <v>225</v>
      </c>
      <c r="G48" s="22">
        <v>-275</v>
      </c>
      <c r="H48" s="22">
        <v>863</v>
      </c>
      <c r="I48" s="22">
        <v>1138</v>
      </c>
      <c r="J48" s="22">
        <v>545</v>
      </c>
      <c r="K48" s="22">
        <v>4116</v>
      </c>
      <c r="L48" s="22">
        <v>2830</v>
      </c>
      <c r="M48" s="22">
        <v>3571</v>
      </c>
      <c r="N48" s="22">
        <v>2830</v>
      </c>
      <c r="O48" s="22">
        <v>-45</v>
      </c>
    </row>
    <row r="49" spans="2:16" ht="19.5" customHeight="1" x14ac:dyDescent="0.15">
      <c r="C49" s="60" t="s">
        <v>48</v>
      </c>
      <c r="D49" s="60"/>
      <c r="E49" s="49"/>
      <c r="F49" s="22">
        <v>1142</v>
      </c>
      <c r="G49" s="22">
        <v>-139</v>
      </c>
      <c r="H49" s="22">
        <v>1146</v>
      </c>
      <c r="I49" s="22">
        <v>1285</v>
      </c>
      <c r="J49" s="22">
        <v>1378</v>
      </c>
      <c r="K49" s="22">
        <v>6127</v>
      </c>
      <c r="L49" s="22">
        <v>3403</v>
      </c>
      <c r="M49" s="22">
        <v>4749</v>
      </c>
      <c r="N49" s="22">
        <v>3403</v>
      </c>
      <c r="O49" s="22">
        <v>-97</v>
      </c>
    </row>
    <row r="50" spans="2:16" ht="19.5" customHeight="1" x14ac:dyDescent="0.15">
      <c r="C50" s="60" t="s">
        <v>49</v>
      </c>
      <c r="D50" s="60"/>
      <c r="E50" s="49"/>
      <c r="F50" s="22">
        <v>929</v>
      </c>
      <c r="G50" s="22">
        <v>-139</v>
      </c>
      <c r="H50" s="22">
        <v>1055</v>
      </c>
      <c r="I50" s="22">
        <v>1194</v>
      </c>
      <c r="J50" s="22">
        <v>1170</v>
      </c>
      <c r="K50" s="22">
        <v>6127</v>
      </c>
      <c r="L50" s="22">
        <v>3267</v>
      </c>
      <c r="M50" s="22">
        <v>4957</v>
      </c>
      <c r="N50" s="22">
        <v>3267</v>
      </c>
      <c r="O50" s="22">
        <v>-102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55" t="s">
        <v>50</v>
      </c>
      <c r="C53" s="55"/>
      <c r="D53" s="56" t="s">
        <v>51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2"/>
    </row>
    <row r="54" spans="2:16" ht="13.5" customHeight="1" x14ac:dyDescent="0.15">
      <c r="B54" s="55" t="s">
        <v>52</v>
      </c>
      <c r="C54" s="55"/>
      <c r="D54" s="61" t="s">
        <v>53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2:16" ht="13.5" customHeight="1" x14ac:dyDescent="0.15">
      <c r="C55" s="5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2:16" x14ac:dyDescent="0.15">
      <c r="B56" s="55" t="s">
        <v>54</v>
      </c>
      <c r="C56" s="55"/>
      <c r="D56" s="56" t="s">
        <v>55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6" x14ac:dyDescent="0.15">
      <c r="C57" s="54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6" ht="21.4" customHeight="1" x14ac:dyDescent="0.15">
      <c r="C58" s="57" t="s">
        <v>56</v>
      </c>
      <c r="D58" s="58"/>
      <c r="E58" s="58"/>
      <c r="F58" s="58"/>
      <c r="G58" s="58"/>
      <c r="H58" s="58"/>
      <c r="I58" s="58"/>
      <c r="J58" s="58"/>
      <c r="K58" s="58"/>
      <c r="L58" s="58"/>
      <c r="M58" s="59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2026-01-08T08:51:50Z</dcterms:created>
  <dcterms:modified xsi:type="dcterms:W3CDTF">2026-01-08T09:03:31Z</dcterms:modified>
</cp:coreProperties>
</file>