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xr:revisionPtr revIDLastSave="0" documentId="13_ncr:1_{CBBD0ADD-AF16-421B-8BA9-E6A1CA5431BC}" xr6:coauthVersionLast="47" xr6:coauthVersionMax="47" xr10:uidLastSave="{00000000-0000-0000-0000-000000000000}"/>
  <bookViews>
    <workbookView xWindow="-120" yWindow="-120" windowWidth="29040" windowHeight="15840" xr2:uid="{C98E3366-B06F-450C-ADB8-6C8E47541F2D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<sst xmlns="http://schemas.openxmlformats.org/spreadsheetml/2006/main" count="87" uniqueCount="59">
  <si>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</si>
  <si>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</si>
  <si>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</si>
  <si>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</si>
  <si>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</si>
  <si>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</si>
  <si>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</si>
  <si>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</si>
  <si>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</si>
  <si>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</si>
  <si>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</si>
  <si>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</si>
  <si>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</si>
  <si>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</si>
  <si>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</si>
  <si>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</si>
  <si>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</si>
  <si>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</si>
  <si>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</si>
  <si>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</si>
  <si>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</si>
  <si>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</si>
  <si>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</si>
  <si>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</si>
  <si>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</si>
  <si>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</si>
  <si>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</si>
  <si>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</si>
  <si>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</si>
  <si>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</si>
  <si>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</si>
  <si>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令和7年9月1日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</si>
  <si>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令和7年8月1日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</si>
  <si>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令和7年7月1日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</si>
  <si>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</si>
  <si>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</si>
  <si>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</si>
  <si>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</si>
  <si>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</si>
  <si>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</si>
  <si>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</si>
  <si>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</si>
  <si>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</si>
  <si>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</si>
  <si>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</si>
  <si>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</si>
  <si>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</si>
  <si>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令和7年8月中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</si>
  <si>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令和7年7月中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</si>
  <si>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令和7年6月中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</si>
  <si>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</si>
  <si>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</si>
  <si>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</si>
  <si>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面積は、国土交通省国土地理院公表の令和7年7月1日現在「全国都道府県市区町村別面積調」による。（出張所面積は、総務企画局企画調整部統計調査課で独自に測定）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</si>
  <si>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</si>
  <si>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</si>
  <si>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</si>
  <si>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（令和7年10月1日現在）　</t>
    <phoneticPr fontId="3"/>
  </si>
  <si>
    <t>（令和7年9月中）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</si>
</sst>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 xr:uid="{C8CD1567-1F10-4A0F-9405-7F1B0448B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00-4045-9CE9-4B696AB37B09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00-4045-9CE9-4B696AB37B09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00-4045-9CE9-4B696AB37B09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00-4045-9CE9-4B696AB37B09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D00-4045-9CE9-4B696AB37B09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D00-4045-9CE9-4B696AB37B09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D00-4045-9CE9-4B696AB37B09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D00-4045-9CE9-4B696AB37B09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D00-4045-9CE9-4B696AB37B09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D00-4045-9CE9-4B696AB37B09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D00-4045-9CE9-4B696AB37B09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00-4045-9CE9-4B696AB37B09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FD00-4045-9CE9-4B696AB37B09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FD00-4045-9CE9-4B696AB37B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341428</c:v>
                </c:pt>
                <c:pt idx="1">
                  <c:v>265870</c:v>
                </c:pt>
                <c:pt idx="2">
                  <c:v>214981</c:v>
                </c:pt>
                <c:pt idx="3">
                  <c:v>273237</c:v>
                </c:pt>
                <c:pt idx="4">
                  <c:v>135008</c:v>
                </c:pt>
                <c:pt idx="5">
                  <c:v>225695</c:v>
                </c:pt>
                <c:pt idx="6">
                  <c:v>214417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D00-4045-9CE9-4B696AB37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BC269B6-A80C-4887-B9CA-395F65BD7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D64F-0FC5-4A3A-9D5E-F80F7A4E3FE0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4" t="s">
        <v>0</v>
      </c>
      <c r="D3" s="84"/>
      <c r="E3" s="84"/>
      <c r="F3" s="84"/>
      <c r="G3" s="84"/>
      <c r="H3" s="84"/>
      <c r="I3" s="84"/>
      <c r="J3" s="85"/>
      <c r="K3" s="85"/>
      <c r="L3" s="85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6" t="s">
        <v>57</v>
      </c>
      <c r="H9" s="86"/>
      <c r="I9" s="86"/>
      <c r="J9" s="86"/>
    </row>
    <row r="10" spans="3:18" ht="17.25" customHeight="1" x14ac:dyDescent="0.15">
      <c r="C10" s="87" t="s">
        <v>2</v>
      </c>
      <c r="D10" s="87"/>
      <c r="E10" s="7"/>
      <c r="F10" s="90" t="s">
        <v>3</v>
      </c>
      <c r="G10" s="90" t="s">
        <v>4</v>
      </c>
      <c r="H10" s="78" t="s">
        <v>5</v>
      </c>
      <c r="I10" s="79"/>
      <c r="J10" s="92"/>
      <c r="K10" s="78" t="s">
        <v>6</v>
      </c>
      <c r="L10" s="92"/>
      <c r="M10" s="78" t="s">
        <v>7</v>
      </c>
      <c r="N10" s="79"/>
      <c r="O10" s="79"/>
      <c r="Q10" s="8"/>
      <c r="R10" s="8"/>
    </row>
    <row r="11" spans="3:18" ht="17.25" customHeight="1" x14ac:dyDescent="0.15">
      <c r="C11" s="88"/>
      <c r="D11" s="88"/>
      <c r="E11" s="9"/>
      <c r="F11" s="91"/>
      <c r="G11" s="91"/>
      <c r="H11" s="80" t="s">
        <v>8</v>
      </c>
      <c r="I11" s="80" t="s">
        <v>9</v>
      </c>
      <c r="J11" s="80" t="s">
        <v>10</v>
      </c>
      <c r="K11" s="80" t="s">
        <v>11</v>
      </c>
      <c r="L11" s="80" t="s">
        <v>12</v>
      </c>
      <c r="M11" s="80" t="s">
        <v>11</v>
      </c>
      <c r="N11" s="82" t="s">
        <v>13</v>
      </c>
      <c r="O11" s="10"/>
    </row>
    <row r="12" spans="3:18" ht="17.25" customHeight="1" x14ac:dyDescent="0.15">
      <c r="C12" s="89"/>
      <c r="D12" s="89"/>
      <c r="E12" s="11"/>
      <c r="F12" s="74"/>
      <c r="G12" s="74"/>
      <c r="H12" s="81"/>
      <c r="I12" s="81"/>
      <c r="J12" s="81"/>
      <c r="K12" s="81"/>
      <c r="L12" s="81"/>
      <c r="M12" s="81"/>
      <c r="N12" s="8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64" t="s">
        <v>20</v>
      </c>
      <c r="D14" s="64"/>
      <c r="E14" s="16"/>
      <c r="F14" s="17">
        <v>343.47</v>
      </c>
      <c r="G14" s="18">
        <v>905014</v>
      </c>
      <c r="H14" s="18">
        <v>1670636</v>
      </c>
      <c r="I14" s="18">
        <v>788531</v>
      </c>
      <c r="J14" s="18">
        <v>882105</v>
      </c>
      <c r="K14" s="18">
        <v>947</v>
      </c>
      <c r="L14" s="18">
        <v>929</v>
      </c>
      <c r="M14" s="18">
        <v>16384</v>
      </c>
      <c r="N14" s="18">
        <v>13899</v>
      </c>
      <c r="O14" s="19">
        <v>0.8</v>
      </c>
    </row>
    <row r="15" spans="3:18" ht="20.25" customHeight="1" x14ac:dyDescent="0.15">
      <c r="C15" s="65" t="s">
        <v>21</v>
      </c>
      <c r="D15" s="65"/>
      <c r="E15" s="20"/>
      <c r="F15" s="21">
        <v>69.459999999999994</v>
      </c>
      <c r="G15" s="22">
        <v>174733</v>
      </c>
      <c r="H15" s="22">
        <v>341428</v>
      </c>
      <c r="I15" s="22">
        <v>165640</v>
      </c>
      <c r="J15" s="22">
        <v>175788</v>
      </c>
      <c r="K15" s="22">
        <v>311</v>
      </c>
      <c r="L15" s="22">
        <v>353</v>
      </c>
      <c r="M15" s="22">
        <v>4225</v>
      </c>
      <c r="N15" s="22">
        <v>4535</v>
      </c>
      <c r="O15" s="23">
        <v>1.3</v>
      </c>
    </row>
    <row r="16" spans="3:18" ht="20.25" customHeight="1" x14ac:dyDescent="0.15">
      <c r="C16" s="65" t="s">
        <v>22</v>
      </c>
      <c r="D16" s="65"/>
      <c r="E16" s="20"/>
      <c r="F16" s="21">
        <v>31.62</v>
      </c>
      <c r="G16" s="22">
        <v>170410</v>
      </c>
      <c r="H16" s="22">
        <v>265870</v>
      </c>
      <c r="I16" s="22">
        <v>128258</v>
      </c>
      <c r="J16" s="22">
        <v>137612</v>
      </c>
      <c r="K16" s="22">
        <v>59</v>
      </c>
      <c r="L16" s="22">
        <v>75</v>
      </c>
      <c r="M16" s="22">
        <v>3652</v>
      </c>
      <c r="N16" s="22">
        <v>3700</v>
      </c>
      <c r="O16" s="23">
        <v>1.4</v>
      </c>
    </row>
    <row r="17" spans="3:16" ht="20.25" customHeight="1" x14ac:dyDescent="0.15">
      <c r="C17" s="65" t="s">
        <v>23</v>
      </c>
      <c r="D17" s="65"/>
      <c r="E17" s="20"/>
      <c r="F17" s="21">
        <v>15.39</v>
      </c>
      <c r="G17" s="22">
        <v>137681</v>
      </c>
      <c r="H17" s="22">
        <v>214981</v>
      </c>
      <c r="I17" s="22">
        <v>97267</v>
      </c>
      <c r="J17" s="22">
        <v>117714</v>
      </c>
      <c r="K17" s="22">
        <v>-160</v>
      </c>
      <c r="L17" s="22">
        <v>-222</v>
      </c>
      <c r="M17" s="22">
        <v>1164</v>
      </c>
      <c r="N17" s="22">
        <v>743</v>
      </c>
      <c r="O17" s="23">
        <v>0.3</v>
      </c>
    </row>
    <row r="18" spans="3:16" ht="20.25" customHeight="1" x14ac:dyDescent="0.15">
      <c r="C18" s="65" t="s">
        <v>24</v>
      </c>
      <c r="D18" s="65"/>
      <c r="E18" s="20"/>
      <c r="F18" s="21">
        <v>30.98</v>
      </c>
      <c r="G18" s="22">
        <v>139000</v>
      </c>
      <c r="H18" s="22">
        <v>273237</v>
      </c>
      <c r="I18" s="22">
        <v>126300</v>
      </c>
      <c r="J18" s="22">
        <v>146937</v>
      </c>
      <c r="K18" s="22">
        <v>115</v>
      </c>
      <c r="L18" s="22">
        <v>121</v>
      </c>
      <c r="M18" s="22">
        <v>2640</v>
      </c>
      <c r="N18" s="22">
        <v>1985</v>
      </c>
      <c r="O18" s="23">
        <v>0.7</v>
      </c>
    </row>
    <row r="19" spans="3:16" ht="20.25" customHeight="1" x14ac:dyDescent="0.15">
      <c r="C19" s="65" t="s">
        <v>25</v>
      </c>
      <c r="D19" s="65"/>
      <c r="E19" s="20"/>
      <c r="F19" s="21">
        <v>15.99</v>
      </c>
      <c r="G19" s="22">
        <v>71376</v>
      </c>
      <c r="H19" s="22">
        <v>135008</v>
      </c>
      <c r="I19" s="22">
        <v>63443</v>
      </c>
      <c r="J19" s="22">
        <v>71565</v>
      </c>
      <c r="K19" s="22">
        <v>52</v>
      </c>
      <c r="L19" s="22">
        <v>3</v>
      </c>
      <c r="M19" s="22">
        <v>1080</v>
      </c>
      <c r="N19" s="22">
        <v>852</v>
      </c>
      <c r="O19" s="23">
        <v>0.6</v>
      </c>
    </row>
    <row r="20" spans="3:16" ht="20.25" customHeight="1" x14ac:dyDescent="0.15">
      <c r="C20" s="65" t="s">
        <v>26</v>
      </c>
      <c r="D20" s="65"/>
      <c r="E20" s="20"/>
      <c r="F20" s="21">
        <v>95.87</v>
      </c>
      <c r="G20" s="22">
        <v>108383</v>
      </c>
      <c r="H20" s="22">
        <v>225695</v>
      </c>
      <c r="I20" s="22">
        <v>105857</v>
      </c>
      <c r="J20" s="22">
        <v>119838</v>
      </c>
      <c r="K20" s="22">
        <v>222</v>
      </c>
      <c r="L20" s="22">
        <v>316</v>
      </c>
      <c r="M20" s="22">
        <v>1557</v>
      </c>
      <c r="N20" s="22">
        <v>968</v>
      </c>
      <c r="O20" s="23">
        <v>0.4</v>
      </c>
    </row>
    <row r="21" spans="3:16" ht="20.25" customHeight="1" x14ac:dyDescent="0.15">
      <c r="C21" s="66" t="s">
        <v>27</v>
      </c>
      <c r="D21" s="66"/>
      <c r="E21" s="67"/>
      <c r="F21" s="21">
        <v>75.81</v>
      </c>
      <c r="G21" s="24">
        <v>9505</v>
      </c>
      <c r="H21" s="24">
        <v>22827</v>
      </c>
      <c r="I21" s="24">
        <v>10890</v>
      </c>
      <c r="J21" s="24">
        <v>11937</v>
      </c>
      <c r="K21" s="24">
        <v>34</v>
      </c>
      <c r="L21" s="24">
        <v>43</v>
      </c>
      <c r="M21" s="24">
        <v>104</v>
      </c>
      <c r="N21" s="24">
        <v>-113</v>
      </c>
      <c r="O21" s="25">
        <v>-0.5</v>
      </c>
    </row>
    <row r="22" spans="3:16" ht="20.25" customHeight="1" x14ac:dyDescent="0.15">
      <c r="C22" s="65" t="s">
        <v>28</v>
      </c>
      <c r="D22" s="65"/>
      <c r="E22" s="20"/>
      <c r="F22" s="21">
        <v>84.16</v>
      </c>
      <c r="G22" s="22">
        <v>103431</v>
      </c>
      <c r="H22" s="22">
        <v>214417</v>
      </c>
      <c r="I22" s="22">
        <v>101766</v>
      </c>
      <c r="J22" s="22">
        <v>112651</v>
      </c>
      <c r="K22" s="22">
        <v>348</v>
      </c>
      <c r="L22" s="22">
        <v>283</v>
      </c>
      <c r="M22" s="22">
        <v>2066</v>
      </c>
      <c r="N22" s="22">
        <v>1116</v>
      </c>
      <c r="O22" s="23">
        <v>0.5</v>
      </c>
    </row>
    <row r="23" spans="3:16" ht="20.25" customHeight="1" x14ac:dyDescent="0.15">
      <c r="C23" s="66" t="s">
        <v>29</v>
      </c>
      <c r="D23" s="66"/>
      <c r="E23" s="67"/>
      <c r="F23" s="21">
        <v>48.22</v>
      </c>
      <c r="G23" s="24">
        <v>37020</v>
      </c>
      <c r="H23" s="24">
        <v>74828</v>
      </c>
      <c r="I23" s="24">
        <v>37200</v>
      </c>
      <c r="J23" s="24">
        <v>37628</v>
      </c>
      <c r="K23" s="24">
        <v>295</v>
      </c>
      <c r="L23" s="24">
        <v>295</v>
      </c>
      <c r="M23" s="24">
        <v>1031</v>
      </c>
      <c r="N23" s="24">
        <v>1073</v>
      </c>
      <c r="O23" s="25">
        <v>1.5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68" t="s">
        <v>31</v>
      </c>
      <c r="D26" s="68"/>
      <c r="E26" s="69"/>
      <c r="F26" s="21">
        <v>343.47</v>
      </c>
      <c r="G26" s="22">
        <v>904067</v>
      </c>
      <c r="H26" s="22">
        <v>1669707</v>
      </c>
      <c r="I26" s="22">
        <v>787956</v>
      </c>
      <c r="J26" s="22">
        <v>881751</v>
      </c>
      <c r="K26" s="22">
        <v>129</v>
      </c>
      <c r="L26" s="22">
        <v>326</v>
      </c>
      <c r="M26" s="22">
        <v>16179</v>
      </c>
      <c r="N26" s="22">
        <v>13486</v>
      </c>
      <c r="O26" s="23">
        <v>0.8</v>
      </c>
      <c r="P26" s="36"/>
    </row>
    <row r="27" spans="3:16" ht="19.5" customHeight="1" x14ac:dyDescent="0.15">
      <c r="C27" s="68" t="s">
        <v>32</v>
      </c>
      <c r="D27" s="68"/>
      <c r="E27" s="69"/>
      <c r="F27" s="21">
        <v>343.47</v>
      </c>
      <c r="G27" s="22">
        <v>903938</v>
      </c>
      <c r="H27" s="22">
        <v>1669381</v>
      </c>
      <c r="I27" s="22">
        <v>787685</v>
      </c>
      <c r="J27" s="22">
        <v>881696</v>
      </c>
      <c r="K27" s="22">
        <v>921</v>
      </c>
      <c r="L27" s="22">
        <v>1437</v>
      </c>
      <c r="M27" s="22">
        <v>16564</v>
      </c>
      <c r="N27" s="22">
        <v>13628</v>
      </c>
      <c r="O27" s="23">
        <v>0.8</v>
      </c>
      <c r="P27" s="36"/>
    </row>
    <row r="28" spans="3:16" ht="19.5" customHeight="1" x14ac:dyDescent="0.15">
      <c r="C28" s="68" t="s">
        <v>33</v>
      </c>
      <c r="D28" s="68"/>
      <c r="E28" s="69"/>
      <c r="F28" s="21">
        <v>343.47</v>
      </c>
      <c r="G28" s="22">
        <v>903017</v>
      </c>
      <c r="H28" s="22">
        <v>1667944</v>
      </c>
      <c r="I28" s="22">
        <v>786829</v>
      </c>
      <c r="J28" s="22">
        <v>881115</v>
      </c>
      <c r="K28" s="22">
        <v>665</v>
      </c>
      <c r="L28" s="22">
        <v>543</v>
      </c>
      <c r="M28" s="22">
        <v>16893</v>
      </c>
      <c r="N28" s="22">
        <v>13686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0" t="s">
        <v>58</v>
      </c>
      <c r="H32" s="70"/>
      <c r="I32" s="70"/>
      <c r="J32" s="70"/>
      <c r="K32" s="36"/>
      <c r="L32" s="36"/>
      <c r="M32" s="36"/>
      <c r="N32" s="36"/>
      <c r="O32" s="36"/>
    </row>
    <row r="33" spans="3:15" ht="18" customHeight="1" x14ac:dyDescent="0.15">
      <c r="C33" s="71" t="s">
        <v>2</v>
      </c>
      <c r="D33" s="71"/>
      <c r="E33" s="39"/>
      <c r="F33" s="73" t="s">
        <v>35</v>
      </c>
      <c r="G33" s="75" t="s">
        <v>36</v>
      </c>
      <c r="H33" s="76"/>
      <c r="I33" s="77"/>
      <c r="J33" s="75" t="s">
        <v>37</v>
      </c>
      <c r="K33" s="76"/>
      <c r="L33" s="76"/>
      <c r="M33" s="76"/>
      <c r="N33" s="77"/>
      <c r="O33" s="62" t="s">
        <v>38</v>
      </c>
    </row>
    <row r="34" spans="3:15" ht="36" customHeight="1" x14ac:dyDescent="0.15">
      <c r="C34" s="72"/>
      <c r="D34" s="72"/>
      <c r="E34" s="11"/>
      <c r="F34" s="74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63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64" t="s">
        <v>20</v>
      </c>
      <c r="D36" s="64"/>
      <c r="E36" s="16"/>
      <c r="F36" s="18">
        <v>929</v>
      </c>
      <c r="G36" s="18">
        <v>-139</v>
      </c>
      <c r="H36" s="18">
        <v>1055</v>
      </c>
      <c r="I36" s="18">
        <v>1194</v>
      </c>
      <c r="J36" s="18">
        <v>1170</v>
      </c>
      <c r="K36" s="18">
        <v>6127</v>
      </c>
      <c r="L36" s="18">
        <v>3267</v>
      </c>
      <c r="M36" s="18">
        <v>4957</v>
      </c>
      <c r="N36" s="18">
        <v>3267</v>
      </c>
      <c r="O36" s="18">
        <v>-102</v>
      </c>
    </row>
    <row r="37" spans="3:15" ht="20.25" customHeight="1" x14ac:dyDescent="0.15">
      <c r="C37" s="65" t="s">
        <v>21</v>
      </c>
      <c r="D37" s="65"/>
      <c r="E37" s="20"/>
      <c r="F37" s="22">
        <v>353</v>
      </c>
      <c r="G37" s="22">
        <v>-2</v>
      </c>
      <c r="H37" s="22">
        <v>228</v>
      </c>
      <c r="I37" s="22">
        <v>230</v>
      </c>
      <c r="J37" s="22">
        <v>367</v>
      </c>
      <c r="K37" s="22">
        <v>1202</v>
      </c>
      <c r="L37" s="22">
        <v>475</v>
      </c>
      <c r="M37" s="22">
        <v>902</v>
      </c>
      <c r="N37" s="22">
        <v>408</v>
      </c>
      <c r="O37" s="22">
        <v>-12</v>
      </c>
    </row>
    <row r="38" spans="3:15" ht="20.25" customHeight="1" x14ac:dyDescent="0.15">
      <c r="C38" s="65" t="s">
        <v>22</v>
      </c>
      <c r="D38" s="65"/>
      <c r="E38" s="20"/>
      <c r="F38" s="22">
        <v>75</v>
      </c>
      <c r="G38" s="22">
        <v>22</v>
      </c>
      <c r="H38" s="22">
        <v>200</v>
      </c>
      <c r="I38" s="22">
        <v>178</v>
      </c>
      <c r="J38" s="22">
        <v>81</v>
      </c>
      <c r="K38" s="22">
        <v>1468</v>
      </c>
      <c r="L38" s="22">
        <v>581</v>
      </c>
      <c r="M38" s="22">
        <v>1219</v>
      </c>
      <c r="N38" s="22">
        <v>749</v>
      </c>
      <c r="O38" s="22">
        <v>-28</v>
      </c>
    </row>
    <row r="39" spans="3:15" ht="20.25" customHeight="1" x14ac:dyDescent="0.15">
      <c r="C39" s="65" t="s">
        <v>23</v>
      </c>
      <c r="D39" s="65"/>
      <c r="E39" s="20"/>
      <c r="F39" s="22">
        <v>-222</v>
      </c>
      <c r="G39" s="22">
        <v>-8</v>
      </c>
      <c r="H39" s="22">
        <v>121</v>
      </c>
      <c r="I39" s="22">
        <v>129</v>
      </c>
      <c r="J39" s="22">
        <v>-193</v>
      </c>
      <c r="K39" s="22">
        <v>834</v>
      </c>
      <c r="L39" s="22">
        <v>501</v>
      </c>
      <c r="M39" s="22">
        <v>840</v>
      </c>
      <c r="N39" s="22">
        <v>688</v>
      </c>
      <c r="O39" s="22">
        <v>-21</v>
      </c>
    </row>
    <row r="40" spans="3:15" ht="20.25" customHeight="1" x14ac:dyDescent="0.15">
      <c r="C40" s="65" t="s">
        <v>24</v>
      </c>
      <c r="D40" s="65"/>
      <c r="E40" s="20"/>
      <c r="F40" s="22">
        <v>121</v>
      </c>
      <c r="G40" s="22">
        <v>-25</v>
      </c>
      <c r="H40" s="22">
        <v>176</v>
      </c>
      <c r="I40" s="22">
        <v>201</v>
      </c>
      <c r="J40" s="22">
        <v>154</v>
      </c>
      <c r="K40" s="22">
        <v>742</v>
      </c>
      <c r="L40" s="22">
        <v>568</v>
      </c>
      <c r="M40" s="22">
        <v>757</v>
      </c>
      <c r="N40" s="22">
        <v>399</v>
      </c>
      <c r="O40" s="22">
        <v>-8</v>
      </c>
    </row>
    <row r="41" spans="3:15" ht="20.25" customHeight="1" x14ac:dyDescent="0.15">
      <c r="C41" s="65" t="s">
        <v>25</v>
      </c>
      <c r="D41" s="65"/>
      <c r="E41" s="20"/>
      <c r="F41" s="22">
        <v>3</v>
      </c>
      <c r="G41" s="22">
        <v>-37</v>
      </c>
      <c r="H41" s="22">
        <v>65</v>
      </c>
      <c r="I41" s="22">
        <v>102</v>
      </c>
      <c r="J41" s="22">
        <v>47</v>
      </c>
      <c r="K41" s="22">
        <v>333</v>
      </c>
      <c r="L41" s="22">
        <v>296</v>
      </c>
      <c r="M41" s="22">
        <v>275</v>
      </c>
      <c r="N41" s="22">
        <v>307</v>
      </c>
      <c r="O41" s="22">
        <v>-7</v>
      </c>
    </row>
    <row r="42" spans="3:15" ht="20.25" customHeight="1" x14ac:dyDescent="0.15">
      <c r="C42" s="65" t="s">
        <v>26</v>
      </c>
      <c r="D42" s="65"/>
      <c r="E42" s="20"/>
      <c r="F42" s="22">
        <v>316</v>
      </c>
      <c r="G42" s="22">
        <v>-42</v>
      </c>
      <c r="H42" s="22">
        <v>144</v>
      </c>
      <c r="I42" s="22">
        <v>186</v>
      </c>
      <c r="J42" s="22">
        <v>360</v>
      </c>
      <c r="K42" s="22">
        <v>658</v>
      </c>
      <c r="L42" s="22">
        <v>516</v>
      </c>
      <c r="M42" s="22">
        <v>409</v>
      </c>
      <c r="N42" s="22">
        <v>405</v>
      </c>
      <c r="O42" s="22">
        <v>-2</v>
      </c>
    </row>
    <row r="43" spans="3:15" ht="20.25" customHeight="1" x14ac:dyDescent="0.15">
      <c r="C43" s="66" t="s">
        <v>27</v>
      </c>
      <c r="D43" s="66"/>
      <c r="E43" s="67"/>
      <c r="F43" s="22">
        <v>43</v>
      </c>
      <c r="G43" s="22">
        <v>-15</v>
      </c>
      <c r="H43" s="22">
        <v>20</v>
      </c>
      <c r="I43" s="22">
        <v>35</v>
      </c>
      <c r="J43" s="22">
        <v>64</v>
      </c>
      <c r="K43" s="22">
        <v>61</v>
      </c>
      <c r="L43" s="22">
        <v>47</v>
      </c>
      <c r="M43" s="22">
        <v>28</v>
      </c>
      <c r="N43" s="22">
        <v>16</v>
      </c>
      <c r="O43" s="22">
        <v>-6</v>
      </c>
    </row>
    <row r="44" spans="3:15" ht="20.25" customHeight="1" x14ac:dyDescent="0.15">
      <c r="C44" s="65" t="s">
        <v>28</v>
      </c>
      <c r="D44" s="65"/>
      <c r="E44" s="20"/>
      <c r="F44" s="22">
        <v>283</v>
      </c>
      <c r="G44" s="22">
        <v>-47</v>
      </c>
      <c r="H44" s="22">
        <v>121</v>
      </c>
      <c r="I44" s="22">
        <v>168</v>
      </c>
      <c r="J44" s="22">
        <v>354</v>
      </c>
      <c r="K44" s="22">
        <v>890</v>
      </c>
      <c r="L44" s="22">
        <v>330</v>
      </c>
      <c r="M44" s="22">
        <v>555</v>
      </c>
      <c r="N44" s="22">
        <v>311</v>
      </c>
      <c r="O44" s="22">
        <v>-24</v>
      </c>
    </row>
    <row r="45" spans="3:15" ht="20.25" customHeight="1" x14ac:dyDescent="0.15">
      <c r="C45" s="66" t="s">
        <v>29</v>
      </c>
      <c r="D45" s="66"/>
      <c r="E45" s="67"/>
      <c r="F45" s="22">
        <v>295</v>
      </c>
      <c r="G45" s="22">
        <v>0</v>
      </c>
      <c r="H45" s="22">
        <v>50</v>
      </c>
      <c r="I45" s="22">
        <v>50</v>
      </c>
      <c r="J45" s="22">
        <v>329</v>
      </c>
      <c r="K45" s="22">
        <v>570</v>
      </c>
      <c r="L45" s="22">
        <v>98</v>
      </c>
      <c r="M45" s="22">
        <v>249</v>
      </c>
      <c r="N45" s="22">
        <v>90</v>
      </c>
      <c r="O45" s="22">
        <v>-34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60" t="s">
        <v>47</v>
      </c>
      <c r="D48" s="60"/>
      <c r="E48" s="49"/>
      <c r="F48" s="22">
        <v>326</v>
      </c>
      <c r="G48" s="22">
        <v>-134</v>
      </c>
      <c r="H48" s="22">
        <v>1011</v>
      </c>
      <c r="I48" s="22">
        <v>1145</v>
      </c>
      <c r="J48" s="22">
        <v>577</v>
      </c>
      <c r="K48" s="22">
        <v>5265</v>
      </c>
      <c r="L48" s="22">
        <v>2890</v>
      </c>
      <c r="M48" s="22">
        <v>4688</v>
      </c>
      <c r="N48" s="22">
        <v>2890</v>
      </c>
      <c r="O48" s="22">
        <v>-117</v>
      </c>
    </row>
    <row r="49" spans="2:16" ht="19.5" customHeight="1" x14ac:dyDescent="0.15">
      <c r="C49" s="60" t="s">
        <v>48</v>
      </c>
      <c r="D49" s="60"/>
      <c r="E49" s="49"/>
      <c r="F49" s="22">
        <v>1437</v>
      </c>
      <c r="G49" s="22">
        <v>-176</v>
      </c>
      <c r="H49" s="22">
        <v>1114</v>
      </c>
      <c r="I49" s="22">
        <v>1290</v>
      </c>
      <c r="J49" s="22">
        <v>1741</v>
      </c>
      <c r="K49" s="22">
        <v>6679</v>
      </c>
      <c r="L49" s="22">
        <v>3469</v>
      </c>
      <c r="M49" s="22">
        <v>4938</v>
      </c>
      <c r="N49" s="22">
        <v>3469</v>
      </c>
      <c r="O49" s="22">
        <v>-128</v>
      </c>
    </row>
    <row r="50" spans="2:16" ht="19.5" customHeight="1" x14ac:dyDescent="0.15">
      <c r="C50" s="60" t="s">
        <v>49</v>
      </c>
      <c r="D50" s="60"/>
      <c r="E50" s="49"/>
      <c r="F50" s="22">
        <v>543</v>
      </c>
      <c r="G50" s="22">
        <v>-126</v>
      </c>
      <c r="H50" s="22">
        <v>1007</v>
      </c>
      <c r="I50" s="22">
        <v>1133</v>
      </c>
      <c r="J50" s="22">
        <v>706</v>
      </c>
      <c r="K50" s="22">
        <v>5554</v>
      </c>
      <c r="L50" s="22">
        <v>3397</v>
      </c>
      <c r="M50" s="22">
        <v>4848</v>
      </c>
      <c r="N50" s="22">
        <v>3397</v>
      </c>
      <c r="O50" s="22">
        <v>-37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55" t="s">
        <v>50</v>
      </c>
      <c r="C53" s="55"/>
      <c r="D53" s="56" t="s">
        <v>51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2"/>
    </row>
    <row r="54" spans="2:16" ht="13.5" customHeight="1" x14ac:dyDescent="0.15">
      <c r="B54" s="55" t="s">
        <v>52</v>
      </c>
      <c r="C54" s="55"/>
      <c r="D54" s="61" t="s">
        <v>53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2:16" ht="13.5" customHeight="1" x14ac:dyDescent="0.15">
      <c r="C55" s="53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2:16" x14ac:dyDescent="0.15">
      <c r="B56" s="55" t="s">
        <v>54</v>
      </c>
      <c r="C56" s="55"/>
      <c r="D56" s="56" t="s">
        <v>55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6" x14ac:dyDescent="0.15">
      <c r="C57" s="54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6" ht="21.4" customHeight="1" x14ac:dyDescent="0.15">
      <c r="C58" s="57" t="s">
        <v>56</v>
      </c>
      <c r="D58" s="58"/>
      <c r="E58" s="58"/>
      <c r="F58" s="58"/>
      <c r="G58" s="58"/>
      <c r="H58" s="58"/>
      <c r="I58" s="58"/>
      <c r="J58" s="58"/>
      <c r="K58" s="58"/>
      <c r="L58" s="58"/>
      <c r="M58" s="59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2025-10-03T04:35:07Z</dcterms:created>
  <dcterms:modified xsi:type="dcterms:W3CDTF">2025-10-08T05:17:44Z</dcterms:modified>
</cp:coreProperties>
</file>