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<sst xmlns="http://schemas.openxmlformats.org/spreadsheetml/2006/main" count="87" uniqueCount="59">
  <si>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</si>
  <si>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</si>
  <si>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</si>
  <si>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</si>
  <si>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</si>
  <si>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</si>
  <si>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</si>
  <si>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</si>
  <si>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</si>
  <si>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</si>
  <si>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</si>
  <si>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</si>
  <si>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</si>
  <si>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</si>
  <si>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</si>
  <si>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</si>
  <si>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</si>
  <si>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</si>
  <si>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</si>
  <si>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</si>
  <si>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</si>
  <si>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</si>
  <si>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</si>
  <si>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</si>
  <si>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</si>
  <si>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</si>
  <si>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</si>
  <si>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</si>
  <si>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</si>
  <si>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</si>
  <si>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</si>
  <si>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令和6年1月1日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</si>
  <si>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令和5年12月1日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</si>
  <si>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令和5年11月1日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</si>
  <si>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</si>
  <si>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</si>
  <si>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</si>
  <si>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</si>
  <si>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</si>
  <si>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</si>
  <si>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</si>
  <si>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</si>
  <si>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</si>
  <si>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</si>
  <si>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</si>
  <si>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</si>
  <si>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</si>
  <si>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令和5年12月中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</si>
  <si>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令和5年11月中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</si>
  <si>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令和5年10月中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</si>
  <si>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注1)</t>
    <rPh sb="0" eb="1">
      <t>チュウ</t>
    </rPh>
    <phoneticPr fontId="5"/>
  </si>
  <si>
    <t>　2)</t>
    <phoneticPr fontId="5"/>
  </si>
  <si>
    <t>面積は、国土交通省国土地理院公表の令和5年10月1日現在「全国都道府県市区町村別面積調」による。（出張所面積は、総務企画局企画調整部統計調査課で独自に測定）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3" eb="24">
      <t>ガツ</t>
    </rPh>
    <rPh sb="25" eb="26">
      <t>ニチ</t>
    </rPh>
    <rPh sb="26" eb="28">
      <t>ゲンザイ</t>
    </rPh>
    <rPh sb="29" eb="31">
      <t>ゼンコク</t>
    </rPh>
    <rPh sb="31" eb="35">
      <t>トドウフケン</t>
    </rPh>
    <rPh sb="35" eb="39">
      <t>シクチョウソン</t>
    </rPh>
    <rPh sb="39" eb="40">
      <t>ベツ</t>
    </rPh>
    <rPh sb="40" eb="42">
      <t>メンセキ</t>
    </rPh>
    <rPh sb="42" eb="43">
      <t>シラ</t>
    </rPh>
    <rPh sb="49" eb="52">
      <t>シュッチョウジョ</t>
    </rPh>
    <rPh sb="52" eb="54">
      <t>メンセキ</t>
    </rPh>
    <rPh sb="56" eb="71">
      <t>トウケイ</t>
    </rPh>
    <rPh sb="72" eb="74">
      <t>ドクジ</t>
    </rPh>
    <rPh sb="75" eb="77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</si>
  <si>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</si>
  <si>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</si>
  <si>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</si>
  <si>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(令和6年2月1日現在)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</si>
  <si>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(令和6年1月中)</t>
    <rPh sb="1" eb="3">
      <t>レイワ</t>
    </rPh>
    <rPh sb="4" eb="5">
      <t>ネン</t>
    </rPh>
    <rPh sb="6" eb="7">
      <t>ガツ</t>
    </rPh>
    <rPh sb="7" eb="8">
      <t>チュウ</t>
    </rPh>
    <phoneticPr fontId="3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</si>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</sst>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BB-473E-AA64-7BC41F342233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BB-473E-AA64-7BC41F342233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BB-473E-AA64-7BC41F342233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5BB-473E-AA64-7BC41F342233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5BB-473E-AA64-7BC41F342233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5BB-473E-AA64-7BC41F342233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5BB-473E-AA64-7BC41F342233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5BB-473E-AA64-7BC41F342233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5BB-473E-AA64-7BC41F342233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5BB-473E-AA64-7BC41F342233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5BB-473E-AA64-7BC41F342233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5BB-473E-AA64-7BC41F342233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5BB-473E-AA64-7BC41F342233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05BB-473E-AA64-7BC41F3422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333073</c:v>
                </c:pt>
                <c:pt idx="1">
                  <c:v>259282</c:v>
                </c:pt>
                <c:pt idx="2">
                  <c:v>212065</c:v>
                </c:pt>
                <c:pt idx="3">
                  <c:v>269539</c:v>
                </c:pt>
                <c:pt idx="4">
                  <c:v>133560</c:v>
                </c:pt>
                <c:pt idx="5">
                  <c:v>224211</c:v>
                </c:pt>
                <c:pt idx="6">
                  <c:v>213370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BB-473E-AA64-7BC41F342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56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873701</v>
      </c>
      <c r="H14" s="18">
        <v>1645100</v>
      </c>
      <c r="I14" s="18">
        <v>776424</v>
      </c>
      <c r="J14" s="18">
        <v>868676</v>
      </c>
      <c r="K14" s="18">
        <v>176</v>
      </c>
      <c r="L14" s="18">
        <v>-23</v>
      </c>
      <c r="M14" s="18">
        <v>15169</v>
      </c>
      <c r="N14" s="18">
        <v>12682</v>
      </c>
      <c r="O14" s="19">
        <v>0.8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166596</v>
      </c>
      <c r="H15" s="22">
        <v>333073</v>
      </c>
      <c r="I15" s="22">
        <v>161740</v>
      </c>
      <c r="J15" s="22">
        <v>171333</v>
      </c>
      <c r="K15" s="22">
        <v>94</v>
      </c>
      <c r="L15" s="22">
        <v>99</v>
      </c>
      <c r="M15" s="22">
        <v>3879</v>
      </c>
      <c r="N15" s="22">
        <v>3870</v>
      </c>
      <c r="O15" s="23">
        <v>1.2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163453</v>
      </c>
      <c r="H16" s="22">
        <v>259282</v>
      </c>
      <c r="I16" s="22">
        <v>125041</v>
      </c>
      <c r="J16" s="22">
        <v>134241</v>
      </c>
      <c r="K16" s="22">
        <v>46</v>
      </c>
      <c r="L16" s="22">
        <v>33</v>
      </c>
      <c r="M16" s="22">
        <v>3409</v>
      </c>
      <c r="N16" s="22">
        <v>3473</v>
      </c>
      <c r="O16" s="23">
        <v>1.4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134239</v>
      </c>
      <c r="H17" s="22">
        <v>212065</v>
      </c>
      <c r="I17" s="22">
        <v>95815</v>
      </c>
      <c r="J17" s="22">
        <v>116250</v>
      </c>
      <c r="K17" s="22">
        <v>-34</v>
      </c>
      <c r="L17" s="22">
        <v>-26</v>
      </c>
      <c r="M17" s="22">
        <v>2026</v>
      </c>
      <c r="N17" s="22">
        <v>1623</v>
      </c>
      <c r="O17" s="23">
        <v>0.8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134153</v>
      </c>
      <c r="H18" s="22">
        <v>269539</v>
      </c>
      <c r="I18" s="22">
        <v>124608</v>
      </c>
      <c r="J18" s="22">
        <v>144931</v>
      </c>
      <c r="K18" s="22">
        <v>23</v>
      </c>
      <c r="L18" s="22">
        <v>1</v>
      </c>
      <c r="M18" s="22">
        <v>1788</v>
      </c>
      <c r="N18" s="22">
        <v>1480</v>
      </c>
      <c r="O18" s="23">
        <v>0.6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69408</v>
      </c>
      <c r="H19" s="22">
        <v>133560</v>
      </c>
      <c r="I19" s="22">
        <v>62691</v>
      </c>
      <c r="J19" s="22">
        <v>70869</v>
      </c>
      <c r="K19" s="22">
        <v>-48</v>
      </c>
      <c r="L19" s="22">
        <v>-100</v>
      </c>
      <c r="M19" s="22">
        <v>886</v>
      </c>
      <c r="N19" s="22">
        <v>408</v>
      </c>
      <c r="O19" s="23">
        <v>0.3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105614</v>
      </c>
      <c r="H20" s="22">
        <v>224211</v>
      </c>
      <c r="I20" s="22">
        <v>105247</v>
      </c>
      <c r="J20" s="22">
        <v>118964</v>
      </c>
      <c r="K20" s="22">
        <v>56</v>
      </c>
      <c r="L20" s="22">
        <v>33</v>
      </c>
      <c r="M20" s="22">
        <v>1792</v>
      </c>
      <c r="N20" s="22">
        <v>1242</v>
      </c>
      <c r="O20" s="23">
        <v>0.6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9321</v>
      </c>
      <c r="H21" s="24">
        <v>22959</v>
      </c>
      <c r="I21" s="24">
        <v>10925</v>
      </c>
      <c r="J21" s="24">
        <v>12034</v>
      </c>
      <c r="K21" s="24">
        <v>-28</v>
      </c>
      <c r="L21" s="24">
        <v>-46</v>
      </c>
      <c r="M21" s="24">
        <v>116</v>
      </c>
      <c r="N21" s="24">
        <v>-66</v>
      </c>
      <c r="O21" s="25">
        <v>-0.3</v>
      </c>
    </row>
    <row r="22" spans="3:16" ht="20.25" customHeight="1" x14ac:dyDescent="0.15">
      <c r="C22" s="77" t="s">
        <v>28</v>
      </c>
      <c r="D22" s="77"/>
      <c r="E22" s="20"/>
      <c r="F22" s="21">
        <v>84.15</v>
      </c>
      <c r="G22" s="22">
        <v>100238</v>
      </c>
      <c r="H22" s="22">
        <v>213370</v>
      </c>
      <c r="I22" s="22">
        <v>101282</v>
      </c>
      <c r="J22" s="22">
        <v>112088</v>
      </c>
      <c r="K22" s="22">
        <v>39</v>
      </c>
      <c r="L22" s="22">
        <v>-63</v>
      </c>
      <c r="M22" s="22">
        <v>1389</v>
      </c>
      <c r="N22" s="22">
        <v>586</v>
      </c>
      <c r="O22" s="23">
        <v>0.3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35562</v>
      </c>
      <c r="H23" s="24">
        <v>73758</v>
      </c>
      <c r="I23" s="24">
        <v>36636</v>
      </c>
      <c r="J23" s="24">
        <v>37122</v>
      </c>
      <c r="K23" s="24">
        <v>-27</v>
      </c>
      <c r="L23" s="24">
        <v>-58</v>
      </c>
      <c r="M23" s="24">
        <v>606</v>
      </c>
      <c r="N23" s="24">
        <v>416</v>
      </c>
      <c r="O23" s="25">
        <v>0.6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873525</v>
      </c>
      <c r="H26" s="22">
        <v>1645123</v>
      </c>
      <c r="I26" s="22">
        <v>776404</v>
      </c>
      <c r="J26" s="22">
        <v>868719</v>
      </c>
      <c r="K26" s="22">
        <v>201</v>
      </c>
      <c r="L26" s="22">
        <v>389</v>
      </c>
      <c r="M26" s="22">
        <v>14853</v>
      </c>
      <c r="N26" s="22">
        <v>12521</v>
      </c>
      <c r="O26" s="23">
        <v>0.8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873324</v>
      </c>
      <c r="H27" s="22">
        <v>1644734</v>
      </c>
      <c r="I27" s="22">
        <v>776257</v>
      </c>
      <c r="J27" s="22">
        <v>868477</v>
      </c>
      <c r="K27" s="22">
        <v>670</v>
      </c>
      <c r="L27" s="22">
        <v>729</v>
      </c>
      <c r="M27" s="22">
        <v>14536</v>
      </c>
      <c r="N27" s="22">
        <v>11961</v>
      </c>
      <c r="O27" s="23">
        <v>0.7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872654</v>
      </c>
      <c r="H28" s="22">
        <v>1644005</v>
      </c>
      <c r="I28" s="22">
        <v>775838</v>
      </c>
      <c r="J28" s="22">
        <v>868167</v>
      </c>
      <c r="K28" s="22">
        <v>1354</v>
      </c>
      <c r="L28" s="22">
        <v>1434</v>
      </c>
      <c r="M28" s="22">
        <v>14361</v>
      </c>
      <c r="N28" s="22">
        <v>11918</v>
      </c>
      <c r="O28" s="23">
        <v>0.7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57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-23</v>
      </c>
      <c r="G36" s="18">
        <v>-578</v>
      </c>
      <c r="H36" s="18">
        <v>941</v>
      </c>
      <c r="I36" s="18">
        <v>1519</v>
      </c>
      <c r="J36" s="18">
        <v>612</v>
      </c>
      <c r="K36" s="18">
        <v>4915</v>
      </c>
      <c r="L36" s="18">
        <v>2676</v>
      </c>
      <c r="M36" s="18">
        <v>4303</v>
      </c>
      <c r="N36" s="18">
        <v>2676</v>
      </c>
      <c r="O36" s="18">
        <v>-57</v>
      </c>
    </row>
    <row r="37" spans="3:15" ht="20.25" customHeight="1" x14ac:dyDescent="0.15">
      <c r="C37" s="77" t="s">
        <v>21</v>
      </c>
      <c r="D37" s="77"/>
      <c r="E37" s="20"/>
      <c r="F37" s="22">
        <v>99</v>
      </c>
      <c r="G37" s="22">
        <v>-118</v>
      </c>
      <c r="H37" s="22">
        <v>183</v>
      </c>
      <c r="I37" s="22">
        <v>301</v>
      </c>
      <c r="J37" s="22">
        <v>230</v>
      </c>
      <c r="K37" s="22">
        <v>983</v>
      </c>
      <c r="L37" s="22">
        <v>370</v>
      </c>
      <c r="M37" s="22">
        <v>801</v>
      </c>
      <c r="N37" s="22">
        <v>322</v>
      </c>
      <c r="O37" s="22">
        <v>-13</v>
      </c>
    </row>
    <row r="38" spans="3:15" ht="20.25" customHeight="1" x14ac:dyDescent="0.15">
      <c r="C38" s="77" t="s">
        <v>22</v>
      </c>
      <c r="D38" s="77"/>
      <c r="E38" s="20"/>
      <c r="F38" s="22">
        <v>33</v>
      </c>
      <c r="G38" s="22">
        <v>-39</v>
      </c>
      <c r="H38" s="22">
        <v>160</v>
      </c>
      <c r="I38" s="22">
        <v>199</v>
      </c>
      <c r="J38" s="22">
        <v>94</v>
      </c>
      <c r="K38" s="22">
        <v>1271</v>
      </c>
      <c r="L38" s="22">
        <v>536</v>
      </c>
      <c r="M38" s="22">
        <v>1119</v>
      </c>
      <c r="N38" s="22">
        <v>594</v>
      </c>
      <c r="O38" s="22">
        <v>-22</v>
      </c>
    </row>
    <row r="39" spans="3:15" ht="20.25" customHeight="1" x14ac:dyDescent="0.15">
      <c r="C39" s="77" t="s">
        <v>23</v>
      </c>
      <c r="D39" s="77"/>
      <c r="E39" s="20"/>
      <c r="F39" s="22">
        <v>-26</v>
      </c>
      <c r="G39" s="22">
        <v>-32</v>
      </c>
      <c r="H39" s="22">
        <v>100</v>
      </c>
      <c r="I39" s="22">
        <v>132</v>
      </c>
      <c r="J39" s="22">
        <v>12</v>
      </c>
      <c r="K39" s="22">
        <v>753</v>
      </c>
      <c r="L39" s="22">
        <v>485</v>
      </c>
      <c r="M39" s="22">
        <v>669</v>
      </c>
      <c r="N39" s="22">
        <v>557</v>
      </c>
      <c r="O39" s="22">
        <v>-6</v>
      </c>
    </row>
    <row r="40" spans="3:15" ht="20.25" customHeight="1" x14ac:dyDescent="0.15">
      <c r="C40" s="77" t="s">
        <v>24</v>
      </c>
      <c r="D40" s="77"/>
      <c r="E40" s="20"/>
      <c r="F40" s="22">
        <v>1</v>
      </c>
      <c r="G40" s="22">
        <v>-76</v>
      </c>
      <c r="H40" s="22">
        <v>181</v>
      </c>
      <c r="I40" s="22">
        <v>257</v>
      </c>
      <c r="J40" s="22">
        <v>81</v>
      </c>
      <c r="K40" s="22">
        <v>675</v>
      </c>
      <c r="L40" s="22">
        <v>391</v>
      </c>
      <c r="M40" s="22">
        <v>605</v>
      </c>
      <c r="N40" s="22">
        <v>380</v>
      </c>
      <c r="O40" s="22">
        <v>-4</v>
      </c>
    </row>
    <row r="41" spans="3:15" ht="20.25" customHeight="1" x14ac:dyDescent="0.15">
      <c r="C41" s="77" t="s">
        <v>25</v>
      </c>
      <c r="D41" s="77"/>
      <c r="E41" s="20"/>
      <c r="F41" s="22">
        <v>-100</v>
      </c>
      <c r="G41" s="22">
        <v>-77</v>
      </c>
      <c r="H41" s="22">
        <v>65</v>
      </c>
      <c r="I41" s="22">
        <v>142</v>
      </c>
      <c r="J41" s="22">
        <v>-20</v>
      </c>
      <c r="K41" s="22">
        <v>274</v>
      </c>
      <c r="L41" s="22">
        <v>245</v>
      </c>
      <c r="M41" s="22">
        <v>254</v>
      </c>
      <c r="N41" s="22">
        <v>285</v>
      </c>
      <c r="O41" s="22">
        <v>-3</v>
      </c>
    </row>
    <row r="42" spans="3:15" ht="20.25" customHeight="1" x14ac:dyDescent="0.15">
      <c r="C42" s="77" t="s">
        <v>26</v>
      </c>
      <c r="D42" s="77"/>
      <c r="E42" s="20"/>
      <c r="F42" s="22">
        <v>33</v>
      </c>
      <c r="G42" s="22">
        <v>-130</v>
      </c>
      <c r="H42" s="22">
        <v>110</v>
      </c>
      <c r="I42" s="22">
        <v>240</v>
      </c>
      <c r="J42" s="22">
        <v>165</v>
      </c>
      <c r="K42" s="22">
        <v>516</v>
      </c>
      <c r="L42" s="22">
        <v>369</v>
      </c>
      <c r="M42" s="22">
        <v>415</v>
      </c>
      <c r="N42" s="22">
        <v>305</v>
      </c>
      <c r="O42" s="22">
        <v>-2</v>
      </c>
    </row>
    <row r="43" spans="3:15" ht="20.25" customHeight="1" x14ac:dyDescent="0.15">
      <c r="C43" s="78" t="s">
        <v>27</v>
      </c>
      <c r="D43" s="78"/>
      <c r="E43" s="79"/>
      <c r="F43" s="22">
        <v>-46</v>
      </c>
      <c r="G43" s="22">
        <v>-33</v>
      </c>
      <c r="H43" s="22">
        <v>8</v>
      </c>
      <c r="I43" s="22">
        <v>41</v>
      </c>
      <c r="J43" s="22">
        <v>-7</v>
      </c>
      <c r="K43" s="22">
        <v>26</v>
      </c>
      <c r="L43" s="22">
        <v>26</v>
      </c>
      <c r="M43" s="22">
        <v>49</v>
      </c>
      <c r="N43" s="22">
        <v>10</v>
      </c>
      <c r="O43" s="22">
        <v>-6</v>
      </c>
    </row>
    <row r="44" spans="3:15" ht="20.25" customHeight="1" x14ac:dyDescent="0.15">
      <c r="C44" s="77" t="s">
        <v>28</v>
      </c>
      <c r="D44" s="77"/>
      <c r="E44" s="20"/>
      <c r="F44" s="22">
        <v>-63</v>
      </c>
      <c r="G44" s="22">
        <v>-106</v>
      </c>
      <c r="H44" s="22">
        <v>142</v>
      </c>
      <c r="I44" s="22">
        <v>248</v>
      </c>
      <c r="J44" s="22">
        <v>50</v>
      </c>
      <c r="K44" s="22">
        <v>443</v>
      </c>
      <c r="L44" s="22">
        <v>280</v>
      </c>
      <c r="M44" s="22">
        <v>440</v>
      </c>
      <c r="N44" s="22">
        <v>233</v>
      </c>
      <c r="O44" s="22">
        <v>-7</v>
      </c>
    </row>
    <row r="45" spans="3:15" ht="20.25" customHeight="1" x14ac:dyDescent="0.15">
      <c r="C45" s="78" t="s">
        <v>29</v>
      </c>
      <c r="D45" s="78"/>
      <c r="E45" s="79"/>
      <c r="F45" s="22">
        <v>-58</v>
      </c>
      <c r="G45" s="22">
        <v>-28</v>
      </c>
      <c r="H45" s="22">
        <v>46</v>
      </c>
      <c r="I45" s="22">
        <v>74</v>
      </c>
      <c r="J45" s="22">
        <v>-6</v>
      </c>
      <c r="K45" s="22">
        <v>156</v>
      </c>
      <c r="L45" s="22">
        <v>60</v>
      </c>
      <c r="M45" s="22">
        <v>173</v>
      </c>
      <c r="N45" s="22">
        <v>49</v>
      </c>
      <c r="O45" s="22">
        <v>-24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389</v>
      </c>
      <c r="G48" s="22">
        <v>-268</v>
      </c>
      <c r="H48" s="22">
        <v>992</v>
      </c>
      <c r="I48" s="22">
        <v>1260</v>
      </c>
      <c r="J48" s="22">
        <v>728</v>
      </c>
      <c r="K48" s="22">
        <v>4794</v>
      </c>
      <c r="L48" s="22">
        <v>3118</v>
      </c>
      <c r="M48" s="22">
        <v>4066</v>
      </c>
      <c r="N48" s="22">
        <v>3118</v>
      </c>
      <c r="O48" s="22">
        <v>-71</v>
      </c>
    </row>
    <row r="49" spans="2:16" ht="19.5" customHeight="1" x14ac:dyDescent="0.15">
      <c r="C49" s="87" t="s">
        <v>48</v>
      </c>
      <c r="D49" s="87"/>
      <c r="E49" s="51"/>
      <c r="F49" s="22">
        <v>729</v>
      </c>
      <c r="G49" s="22">
        <v>-258</v>
      </c>
      <c r="H49" s="22">
        <v>973</v>
      </c>
      <c r="I49" s="22">
        <v>1231</v>
      </c>
      <c r="J49" s="22">
        <v>1052</v>
      </c>
      <c r="K49" s="22">
        <v>4803</v>
      </c>
      <c r="L49" s="22">
        <v>3178</v>
      </c>
      <c r="M49" s="22">
        <v>3751</v>
      </c>
      <c r="N49" s="22">
        <v>3178</v>
      </c>
      <c r="O49" s="22">
        <v>-65</v>
      </c>
    </row>
    <row r="50" spans="2:16" ht="19.5" customHeight="1" x14ac:dyDescent="0.15">
      <c r="C50" s="87" t="s">
        <v>49</v>
      </c>
      <c r="D50" s="87"/>
      <c r="E50" s="52"/>
      <c r="F50" s="22">
        <v>1434</v>
      </c>
      <c r="G50" s="22">
        <v>-180</v>
      </c>
      <c r="H50" s="22">
        <v>1040</v>
      </c>
      <c r="I50" s="22">
        <v>1220</v>
      </c>
      <c r="J50" s="22">
        <v>1686</v>
      </c>
      <c r="K50" s="22">
        <v>6528</v>
      </c>
      <c r="L50" s="22">
        <v>3358</v>
      </c>
      <c r="M50" s="22">
        <v>4842</v>
      </c>
      <c r="N50" s="22">
        <v>3358</v>
      </c>
      <c r="O50" s="22">
        <v>-72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58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51</v>
      </c>
      <c r="C54" s="90"/>
      <c r="D54" s="95" t="s">
        <v>52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2024-02-07T02:37:41Z</dcterms:created>
  <dcterms:modified xsi:type="dcterms:W3CDTF">2024-11-08T06:07:57Z</dcterms:modified>
</cp:coreProperties>
</file>