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総務_ＤＸ戦略部\03_情報システム課\公共施設案内・予約システム\R6nd\10_施設所管課関係\20_依頼・確認\202404XX_団体登録名簿の生年月日について\03_名簿整理\HP用（中村）\03　様式Excel\"/>
    </mc:Choice>
  </mc:AlternateContent>
  <bookViews>
    <workbookView xWindow="0" yWindow="0" windowWidth="9840" windowHeight="5976"/>
  </bookViews>
  <sheets>
    <sheet name="R6.10～団体登録名簿（市内・年齢）" sheetId="1" r:id="rId1"/>
  </sheets>
  <definedNames>
    <definedName name="_xlnm.Print_Area" localSheetId="0">'R6.10～団体登録名簿（市内・年齢）'!$B$1:$W$73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</calcChain>
</file>

<file path=xl/sharedStrings.xml><?xml version="1.0" encoding="utf-8"?>
<sst xmlns="http://schemas.openxmlformats.org/spreadsheetml/2006/main" count="258" uniqueCount="22">
  <si>
    <t>　※個人情報の取り扱いには注意してください。（団体内で回覧する場合は、必ず本人の同意を得てください。）
　※記載内容に疑義ある場合、後日代表者にお問い合わせすることがあります。</t>
    <phoneticPr fontId="2"/>
  </si>
  <si>
    <t>公共施設案内・予約システム団体登録名簿</t>
  </si>
  <si>
    <t>申請内容</t>
    <rPh sb="0" eb="4">
      <t>シンセイナイヨウ</t>
    </rPh>
    <phoneticPr fontId="2"/>
  </si>
  <si>
    <t xml:space="preserve">       1.新規        2.変更       3.更新</t>
    <rPh sb="9" eb="11">
      <t>シンキ</t>
    </rPh>
    <rPh sb="21" eb="23">
      <t>ヘンコウ</t>
    </rPh>
    <rPh sb="32" eb="34">
      <t>コウシン</t>
    </rPh>
    <phoneticPr fontId="2"/>
  </si>
  <si>
    <t>団体名</t>
  </si>
  <si>
    <t>代表者は、氏名・住所・電話番号・生年月日・年齢をご記入ください。
構成員は、氏名・住所・生年月日・年齢をご記入ください。
年齢について、申請内容が新規及び変更の方は 「提出日現在の年齢」 を、 更新の方は 「次の4月１日現在の年齢」 をご記入ください。</t>
    <phoneticPr fontId="2"/>
  </si>
  <si>
    <r>
      <rPr>
        <sz val="12"/>
        <color rgb="FF000000"/>
        <rFont val="Meiryo UI"/>
        <family val="3"/>
        <charset val="128"/>
      </rPr>
      <t>ふりがな</t>
    </r>
    <r>
      <rPr>
        <sz val="16"/>
        <color rgb="FF000000"/>
        <rFont val="Meiryo UI"/>
        <family val="3"/>
        <charset val="128"/>
      </rPr>
      <t xml:space="preserve">
氏　名</t>
    </r>
    <phoneticPr fontId="2"/>
  </si>
  <si>
    <t>住　　　　所</t>
  </si>
  <si>
    <t>生年月日</t>
  </si>
  <si>
    <t>年齢</t>
  </si>
  <si>
    <t>代表者</t>
  </si>
  <si>
    <t>〒</t>
  </si>
  <si>
    <t>－</t>
  </si>
  <si>
    <t>電話（</t>
  </si>
  <si>
    <t>）</t>
    <phoneticPr fontId="10"/>
  </si>
  <si>
    <t>西暦</t>
  </si>
  <si>
    <t>姓</t>
  </si>
  <si>
    <t>名</t>
  </si>
  <si>
    <t>年</t>
  </si>
  <si>
    <t>月</t>
  </si>
  <si>
    <t>日</t>
  </si>
  <si>
    <t>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</si>
</sst>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游ゴシック"/>
      <family val="2"/>
      <charset val="1"/>
    </font>
    <font>
      <b/>
      <sz val="22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26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4"/>
      <color rgb="FF000000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3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1"/>
    </xf>
    <xf numFmtId="0" fontId="3" fillId="0" borderId="7" xfId="0" applyFont="1" applyBorder="1"/>
    <xf numFmtId="0" fontId="3" fillId="0" borderId="11" xfId="0" applyFont="1" applyBorder="1"/>
    <xf numFmtId="0" fontId="7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49" fontId="4" fillId="0" borderId="16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top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32" xfId="0" applyFont="1" applyBorder="1" applyAlignment="1">
      <alignment vertical="top"/>
    </xf>
    <xf numFmtId="0" fontId="11" fillId="0" borderId="3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35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6" fillId="0" borderId="3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0" borderId="34" xfId="0" applyFont="1" applyBorder="1" applyAlignment="1">
      <alignment horizontal="left" vertical="center" indent="2"/>
    </xf>
    <xf numFmtId="0" fontId="6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indent="2"/>
    </xf>
    <xf numFmtId="0" fontId="6" fillId="0" borderId="1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left" vertical="center" indent="2"/>
    </xf>
    <xf numFmtId="0" fontId="4" fillId="0" borderId="24" xfId="0" applyFont="1" applyBorder="1" applyAlignment="1">
      <alignment horizontal="left" vertical="center" indent="2"/>
    </xf>
    <xf numFmtId="0" fontId="4" fillId="0" borderId="2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258480</xdr:colOff>
      <xdr:row>6</xdr:row>
      <xdr:rowOff>0</xdr:rowOff>
    </xdr:from>
    <xdr:to>
      <xdr:col>23</xdr:col>
      <xdr:colOff>442800</xdr:colOff>
      <xdr:row>6</xdr:row>
      <xdr:rowOff>252379</xdr:rowOff>
    </xdr:to>
    <xdr:sp macro="" textlink="">
      <xdr:nvSpPr>
        <xdr:cNvPr id="2" name="テキスト ボックス 3"/>
        <xdr:cNvSpPr/>
      </xdr:nvSpPr>
      <xdr:spPr>
        <a:xfrm>
          <a:off x="12107580" y="3970020"/>
          <a:ext cx="184320" cy="25237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106680</xdr:colOff>
      <xdr:row>4</xdr:row>
      <xdr:rowOff>121920</xdr:rowOff>
    </xdr:from>
    <xdr:to>
      <xdr:col>14</xdr:col>
      <xdr:colOff>182880</xdr:colOff>
      <xdr:row>4</xdr:row>
      <xdr:rowOff>327660</xdr:rowOff>
    </xdr:to>
    <xdr:sp macro="" textlink="">
      <xdr:nvSpPr>
        <xdr:cNvPr id="3" name="Option Button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93280" y="3505200"/>
          <a:ext cx="9296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220980</xdr:colOff>
      <xdr:row>4</xdr:row>
      <xdr:rowOff>99060</xdr:rowOff>
    </xdr:from>
    <xdr:to>
      <xdr:col>16</xdr:col>
      <xdr:colOff>190500</xdr:colOff>
      <xdr:row>4</xdr:row>
      <xdr:rowOff>350520</xdr:rowOff>
    </xdr:to>
    <xdr:sp macro="" textlink="">
      <xdr:nvSpPr>
        <xdr:cNvPr id="4" name="Option Button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 bwMode="auto">
        <a:xfrm>
          <a:off x="8161020" y="3482340"/>
          <a:ext cx="8991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251460</xdr:colOff>
      <xdr:row>4</xdr:row>
      <xdr:rowOff>114300</xdr:rowOff>
    </xdr:from>
    <xdr:to>
      <xdr:col>18</xdr:col>
      <xdr:colOff>251460</xdr:colOff>
      <xdr:row>4</xdr:row>
      <xdr:rowOff>335280</xdr:rowOff>
    </xdr:to>
    <xdr:sp macro="" textlink="">
      <xdr:nvSpPr>
        <xdr:cNvPr id="5" name="Option Button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9121140" y="3497580"/>
          <a:ext cx="9296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</xdr:colOff>
      <xdr:row>3</xdr:row>
      <xdr:rowOff>769620</xdr:rowOff>
    </xdr:from>
    <xdr:to>
      <xdr:col>18</xdr:col>
      <xdr:colOff>419100</xdr:colOff>
      <xdr:row>4</xdr:row>
      <xdr:rowOff>449580</xdr:rowOff>
    </xdr:to>
    <xdr:sp macro="" textlink="">
      <xdr:nvSpPr>
        <xdr:cNvPr id="6" name="Group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094220" y="3383280"/>
          <a:ext cx="3124200" cy="44958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4</xdr:row>
          <xdr:rowOff>121920</xdr:rowOff>
        </xdr:from>
        <xdr:to>
          <xdr:col>14</xdr:col>
          <xdr:colOff>175260</xdr:colOff>
          <xdr:row>4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4</xdr:row>
          <xdr:rowOff>99060</xdr:rowOff>
        </xdr:from>
        <xdr:to>
          <xdr:col>16</xdr:col>
          <xdr:colOff>190500</xdr:colOff>
          <xdr:row>4</xdr:row>
          <xdr:rowOff>358140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4</xdr:row>
          <xdr:rowOff>114300</xdr:rowOff>
        </xdr:from>
        <xdr:to>
          <xdr:col>18</xdr:col>
          <xdr:colOff>251460</xdr:colOff>
          <xdr:row>4</xdr:row>
          <xdr:rowOff>327660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3</xdr:row>
          <xdr:rowOff>769620</xdr:rowOff>
        </xdr:from>
        <xdr:to>
          <xdr:col>18</xdr:col>
          <xdr:colOff>419100</xdr:colOff>
          <xdr:row>5</xdr:row>
          <xdr:rowOff>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130629</xdr:colOff>
      <xdr:row>0</xdr:row>
      <xdr:rowOff>87086</xdr:rowOff>
    </xdr:from>
    <xdr:to>
      <xdr:col>14</xdr:col>
      <xdr:colOff>63500</xdr:colOff>
      <xdr:row>0</xdr:row>
      <xdr:rowOff>723900</xdr:rowOff>
    </xdr:to>
    <xdr:sp macro="" textlink="">
      <xdr:nvSpPr>
        <xdr:cNvPr id="11" name="テキスト ボックス 10"/>
        <xdr:cNvSpPr txBox="1"/>
      </xdr:nvSpPr>
      <xdr:spPr>
        <a:xfrm>
          <a:off x="465909" y="87086"/>
          <a:ext cx="7537631" cy="63681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市内に居住する</a:t>
          </a:r>
          <a:r>
            <a:rPr lang="en-US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18</a:t>
          </a:r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歳未満の者を主体と</a:t>
          </a:r>
          <a:r>
            <a:rPr lang="ja-JP" altLang="ja-JP" sz="1600" b="1" u="none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する団体</a:t>
          </a:r>
          <a:endParaRPr lang="en-US" altLang="ja-JP" sz="1600" b="1" u="none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＜対象施設＞　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健康づくりサポートセンター、地域交流センター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市民福祉プラザ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128814</xdr:colOff>
      <xdr:row>0</xdr:row>
      <xdr:rowOff>759461</xdr:rowOff>
    </xdr:from>
    <xdr:to>
      <xdr:col>14</xdr:col>
      <xdr:colOff>88900</xdr:colOff>
      <xdr:row>0</xdr:row>
      <xdr:rowOff>1701801</xdr:rowOff>
    </xdr:to>
    <xdr:sp macro="" textlink="">
      <xdr:nvSpPr>
        <xdr:cNvPr id="12" name="テキスト ボックス 11"/>
        <xdr:cNvSpPr txBox="1"/>
      </xdr:nvSpPr>
      <xdr:spPr>
        <a:xfrm>
          <a:off x="464094" y="759461"/>
          <a:ext cx="7564846" cy="94234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市内に居住する</a:t>
          </a:r>
          <a:r>
            <a:rPr lang="en-US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65</a:t>
          </a:r>
          <a:r>
            <a:rPr lang="ja-JP" altLang="ja-JP" sz="16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歳以上の者を主体とする団体</a:t>
          </a:r>
          <a:endParaRPr kumimoji="1" lang="en-US" altLang="ja-JP" sz="1600" b="1" i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ja-JP" sz="16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＜対象施設＞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体育館、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市民センター、男女共同参画推進センター、健康づくりサポートセンター、</a:t>
          </a:r>
          <a:endParaRPr kumimoji="1" lang="en-US" altLang="ja-JP" sz="14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　　　　     　</a:t>
          </a:r>
          <a:r>
            <a:rPr kumimoji="1" lang="ja-JP" altLang="en-US" sz="140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kumimoji="1" lang="ja-JP" altLang="ja-JP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赤煉瓦文化館、地域交流センター</a:t>
          </a:r>
          <a:r>
            <a:rPr kumimoji="1" lang="ja-JP" altLang="en-US" sz="1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、市民福祉プラザ</a:t>
          </a:r>
          <a:endParaRPr lang="en-US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ja-JP" altLang="en-US" sz="1600" b="1" i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0</xdr:colOff>
      <xdr:row>3</xdr:row>
      <xdr:rowOff>215900</xdr:rowOff>
    </xdr:from>
    <xdr:to>
      <xdr:col>9</xdr:col>
      <xdr:colOff>351801</xdr:colOff>
      <xdr:row>5</xdr:row>
      <xdr:rowOff>18869</xdr:rowOff>
    </xdr:to>
    <xdr:grpSp>
      <xdr:nvGrpSpPr>
        <xdr:cNvPr id="13" name="グループ化 12"/>
        <xdr:cNvGrpSpPr/>
      </xdr:nvGrpSpPr>
      <xdr:grpSpPr>
        <a:xfrm>
          <a:off x="609600" y="3365500"/>
          <a:ext cx="4898401" cy="501469"/>
          <a:chOff x="884464" y="693964"/>
          <a:chExt cx="4882980" cy="419100"/>
        </a:xfrm>
      </xdr:grpSpPr>
      <xdr:pic>
        <xdr:nvPicPr>
          <xdr:cNvPr id="14" name="図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4464" y="693964"/>
            <a:ext cx="4441371" cy="419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テキスト ボックス 14"/>
          <xdr:cNvSpPr txBox="1"/>
        </xdr:nvSpPr>
        <xdr:spPr>
          <a:xfrm>
            <a:off x="1746164" y="703352"/>
            <a:ext cx="4021280" cy="393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endParaRPr kumimoji="1" lang="en-US" altLang="ja-JP" sz="2800" spc="2000" baseline="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4</xdr:col>
      <xdr:colOff>76200</xdr:colOff>
      <xdr:row>6</xdr:row>
      <xdr:rowOff>76200</xdr:rowOff>
    </xdr:from>
    <xdr:to>
      <xdr:col>18</xdr:col>
      <xdr:colOff>304800</xdr:colOff>
      <xdr:row>6</xdr:row>
      <xdr:rowOff>544285</xdr:rowOff>
    </xdr:to>
    <xdr:sp macro="" textlink="">
      <xdr:nvSpPr>
        <xdr:cNvPr id="16" name="テキスト ボックス 15"/>
        <xdr:cNvSpPr txBox="1"/>
      </xdr:nvSpPr>
      <xdr:spPr>
        <a:xfrm>
          <a:off x="2301240" y="4046220"/>
          <a:ext cx="7802880" cy="468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2800" b="1" i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74"/>
  <sheetViews>
    <sheetView showGridLines="0" tabSelected="1" view="pageBreakPreview" topLeftCell="A25" zoomScale="60" zoomScaleNormal="70" workbookViewId="0">
      <selection activeCell="AB5" sqref="AB5"/>
    </sheetView>
  </sheetViews>
  <sheetFormatPr defaultColWidth="8.59765625" defaultRowHeight="15" x14ac:dyDescent="0.3"/>
  <cols>
    <col min="1" max="1" width="4.3984375" style="1" customWidth="1"/>
    <col min="2" max="2" width="3.59765625" style="1" customWidth="1"/>
    <col min="3" max="3" width="2.59765625" style="1" customWidth="1"/>
    <col min="4" max="4" width="18.59765625" style="1" customWidth="1"/>
    <col min="5" max="5" width="2.59765625" style="1" customWidth="1"/>
    <col min="6" max="6" width="18.59765625" style="1" customWidth="1"/>
    <col min="7" max="7" width="4.59765625" style="1" customWidth="1"/>
    <col min="8" max="8" width="7.59765625" style="1" customWidth="1"/>
    <col min="9" max="9" width="4.59765625" style="1" customWidth="1"/>
    <col min="10" max="10" width="11.59765625" style="1" customWidth="1"/>
    <col min="11" max="11" width="7.59765625" style="1" customWidth="1"/>
    <col min="12" max="12" width="6.59765625" style="1" customWidth="1"/>
    <col min="13" max="13" width="3.59765625" style="1" customWidth="1"/>
    <col min="14" max="14" width="7.59765625" style="1" customWidth="1"/>
    <col min="15" max="15" width="4.59765625" style="1" customWidth="1"/>
    <col min="16" max="16" width="7.59765625" style="1" customWidth="1"/>
    <col min="17" max="17" width="8.59765625" style="1" customWidth="1"/>
    <col min="18" max="18" width="3.59765625" style="1" customWidth="1"/>
    <col min="19" max="19" width="5.59765625" style="1" customWidth="1"/>
    <col min="20" max="20" width="3.59765625" style="1" customWidth="1"/>
    <col min="21" max="21" width="5.59765625" style="1" customWidth="1"/>
    <col min="22" max="22" width="3.59765625" style="1" customWidth="1"/>
    <col min="23" max="23" width="8.5" style="1" customWidth="1"/>
    <col min="24" max="26" width="8.59765625" style="1"/>
    <col min="27" max="27" width="10.5" style="1" bestFit="1" customWidth="1"/>
    <col min="28" max="16384" width="8.59765625" style="1"/>
  </cols>
  <sheetData>
    <row r="1" spans="2:23" ht="145.80000000000001" customHeight="1" x14ac:dyDescent="0.55000000000000004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2:23" ht="36.6" customHeight="1" x14ac:dyDescent="0.3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2:23" ht="65.400000000000006" customHeight="1" x14ac:dyDescent="0.55000000000000004"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2:23" ht="18.600000000000001" customHeight="1" thickBot="1" x14ac:dyDescent="0.5500000000000000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3" ht="36" customHeight="1" thickBot="1" x14ac:dyDescent="0.35">
      <c r="K5" s="64" t="s">
        <v>2</v>
      </c>
      <c r="L5" s="65"/>
      <c r="M5" s="66" t="s">
        <v>3</v>
      </c>
      <c r="N5" s="66"/>
      <c r="O5" s="66"/>
      <c r="P5" s="66"/>
      <c r="Q5" s="66"/>
      <c r="R5" s="66"/>
      <c r="S5" s="67"/>
      <c r="U5" s="3"/>
      <c r="V5" s="68" t="str">
        <f>CHOOSE(U5+1,"","新規","変更","更新")</f>
        <v/>
      </c>
      <c r="W5" s="68"/>
    </row>
    <row r="6" spans="2:23" ht="10.65" customHeight="1" thickBot="1" x14ac:dyDescent="0.35"/>
    <row r="7" spans="2:23" ht="48.45" customHeight="1" thickBot="1" x14ac:dyDescent="0.7">
      <c r="C7" s="55" t="s">
        <v>4</v>
      </c>
      <c r="D7" s="55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  <c r="T7" s="4"/>
      <c r="U7" s="4"/>
      <c r="V7" s="4"/>
      <c r="W7" s="5"/>
    </row>
    <row r="8" spans="2:23" ht="10.199999999999999" customHeight="1" x14ac:dyDescent="0.65"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/>
      <c r="U8" s="4"/>
      <c r="V8" s="4"/>
      <c r="W8" s="5"/>
    </row>
    <row r="9" spans="2:23" ht="55.2" customHeight="1" thickBot="1" x14ac:dyDescent="0.4">
      <c r="B9" s="8"/>
      <c r="C9" s="59" t="s">
        <v>5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</row>
    <row r="10" spans="2:23" ht="45.6" customHeight="1" x14ac:dyDescent="0.3">
      <c r="B10" s="9"/>
      <c r="C10" s="48" t="s">
        <v>6</v>
      </c>
      <c r="D10" s="48"/>
      <c r="E10" s="48"/>
      <c r="F10" s="48"/>
      <c r="G10" s="49" t="s">
        <v>7</v>
      </c>
      <c r="H10" s="49"/>
      <c r="I10" s="49"/>
      <c r="J10" s="49"/>
      <c r="K10" s="49"/>
      <c r="L10" s="49"/>
      <c r="M10" s="49"/>
      <c r="N10" s="49"/>
      <c r="O10" s="49"/>
      <c r="P10" s="49"/>
      <c r="Q10" s="49" t="s">
        <v>8</v>
      </c>
      <c r="R10" s="49"/>
      <c r="S10" s="49"/>
      <c r="T10" s="49"/>
      <c r="U10" s="49"/>
      <c r="V10" s="49"/>
      <c r="W10" s="10" t="s">
        <v>9</v>
      </c>
    </row>
    <row r="11" spans="2:23" s="23" customFormat="1" ht="28.2" customHeight="1" x14ac:dyDescent="0.45">
      <c r="B11" s="51" t="s">
        <v>10</v>
      </c>
      <c r="C11" s="11"/>
      <c r="D11" s="12"/>
      <c r="E11" s="11"/>
      <c r="F11" s="13"/>
      <c r="G11" s="14" t="s">
        <v>11</v>
      </c>
      <c r="H11" s="15"/>
      <c r="I11" s="16" t="s">
        <v>12</v>
      </c>
      <c r="J11" s="15"/>
      <c r="K11" s="17" t="s">
        <v>13</v>
      </c>
      <c r="L11" s="18"/>
      <c r="M11" s="17" t="s">
        <v>14</v>
      </c>
      <c r="N11" s="15"/>
      <c r="O11" s="16" t="s">
        <v>12</v>
      </c>
      <c r="P11" s="19"/>
      <c r="Q11" s="20" t="s">
        <v>15</v>
      </c>
      <c r="R11" s="21"/>
      <c r="S11" s="21"/>
      <c r="T11" s="21"/>
      <c r="U11" s="21"/>
      <c r="V11" s="22"/>
      <c r="W11" s="39"/>
    </row>
    <row r="12" spans="2:23" ht="44.25" customHeight="1" x14ac:dyDescent="0.45">
      <c r="B12" s="51"/>
      <c r="C12" s="24" t="s">
        <v>16</v>
      </c>
      <c r="D12" s="25"/>
      <c r="E12" s="24" t="s">
        <v>17</v>
      </c>
      <c r="F12" s="26"/>
      <c r="G12" s="52"/>
      <c r="H12" s="53"/>
      <c r="I12" s="53"/>
      <c r="J12" s="53"/>
      <c r="K12" s="53"/>
      <c r="L12" s="53"/>
      <c r="M12" s="53"/>
      <c r="N12" s="53"/>
      <c r="O12" s="53"/>
      <c r="P12" s="54"/>
      <c r="Q12" s="27"/>
      <c r="R12" s="28" t="s">
        <v>18</v>
      </c>
      <c r="S12" s="29"/>
      <c r="T12" s="28" t="s">
        <v>19</v>
      </c>
      <c r="U12" s="29"/>
      <c r="V12" s="30" t="s">
        <v>20</v>
      </c>
      <c r="W12" s="39"/>
    </row>
    <row r="13" spans="2:23" ht="28.2" customHeight="1" x14ac:dyDescent="0.3">
      <c r="B13" s="42">
        <v>2</v>
      </c>
      <c r="C13" s="11"/>
      <c r="D13" s="12"/>
      <c r="E13" s="11"/>
      <c r="F13" s="13"/>
      <c r="G13" s="14" t="s">
        <v>11</v>
      </c>
      <c r="H13" s="15"/>
      <c r="I13" s="16" t="s">
        <v>12</v>
      </c>
      <c r="J13" s="15"/>
      <c r="K13" s="17"/>
      <c r="L13" s="18"/>
      <c r="M13" s="17"/>
      <c r="N13" s="15"/>
      <c r="O13" s="16"/>
      <c r="P13" s="19"/>
      <c r="Q13" s="20" t="s">
        <v>15</v>
      </c>
      <c r="R13" s="21"/>
      <c r="S13" s="21"/>
      <c r="T13" s="21"/>
      <c r="U13" s="21"/>
      <c r="V13" s="22"/>
      <c r="W13" s="39"/>
    </row>
    <row r="14" spans="2:23" ht="44.25" customHeight="1" x14ac:dyDescent="0.45">
      <c r="B14" s="42"/>
      <c r="C14" s="24" t="s">
        <v>16</v>
      </c>
      <c r="D14" s="25"/>
      <c r="E14" s="24" t="s">
        <v>17</v>
      </c>
      <c r="F14" s="26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27"/>
      <c r="R14" s="28" t="s">
        <v>21</v>
      </c>
      <c r="S14" s="29"/>
      <c r="T14" s="28" t="s">
        <v>19</v>
      </c>
      <c r="U14" s="29"/>
      <c r="V14" s="30" t="s">
        <v>20</v>
      </c>
      <c r="W14" s="39"/>
    </row>
    <row r="15" spans="2:23" ht="28.2" customHeight="1" x14ac:dyDescent="0.3">
      <c r="B15" s="50">
        <v>3</v>
      </c>
      <c r="C15" s="11"/>
      <c r="D15" s="12"/>
      <c r="E15" s="11"/>
      <c r="F15" s="13"/>
      <c r="G15" s="14" t="s">
        <v>11</v>
      </c>
      <c r="H15" s="15"/>
      <c r="I15" s="16" t="s">
        <v>12</v>
      </c>
      <c r="J15" s="15"/>
      <c r="K15" s="17"/>
      <c r="L15" s="18"/>
      <c r="M15" s="17"/>
      <c r="N15" s="15"/>
      <c r="O15" s="16"/>
      <c r="P15" s="19"/>
      <c r="Q15" s="20" t="s">
        <v>15</v>
      </c>
      <c r="R15" s="21"/>
      <c r="S15" s="21"/>
      <c r="T15" s="21"/>
      <c r="U15" s="21"/>
      <c r="V15" s="22"/>
      <c r="W15" s="39"/>
    </row>
    <row r="16" spans="2:23" ht="44.25" customHeight="1" x14ac:dyDescent="0.45">
      <c r="B16" s="50"/>
      <c r="C16" s="24" t="s">
        <v>16</v>
      </c>
      <c r="D16" s="25"/>
      <c r="E16" s="24" t="s">
        <v>17</v>
      </c>
      <c r="F16" s="26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27"/>
      <c r="R16" s="28" t="s">
        <v>18</v>
      </c>
      <c r="S16" s="29"/>
      <c r="T16" s="28" t="s">
        <v>19</v>
      </c>
      <c r="U16" s="29"/>
      <c r="V16" s="30" t="s">
        <v>20</v>
      </c>
      <c r="W16" s="39"/>
    </row>
    <row r="17" spans="2:23" ht="28.2" customHeight="1" x14ac:dyDescent="0.3">
      <c r="B17" s="44">
        <v>4</v>
      </c>
      <c r="C17" s="11"/>
      <c r="D17" s="12"/>
      <c r="E17" s="11"/>
      <c r="F17" s="13"/>
      <c r="G17" s="14" t="s">
        <v>11</v>
      </c>
      <c r="H17" s="15"/>
      <c r="I17" s="16" t="s">
        <v>12</v>
      </c>
      <c r="J17" s="15"/>
      <c r="K17" s="17"/>
      <c r="L17" s="18"/>
      <c r="M17" s="17"/>
      <c r="N17" s="15"/>
      <c r="O17" s="16"/>
      <c r="P17" s="19"/>
      <c r="Q17" s="20" t="s">
        <v>15</v>
      </c>
      <c r="R17" s="21"/>
      <c r="S17" s="21"/>
      <c r="T17" s="21"/>
      <c r="U17" s="21"/>
      <c r="V17" s="22"/>
      <c r="W17" s="39"/>
    </row>
    <row r="18" spans="2:23" ht="44.25" customHeight="1" x14ac:dyDescent="0.45">
      <c r="B18" s="44"/>
      <c r="C18" s="24" t="s">
        <v>16</v>
      </c>
      <c r="D18" s="25"/>
      <c r="E18" s="24" t="s">
        <v>17</v>
      </c>
      <c r="F18" s="26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27"/>
      <c r="R18" s="28" t="s">
        <v>18</v>
      </c>
      <c r="S18" s="29"/>
      <c r="T18" s="28" t="s">
        <v>19</v>
      </c>
      <c r="U18" s="29"/>
      <c r="V18" s="30" t="s">
        <v>20</v>
      </c>
      <c r="W18" s="39"/>
    </row>
    <row r="19" spans="2:23" ht="28.2" customHeight="1" x14ac:dyDescent="0.3">
      <c r="B19" s="42">
        <v>5</v>
      </c>
      <c r="C19" s="11"/>
      <c r="D19" s="12"/>
      <c r="E19" s="11"/>
      <c r="F19" s="13"/>
      <c r="G19" s="14" t="s">
        <v>11</v>
      </c>
      <c r="H19" s="15"/>
      <c r="I19" s="16" t="s">
        <v>12</v>
      </c>
      <c r="J19" s="15"/>
      <c r="K19" s="17"/>
      <c r="L19" s="18"/>
      <c r="M19" s="17"/>
      <c r="N19" s="15"/>
      <c r="O19" s="16"/>
      <c r="P19" s="19"/>
      <c r="Q19" s="20" t="s">
        <v>15</v>
      </c>
      <c r="R19" s="21"/>
      <c r="S19" s="21"/>
      <c r="T19" s="21"/>
      <c r="U19" s="21"/>
      <c r="V19" s="22"/>
      <c r="W19" s="39"/>
    </row>
    <row r="20" spans="2:23" ht="44.25" customHeight="1" x14ac:dyDescent="0.45">
      <c r="B20" s="42"/>
      <c r="C20" s="24" t="s">
        <v>16</v>
      </c>
      <c r="D20" s="25"/>
      <c r="E20" s="24" t="s">
        <v>17</v>
      </c>
      <c r="F20" s="26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7"/>
      <c r="R20" s="28" t="s">
        <v>18</v>
      </c>
      <c r="S20" s="29"/>
      <c r="T20" s="28" t="s">
        <v>19</v>
      </c>
      <c r="U20" s="29"/>
      <c r="V20" s="30" t="s">
        <v>20</v>
      </c>
      <c r="W20" s="39"/>
    </row>
    <row r="21" spans="2:23" ht="28.2" customHeight="1" x14ac:dyDescent="0.3">
      <c r="B21" s="42">
        <v>6</v>
      </c>
      <c r="C21" s="11"/>
      <c r="D21" s="12"/>
      <c r="E21" s="11"/>
      <c r="F21" s="13"/>
      <c r="G21" s="14" t="s">
        <v>11</v>
      </c>
      <c r="H21" s="15"/>
      <c r="I21" s="16" t="s">
        <v>12</v>
      </c>
      <c r="J21" s="15"/>
      <c r="K21" s="17"/>
      <c r="L21" s="18"/>
      <c r="M21" s="17"/>
      <c r="N21" s="15"/>
      <c r="O21" s="16"/>
      <c r="P21" s="19"/>
      <c r="Q21" s="20" t="s">
        <v>15</v>
      </c>
      <c r="R21" s="21"/>
      <c r="S21" s="21"/>
      <c r="T21" s="21"/>
      <c r="U21" s="21"/>
      <c r="V21" s="22"/>
      <c r="W21" s="39"/>
    </row>
    <row r="22" spans="2:23" ht="44.25" customHeight="1" x14ac:dyDescent="0.45">
      <c r="B22" s="42"/>
      <c r="C22" s="24" t="s">
        <v>16</v>
      </c>
      <c r="D22" s="25"/>
      <c r="E22" s="24" t="s">
        <v>17</v>
      </c>
      <c r="F22" s="26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7"/>
      <c r="R22" s="28" t="s">
        <v>18</v>
      </c>
      <c r="S22" s="29"/>
      <c r="T22" s="28" t="s">
        <v>19</v>
      </c>
      <c r="U22" s="29"/>
      <c r="V22" s="30" t="s">
        <v>20</v>
      </c>
      <c r="W22" s="39"/>
    </row>
    <row r="23" spans="2:23" ht="28.2" customHeight="1" x14ac:dyDescent="0.3">
      <c r="B23" s="42">
        <v>7</v>
      </c>
      <c r="C23" s="11"/>
      <c r="D23" s="12"/>
      <c r="E23" s="11"/>
      <c r="F23" s="13"/>
      <c r="G23" s="14" t="s">
        <v>11</v>
      </c>
      <c r="H23" s="15"/>
      <c r="I23" s="16" t="s">
        <v>12</v>
      </c>
      <c r="J23" s="15"/>
      <c r="K23" s="17"/>
      <c r="L23" s="18"/>
      <c r="M23" s="17"/>
      <c r="N23" s="15"/>
      <c r="O23" s="16"/>
      <c r="P23" s="19"/>
      <c r="Q23" s="20" t="s">
        <v>15</v>
      </c>
      <c r="R23" s="21"/>
      <c r="S23" s="21"/>
      <c r="T23" s="21"/>
      <c r="U23" s="21"/>
      <c r="V23" s="22"/>
      <c r="W23" s="39"/>
    </row>
    <row r="24" spans="2:23" ht="44.25" customHeight="1" x14ac:dyDescent="0.45">
      <c r="B24" s="42"/>
      <c r="C24" s="24" t="s">
        <v>16</v>
      </c>
      <c r="D24" s="25"/>
      <c r="E24" s="24" t="s">
        <v>17</v>
      </c>
      <c r="F24" s="26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7"/>
      <c r="R24" s="28" t="s">
        <v>18</v>
      </c>
      <c r="S24" s="29"/>
      <c r="T24" s="28" t="s">
        <v>19</v>
      </c>
      <c r="U24" s="29"/>
      <c r="V24" s="30" t="s">
        <v>20</v>
      </c>
      <c r="W24" s="39"/>
    </row>
    <row r="25" spans="2:23" ht="28.2" customHeight="1" x14ac:dyDescent="0.3">
      <c r="B25" s="42">
        <v>8</v>
      </c>
      <c r="C25" s="11"/>
      <c r="D25" s="12"/>
      <c r="E25" s="11"/>
      <c r="F25" s="13"/>
      <c r="G25" s="14" t="s">
        <v>11</v>
      </c>
      <c r="H25" s="15"/>
      <c r="I25" s="16" t="s">
        <v>12</v>
      </c>
      <c r="J25" s="15"/>
      <c r="K25" s="17"/>
      <c r="L25" s="18"/>
      <c r="M25" s="17"/>
      <c r="N25" s="15"/>
      <c r="O25" s="16"/>
      <c r="P25" s="19"/>
      <c r="Q25" s="20" t="s">
        <v>15</v>
      </c>
      <c r="R25" s="21"/>
      <c r="S25" s="21"/>
      <c r="T25" s="21"/>
      <c r="U25" s="21"/>
      <c r="V25" s="22"/>
      <c r="W25" s="39"/>
    </row>
    <row r="26" spans="2:23" ht="44.25" customHeight="1" x14ac:dyDescent="0.45">
      <c r="B26" s="42"/>
      <c r="C26" s="24" t="s">
        <v>16</v>
      </c>
      <c r="D26" s="25"/>
      <c r="E26" s="24" t="s">
        <v>17</v>
      </c>
      <c r="F26" s="26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27"/>
      <c r="R26" s="28" t="s">
        <v>18</v>
      </c>
      <c r="S26" s="29"/>
      <c r="T26" s="28" t="s">
        <v>19</v>
      </c>
      <c r="U26" s="29"/>
      <c r="V26" s="30" t="s">
        <v>20</v>
      </c>
      <c r="W26" s="39"/>
    </row>
    <row r="27" spans="2:23" ht="28.2" customHeight="1" x14ac:dyDescent="0.3">
      <c r="B27" s="42">
        <v>9</v>
      </c>
      <c r="C27" s="11"/>
      <c r="D27" s="12"/>
      <c r="E27" s="11"/>
      <c r="F27" s="13"/>
      <c r="G27" s="14" t="s">
        <v>11</v>
      </c>
      <c r="H27" s="15"/>
      <c r="I27" s="16" t="s">
        <v>12</v>
      </c>
      <c r="J27" s="15"/>
      <c r="K27" s="17"/>
      <c r="L27" s="18"/>
      <c r="M27" s="17"/>
      <c r="N27" s="15"/>
      <c r="O27" s="16"/>
      <c r="P27" s="19"/>
      <c r="Q27" s="20" t="s">
        <v>15</v>
      </c>
      <c r="R27" s="21"/>
      <c r="S27" s="21"/>
      <c r="T27" s="21"/>
      <c r="U27" s="21"/>
      <c r="V27" s="22"/>
      <c r="W27" s="39"/>
    </row>
    <row r="28" spans="2:23" ht="44.25" customHeight="1" x14ac:dyDescent="0.45">
      <c r="B28" s="42"/>
      <c r="C28" s="24" t="s">
        <v>16</v>
      </c>
      <c r="D28" s="25"/>
      <c r="E28" s="24" t="s">
        <v>17</v>
      </c>
      <c r="F28" s="26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27"/>
      <c r="R28" s="28" t="s">
        <v>18</v>
      </c>
      <c r="S28" s="29"/>
      <c r="T28" s="28" t="s">
        <v>19</v>
      </c>
      <c r="U28" s="29"/>
      <c r="V28" s="30" t="s">
        <v>20</v>
      </c>
      <c r="W28" s="39"/>
    </row>
    <row r="29" spans="2:23" ht="28.2" customHeight="1" x14ac:dyDescent="0.3">
      <c r="B29" s="42">
        <v>10</v>
      </c>
      <c r="C29" s="11"/>
      <c r="D29" s="12"/>
      <c r="E29" s="11"/>
      <c r="F29" s="13"/>
      <c r="G29" s="14" t="s">
        <v>11</v>
      </c>
      <c r="H29" s="15"/>
      <c r="I29" s="16" t="s">
        <v>12</v>
      </c>
      <c r="J29" s="15"/>
      <c r="K29" s="17"/>
      <c r="L29" s="18"/>
      <c r="M29" s="17"/>
      <c r="N29" s="15"/>
      <c r="O29" s="16"/>
      <c r="P29" s="19"/>
      <c r="Q29" s="20" t="s">
        <v>15</v>
      </c>
      <c r="R29" s="21"/>
      <c r="S29" s="21"/>
      <c r="T29" s="21"/>
      <c r="U29" s="21"/>
      <c r="V29" s="22"/>
      <c r="W29" s="39"/>
    </row>
    <row r="30" spans="2:23" ht="44.25" customHeight="1" x14ac:dyDescent="0.45">
      <c r="B30" s="42"/>
      <c r="C30" s="24" t="s">
        <v>16</v>
      </c>
      <c r="D30" s="25"/>
      <c r="E30" s="24" t="s">
        <v>17</v>
      </c>
      <c r="F30" s="26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27"/>
      <c r="R30" s="28" t="s">
        <v>18</v>
      </c>
      <c r="S30" s="29"/>
      <c r="T30" s="28" t="s">
        <v>19</v>
      </c>
      <c r="U30" s="29"/>
      <c r="V30" s="30" t="s">
        <v>20</v>
      </c>
      <c r="W30" s="39"/>
    </row>
    <row r="31" spans="2:23" ht="28.2" customHeight="1" x14ac:dyDescent="0.3">
      <c r="B31" s="42">
        <v>11</v>
      </c>
      <c r="C31" s="11"/>
      <c r="D31" s="12"/>
      <c r="E31" s="11"/>
      <c r="F31" s="13"/>
      <c r="G31" s="14" t="s">
        <v>11</v>
      </c>
      <c r="H31" s="15"/>
      <c r="I31" s="16" t="s">
        <v>12</v>
      </c>
      <c r="J31" s="15"/>
      <c r="K31" s="17"/>
      <c r="L31" s="18"/>
      <c r="M31" s="17"/>
      <c r="N31" s="15"/>
      <c r="O31" s="16"/>
      <c r="P31" s="19"/>
      <c r="Q31" s="20" t="s">
        <v>15</v>
      </c>
      <c r="R31" s="21"/>
      <c r="S31" s="21"/>
      <c r="T31" s="21"/>
      <c r="U31" s="21"/>
      <c r="V31" s="22"/>
      <c r="W31" s="39"/>
    </row>
    <row r="32" spans="2:23" ht="44.25" customHeight="1" x14ac:dyDescent="0.45">
      <c r="B32" s="42"/>
      <c r="C32" s="24" t="s">
        <v>16</v>
      </c>
      <c r="D32" s="25"/>
      <c r="E32" s="24" t="s">
        <v>17</v>
      </c>
      <c r="F32" s="26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27"/>
      <c r="R32" s="28" t="s">
        <v>18</v>
      </c>
      <c r="S32" s="29"/>
      <c r="T32" s="28" t="s">
        <v>19</v>
      </c>
      <c r="U32" s="29"/>
      <c r="V32" s="30" t="s">
        <v>20</v>
      </c>
      <c r="W32" s="39"/>
    </row>
    <row r="33" spans="2:23" ht="28.2" customHeight="1" x14ac:dyDescent="0.3">
      <c r="B33" s="42">
        <v>12</v>
      </c>
      <c r="C33" s="11"/>
      <c r="D33" s="12"/>
      <c r="E33" s="11"/>
      <c r="F33" s="13"/>
      <c r="G33" s="14" t="s">
        <v>11</v>
      </c>
      <c r="H33" s="15"/>
      <c r="I33" s="16" t="s">
        <v>12</v>
      </c>
      <c r="J33" s="15"/>
      <c r="K33" s="17"/>
      <c r="L33" s="18"/>
      <c r="M33" s="17"/>
      <c r="N33" s="15"/>
      <c r="O33" s="16"/>
      <c r="P33" s="19"/>
      <c r="Q33" s="20" t="s">
        <v>15</v>
      </c>
      <c r="R33" s="21"/>
      <c r="S33" s="21"/>
      <c r="T33" s="21"/>
      <c r="U33" s="21"/>
      <c r="V33" s="22"/>
      <c r="W33" s="39"/>
    </row>
    <row r="34" spans="2:23" ht="44.25" customHeight="1" thickBot="1" x14ac:dyDescent="0.5">
      <c r="B34" s="38"/>
      <c r="C34" s="31" t="s">
        <v>16</v>
      </c>
      <c r="D34" s="32"/>
      <c r="E34" s="31" t="s">
        <v>17</v>
      </c>
      <c r="F34" s="33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34"/>
      <c r="R34" s="35" t="s">
        <v>18</v>
      </c>
      <c r="S34" s="36"/>
      <c r="T34" s="35" t="s">
        <v>19</v>
      </c>
      <c r="U34" s="36"/>
      <c r="V34" s="37" t="s">
        <v>20</v>
      </c>
      <c r="W34" s="40"/>
    </row>
    <row r="35" spans="2:23" ht="10.050000000000001" customHeight="1" x14ac:dyDescent="0.3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</row>
    <row r="36" spans="2:23" ht="10.050000000000001" customHeight="1" thickBot="1" x14ac:dyDescent="0.35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ht="45.6" customHeight="1" x14ac:dyDescent="0.3">
      <c r="B37" s="9"/>
      <c r="C37" s="48" t="s">
        <v>6</v>
      </c>
      <c r="D37" s="48"/>
      <c r="E37" s="48"/>
      <c r="F37" s="48"/>
      <c r="G37" s="49" t="s">
        <v>7</v>
      </c>
      <c r="H37" s="49"/>
      <c r="I37" s="49"/>
      <c r="J37" s="49"/>
      <c r="K37" s="49"/>
      <c r="L37" s="49"/>
      <c r="M37" s="49"/>
      <c r="N37" s="49"/>
      <c r="O37" s="49"/>
      <c r="P37" s="49"/>
      <c r="Q37" s="49" t="s">
        <v>8</v>
      </c>
      <c r="R37" s="49"/>
      <c r="S37" s="49"/>
      <c r="T37" s="49"/>
      <c r="U37" s="49"/>
      <c r="V37" s="49"/>
      <c r="W37" s="10" t="s">
        <v>9</v>
      </c>
    </row>
    <row r="38" spans="2:23" ht="28.2" customHeight="1" x14ac:dyDescent="0.3">
      <c r="B38" s="42">
        <v>13</v>
      </c>
      <c r="C38" s="11"/>
      <c r="D38" s="12"/>
      <c r="E38" s="11"/>
      <c r="F38" s="13"/>
      <c r="G38" s="14" t="s">
        <v>11</v>
      </c>
      <c r="H38" s="15"/>
      <c r="I38" s="16" t="s">
        <v>12</v>
      </c>
      <c r="J38" s="15"/>
      <c r="K38" s="17"/>
      <c r="L38" s="18"/>
      <c r="M38" s="17"/>
      <c r="N38" s="15"/>
      <c r="O38" s="16"/>
      <c r="P38" s="19"/>
      <c r="Q38" s="20" t="s">
        <v>15</v>
      </c>
      <c r="R38" s="21"/>
      <c r="S38" s="21"/>
      <c r="T38" s="21"/>
      <c r="U38" s="21"/>
      <c r="V38" s="22"/>
      <c r="W38" s="39"/>
    </row>
    <row r="39" spans="2:23" ht="44.25" customHeight="1" x14ac:dyDescent="0.45">
      <c r="B39" s="42"/>
      <c r="C39" s="24" t="s">
        <v>16</v>
      </c>
      <c r="D39" s="25"/>
      <c r="E39" s="24" t="s">
        <v>17</v>
      </c>
      <c r="F39" s="26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27"/>
      <c r="R39" s="28" t="s">
        <v>18</v>
      </c>
      <c r="S39" s="29"/>
      <c r="T39" s="28" t="s">
        <v>19</v>
      </c>
      <c r="U39" s="29"/>
      <c r="V39" s="30" t="s">
        <v>20</v>
      </c>
      <c r="W39" s="39"/>
    </row>
    <row r="40" spans="2:23" ht="28.2" customHeight="1" thickBot="1" x14ac:dyDescent="0.35">
      <c r="B40" s="45">
        <v>14</v>
      </c>
      <c r="C40" s="11"/>
      <c r="D40" s="12"/>
      <c r="E40" s="11"/>
      <c r="F40" s="13"/>
      <c r="G40" s="14" t="s">
        <v>11</v>
      </c>
      <c r="H40" s="15"/>
      <c r="I40" s="16" t="s">
        <v>12</v>
      </c>
      <c r="J40" s="15"/>
      <c r="K40" s="17"/>
      <c r="L40" s="18"/>
      <c r="M40" s="17"/>
      <c r="N40" s="15"/>
      <c r="O40" s="16"/>
      <c r="P40" s="19"/>
      <c r="Q40" s="20" t="s">
        <v>15</v>
      </c>
      <c r="R40" s="21"/>
      <c r="S40" s="21"/>
      <c r="T40" s="21"/>
      <c r="U40" s="21"/>
      <c r="V40" s="22"/>
      <c r="W40" s="39"/>
    </row>
    <row r="41" spans="2:23" ht="44.25" customHeight="1" x14ac:dyDescent="0.45">
      <c r="B41" s="46"/>
      <c r="C41" s="24" t="s">
        <v>16</v>
      </c>
      <c r="D41" s="25"/>
      <c r="E41" s="24" t="s">
        <v>17</v>
      </c>
      <c r="F41" s="26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27"/>
      <c r="R41" s="28" t="s">
        <v>18</v>
      </c>
      <c r="S41" s="29"/>
      <c r="T41" s="28" t="s">
        <v>19</v>
      </c>
      <c r="U41" s="29"/>
      <c r="V41" s="30" t="s">
        <v>20</v>
      </c>
      <c r="W41" s="39"/>
    </row>
    <row r="42" spans="2:23" ht="28.2" customHeight="1" x14ac:dyDescent="0.3">
      <c r="B42" s="42">
        <v>15</v>
      </c>
      <c r="C42" s="11"/>
      <c r="D42" s="12"/>
      <c r="E42" s="11"/>
      <c r="F42" s="13"/>
      <c r="G42" s="14" t="s">
        <v>11</v>
      </c>
      <c r="H42" s="15"/>
      <c r="I42" s="16" t="s">
        <v>12</v>
      </c>
      <c r="J42" s="15"/>
      <c r="K42" s="17"/>
      <c r="L42" s="18"/>
      <c r="M42" s="17"/>
      <c r="N42" s="15"/>
      <c r="O42" s="16"/>
      <c r="P42" s="19"/>
      <c r="Q42" s="20" t="s">
        <v>15</v>
      </c>
      <c r="R42" s="21"/>
      <c r="S42" s="21"/>
      <c r="T42" s="21"/>
      <c r="U42" s="21"/>
      <c r="V42" s="22"/>
      <c r="W42" s="39"/>
    </row>
    <row r="43" spans="2:23" ht="44.25" customHeight="1" x14ac:dyDescent="0.45">
      <c r="B43" s="44"/>
      <c r="C43" s="24" t="s">
        <v>16</v>
      </c>
      <c r="D43" s="25"/>
      <c r="E43" s="24" t="s">
        <v>17</v>
      </c>
      <c r="F43" s="26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27"/>
      <c r="R43" s="28" t="s">
        <v>18</v>
      </c>
      <c r="S43" s="29"/>
      <c r="T43" s="28" t="s">
        <v>19</v>
      </c>
      <c r="U43" s="29"/>
      <c r="V43" s="30" t="s">
        <v>20</v>
      </c>
      <c r="W43" s="39"/>
    </row>
    <row r="44" spans="2:23" ht="28.2" customHeight="1" x14ac:dyDescent="0.3">
      <c r="B44" s="42">
        <v>16</v>
      </c>
      <c r="C44" s="11"/>
      <c r="D44" s="12"/>
      <c r="E44" s="11"/>
      <c r="F44" s="13"/>
      <c r="G44" s="14" t="s">
        <v>11</v>
      </c>
      <c r="H44" s="15"/>
      <c r="I44" s="16" t="s">
        <v>12</v>
      </c>
      <c r="J44" s="15"/>
      <c r="K44" s="17"/>
      <c r="L44" s="18"/>
      <c r="M44" s="17"/>
      <c r="N44" s="15"/>
      <c r="O44" s="16"/>
      <c r="P44" s="19"/>
      <c r="Q44" s="20" t="s">
        <v>15</v>
      </c>
      <c r="R44" s="21"/>
      <c r="S44" s="21"/>
      <c r="T44" s="21"/>
      <c r="U44" s="21"/>
      <c r="V44" s="22"/>
      <c r="W44" s="39"/>
    </row>
    <row r="45" spans="2:23" ht="44.25" customHeight="1" x14ac:dyDescent="0.45">
      <c r="B45" s="42"/>
      <c r="C45" s="24" t="s">
        <v>16</v>
      </c>
      <c r="D45" s="25"/>
      <c r="E45" s="24" t="s">
        <v>17</v>
      </c>
      <c r="F45" s="26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27"/>
      <c r="R45" s="28" t="s">
        <v>18</v>
      </c>
      <c r="S45" s="29"/>
      <c r="T45" s="28" t="s">
        <v>19</v>
      </c>
      <c r="U45" s="29"/>
      <c r="V45" s="30" t="s">
        <v>20</v>
      </c>
      <c r="W45" s="39"/>
    </row>
    <row r="46" spans="2:23" ht="28.2" customHeight="1" x14ac:dyDescent="0.3">
      <c r="B46" s="44">
        <v>17</v>
      </c>
      <c r="C46" s="11"/>
      <c r="D46" s="12"/>
      <c r="E46" s="11"/>
      <c r="F46" s="13"/>
      <c r="G46" s="14" t="s">
        <v>11</v>
      </c>
      <c r="H46" s="15"/>
      <c r="I46" s="16" t="s">
        <v>12</v>
      </c>
      <c r="J46" s="15"/>
      <c r="K46" s="17"/>
      <c r="L46" s="18"/>
      <c r="M46" s="17"/>
      <c r="N46" s="15"/>
      <c r="O46" s="16"/>
      <c r="P46" s="19"/>
      <c r="Q46" s="20" t="s">
        <v>15</v>
      </c>
      <c r="R46" s="21"/>
      <c r="S46" s="21"/>
      <c r="T46" s="21"/>
      <c r="U46" s="21"/>
      <c r="V46" s="22"/>
      <c r="W46" s="39"/>
    </row>
    <row r="47" spans="2:23" ht="44.25" customHeight="1" x14ac:dyDescent="0.45">
      <c r="B47" s="44"/>
      <c r="C47" s="24" t="s">
        <v>16</v>
      </c>
      <c r="D47" s="25"/>
      <c r="E47" s="24" t="s">
        <v>17</v>
      </c>
      <c r="F47" s="26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27"/>
      <c r="R47" s="28" t="s">
        <v>18</v>
      </c>
      <c r="S47" s="29"/>
      <c r="T47" s="28" t="s">
        <v>19</v>
      </c>
      <c r="U47" s="29"/>
      <c r="V47" s="30" t="s">
        <v>20</v>
      </c>
      <c r="W47" s="39"/>
    </row>
    <row r="48" spans="2:23" ht="28.2" customHeight="1" x14ac:dyDescent="0.3">
      <c r="B48" s="42">
        <v>18</v>
      </c>
      <c r="C48" s="11"/>
      <c r="D48" s="12"/>
      <c r="E48" s="11"/>
      <c r="F48" s="13"/>
      <c r="G48" s="14" t="s">
        <v>11</v>
      </c>
      <c r="H48" s="15"/>
      <c r="I48" s="16" t="s">
        <v>12</v>
      </c>
      <c r="J48" s="15"/>
      <c r="K48" s="17"/>
      <c r="L48" s="18"/>
      <c r="M48" s="17"/>
      <c r="N48" s="15"/>
      <c r="O48" s="16"/>
      <c r="P48" s="19"/>
      <c r="Q48" s="20" t="s">
        <v>15</v>
      </c>
      <c r="R48" s="21"/>
      <c r="S48" s="21"/>
      <c r="T48" s="21"/>
      <c r="U48" s="21"/>
      <c r="V48" s="22"/>
      <c r="W48" s="39"/>
    </row>
    <row r="49" spans="2:23" ht="44.25" customHeight="1" x14ac:dyDescent="0.45">
      <c r="B49" s="42"/>
      <c r="C49" s="24" t="s">
        <v>16</v>
      </c>
      <c r="D49" s="25"/>
      <c r="E49" s="24" t="s">
        <v>17</v>
      </c>
      <c r="F49" s="26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27"/>
      <c r="R49" s="28" t="s">
        <v>18</v>
      </c>
      <c r="S49" s="29"/>
      <c r="T49" s="28" t="s">
        <v>19</v>
      </c>
      <c r="U49" s="29"/>
      <c r="V49" s="30" t="s">
        <v>20</v>
      </c>
      <c r="W49" s="39"/>
    </row>
    <row r="50" spans="2:23" ht="28.2" customHeight="1" x14ac:dyDescent="0.3">
      <c r="B50" s="44">
        <v>19</v>
      </c>
      <c r="C50" s="11"/>
      <c r="D50" s="12"/>
      <c r="E50" s="11"/>
      <c r="F50" s="13"/>
      <c r="G50" s="14" t="s">
        <v>11</v>
      </c>
      <c r="H50" s="15"/>
      <c r="I50" s="16" t="s">
        <v>12</v>
      </c>
      <c r="J50" s="15"/>
      <c r="K50" s="17"/>
      <c r="L50" s="18"/>
      <c r="M50" s="17"/>
      <c r="N50" s="15"/>
      <c r="O50" s="16"/>
      <c r="P50" s="19"/>
      <c r="Q50" s="20" t="s">
        <v>15</v>
      </c>
      <c r="R50" s="21"/>
      <c r="S50" s="21"/>
      <c r="T50" s="21"/>
      <c r="U50" s="21"/>
      <c r="V50" s="22"/>
      <c r="W50" s="39"/>
    </row>
    <row r="51" spans="2:23" ht="44.25" customHeight="1" x14ac:dyDescent="0.45">
      <c r="B51" s="44"/>
      <c r="C51" s="24" t="s">
        <v>16</v>
      </c>
      <c r="D51" s="25"/>
      <c r="E51" s="24" t="s">
        <v>17</v>
      </c>
      <c r="F51" s="26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27"/>
      <c r="R51" s="28" t="s">
        <v>18</v>
      </c>
      <c r="S51" s="29"/>
      <c r="T51" s="28" t="s">
        <v>19</v>
      </c>
      <c r="U51" s="29"/>
      <c r="V51" s="30" t="s">
        <v>20</v>
      </c>
      <c r="W51" s="39"/>
    </row>
    <row r="52" spans="2:23" ht="28.2" customHeight="1" x14ac:dyDescent="0.3">
      <c r="B52" s="42">
        <v>20</v>
      </c>
      <c r="C52" s="11"/>
      <c r="D52" s="12"/>
      <c r="E52" s="11"/>
      <c r="F52" s="13"/>
      <c r="G52" s="14" t="s">
        <v>11</v>
      </c>
      <c r="H52" s="15"/>
      <c r="I52" s="16" t="s">
        <v>12</v>
      </c>
      <c r="J52" s="15"/>
      <c r="K52" s="17"/>
      <c r="L52" s="18"/>
      <c r="M52" s="17"/>
      <c r="N52" s="15"/>
      <c r="O52" s="16"/>
      <c r="P52" s="19"/>
      <c r="Q52" s="20" t="s">
        <v>15</v>
      </c>
      <c r="R52" s="21"/>
      <c r="S52" s="21"/>
      <c r="T52" s="21"/>
      <c r="U52" s="21"/>
      <c r="V52" s="22"/>
      <c r="W52" s="39"/>
    </row>
    <row r="53" spans="2:23" ht="44.25" customHeight="1" x14ac:dyDescent="0.45">
      <c r="B53" s="42"/>
      <c r="C53" s="24" t="s">
        <v>16</v>
      </c>
      <c r="D53" s="25"/>
      <c r="E53" s="24" t="s">
        <v>17</v>
      </c>
      <c r="F53" s="26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27"/>
      <c r="R53" s="28" t="s">
        <v>18</v>
      </c>
      <c r="S53" s="29"/>
      <c r="T53" s="28" t="s">
        <v>19</v>
      </c>
      <c r="U53" s="29"/>
      <c r="V53" s="30" t="s">
        <v>20</v>
      </c>
      <c r="W53" s="39"/>
    </row>
    <row r="54" spans="2:23" ht="28.2" customHeight="1" x14ac:dyDescent="0.3">
      <c r="B54" s="44">
        <v>21</v>
      </c>
      <c r="C54" s="11"/>
      <c r="D54" s="12"/>
      <c r="E54" s="11"/>
      <c r="F54" s="13"/>
      <c r="G54" s="14" t="s">
        <v>11</v>
      </c>
      <c r="H54" s="15"/>
      <c r="I54" s="16" t="s">
        <v>12</v>
      </c>
      <c r="J54" s="15"/>
      <c r="K54" s="17"/>
      <c r="L54" s="18"/>
      <c r="M54" s="17"/>
      <c r="N54" s="15"/>
      <c r="O54" s="16"/>
      <c r="P54" s="19"/>
      <c r="Q54" s="20" t="s">
        <v>15</v>
      </c>
      <c r="R54" s="21"/>
      <c r="S54" s="21"/>
      <c r="T54" s="21"/>
      <c r="U54" s="21"/>
      <c r="V54" s="22"/>
      <c r="W54" s="39"/>
    </row>
    <row r="55" spans="2:23" ht="44.25" customHeight="1" x14ac:dyDescent="0.45">
      <c r="B55" s="44"/>
      <c r="C55" s="24" t="s">
        <v>16</v>
      </c>
      <c r="D55" s="25"/>
      <c r="E55" s="24" t="s">
        <v>17</v>
      </c>
      <c r="F55" s="26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27"/>
      <c r="R55" s="28" t="s">
        <v>18</v>
      </c>
      <c r="S55" s="29"/>
      <c r="T55" s="28" t="s">
        <v>19</v>
      </c>
      <c r="U55" s="29"/>
      <c r="V55" s="30" t="s">
        <v>20</v>
      </c>
      <c r="W55" s="39"/>
    </row>
    <row r="56" spans="2:23" ht="28.2" customHeight="1" x14ac:dyDescent="0.3">
      <c r="B56" s="42">
        <v>22</v>
      </c>
      <c r="C56" s="11"/>
      <c r="D56" s="12"/>
      <c r="E56" s="11"/>
      <c r="F56" s="13"/>
      <c r="G56" s="14" t="s">
        <v>11</v>
      </c>
      <c r="H56" s="15"/>
      <c r="I56" s="16" t="s">
        <v>12</v>
      </c>
      <c r="J56" s="15"/>
      <c r="K56" s="17"/>
      <c r="L56" s="18"/>
      <c r="M56" s="17"/>
      <c r="N56" s="15"/>
      <c r="O56" s="16"/>
      <c r="P56" s="19"/>
      <c r="Q56" s="20" t="s">
        <v>15</v>
      </c>
      <c r="R56" s="21"/>
      <c r="S56" s="21"/>
      <c r="T56" s="21"/>
      <c r="U56" s="21"/>
      <c r="V56" s="22"/>
      <c r="W56" s="39"/>
    </row>
    <row r="57" spans="2:23" ht="44.25" customHeight="1" x14ac:dyDescent="0.45">
      <c r="B57" s="42"/>
      <c r="C57" s="24" t="s">
        <v>16</v>
      </c>
      <c r="D57" s="25"/>
      <c r="E57" s="24" t="s">
        <v>17</v>
      </c>
      <c r="F57" s="26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27"/>
      <c r="R57" s="28" t="s">
        <v>18</v>
      </c>
      <c r="S57" s="29"/>
      <c r="T57" s="28" t="s">
        <v>19</v>
      </c>
      <c r="U57" s="29"/>
      <c r="V57" s="30" t="s">
        <v>20</v>
      </c>
      <c r="W57" s="39"/>
    </row>
    <row r="58" spans="2:23" ht="28.2" customHeight="1" x14ac:dyDescent="0.3">
      <c r="B58" s="44">
        <v>23</v>
      </c>
      <c r="C58" s="11"/>
      <c r="D58" s="12"/>
      <c r="E58" s="11"/>
      <c r="F58" s="13"/>
      <c r="G58" s="14" t="s">
        <v>11</v>
      </c>
      <c r="H58" s="15"/>
      <c r="I58" s="16" t="s">
        <v>12</v>
      </c>
      <c r="J58" s="15"/>
      <c r="K58" s="17"/>
      <c r="L58" s="18"/>
      <c r="M58" s="17"/>
      <c r="N58" s="15"/>
      <c r="O58" s="16"/>
      <c r="P58" s="19"/>
      <c r="Q58" s="20" t="s">
        <v>15</v>
      </c>
      <c r="R58" s="21"/>
      <c r="S58" s="21"/>
      <c r="T58" s="21"/>
      <c r="U58" s="21"/>
      <c r="V58" s="22"/>
      <c r="W58" s="39"/>
    </row>
    <row r="59" spans="2:23" ht="44.25" customHeight="1" x14ac:dyDescent="0.45">
      <c r="B59" s="44"/>
      <c r="C59" s="24" t="s">
        <v>16</v>
      </c>
      <c r="D59" s="25"/>
      <c r="E59" s="24" t="s">
        <v>17</v>
      </c>
      <c r="F59" s="26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27"/>
      <c r="R59" s="28" t="s">
        <v>18</v>
      </c>
      <c r="S59" s="29"/>
      <c r="T59" s="28" t="s">
        <v>19</v>
      </c>
      <c r="U59" s="29"/>
      <c r="V59" s="30" t="s">
        <v>20</v>
      </c>
      <c r="W59" s="39"/>
    </row>
    <row r="60" spans="2:23" ht="28.2" customHeight="1" x14ac:dyDescent="0.3">
      <c r="B60" s="42">
        <v>24</v>
      </c>
      <c r="C60" s="11"/>
      <c r="D60" s="12"/>
      <c r="E60" s="11"/>
      <c r="F60" s="13"/>
      <c r="G60" s="14" t="s">
        <v>11</v>
      </c>
      <c r="H60" s="15"/>
      <c r="I60" s="16" t="s">
        <v>12</v>
      </c>
      <c r="J60" s="15"/>
      <c r="K60" s="17"/>
      <c r="L60" s="18"/>
      <c r="M60" s="17"/>
      <c r="N60" s="15"/>
      <c r="O60" s="16"/>
      <c r="P60" s="19"/>
      <c r="Q60" s="20" t="s">
        <v>15</v>
      </c>
      <c r="R60" s="21"/>
      <c r="S60" s="21"/>
      <c r="T60" s="21"/>
      <c r="U60" s="21"/>
      <c r="V60" s="22"/>
      <c r="W60" s="39"/>
    </row>
    <row r="61" spans="2:23" ht="44.25" customHeight="1" x14ac:dyDescent="0.45">
      <c r="B61" s="42"/>
      <c r="C61" s="24" t="s">
        <v>16</v>
      </c>
      <c r="D61" s="25"/>
      <c r="E61" s="24" t="s">
        <v>17</v>
      </c>
      <c r="F61" s="26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27"/>
      <c r="R61" s="28" t="s">
        <v>18</v>
      </c>
      <c r="S61" s="29"/>
      <c r="T61" s="28" t="s">
        <v>19</v>
      </c>
      <c r="U61" s="29"/>
      <c r="V61" s="30" t="s">
        <v>20</v>
      </c>
      <c r="W61" s="39"/>
    </row>
    <row r="62" spans="2:23" ht="28.2" customHeight="1" x14ac:dyDescent="0.3">
      <c r="B62" s="44">
        <v>25</v>
      </c>
      <c r="C62" s="11"/>
      <c r="D62" s="12"/>
      <c r="E62" s="11"/>
      <c r="F62" s="13"/>
      <c r="G62" s="14" t="s">
        <v>11</v>
      </c>
      <c r="H62" s="15"/>
      <c r="I62" s="16" t="s">
        <v>12</v>
      </c>
      <c r="J62" s="15"/>
      <c r="K62" s="17"/>
      <c r="L62" s="18"/>
      <c r="M62" s="17"/>
      <c r="N62" s="15"/>
      <c r="O62" s="16"/>
      <c r="P62" s="19"/>
      <c r="Q62" s="20" t="s">
        <v>15</v>
      </c>
      <c r="R62" s="21"/>
      <c r="S62" s="21"/>
      <c r="T62" s="21"/>
      <c r="U62" s="21"/>
      <c r="V62" s="22"/>
      <c r="W62" s="39"/>
    </row>
    <row r="63" spans="2:23" ht="44.25" customHeight="1" x14ac:dyDescent="0.45">
      <c r="B63" s="44"/>
      <c r="C63" s="24" t="s">
        <v>16</v>
      </c>
      <c r="D63" s="25"/>
      <c r="E63" s="24" t="s">
        <v>17</v>
      </c>
      <c r="F63" s="26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27"/>
      <c r="R63" s="28" t="s">
        <v>18</v>
      </c>
      <c r="S63" s="29"/>
      <c r="T63" s="28" t="s">
        <v>19</v>
      </c>
      <c r="U63" s="29"/>
      <c r="V63" s="30" t="s">
        <v>20</v>
      </c>
      <c r="W63" s="39"/>
    </row>
    <row r="64" spans="2:23" ht="28.2" customHeight="1" x14ac:dyDescent="0.3">
      <c r="B64" s="42">
        <v>26</v>
      </c>
      <c r="C64" s="11"/>
      <c r="D64" s="12"/>
      <c r="E64" s="11"/>
      <c r="F64" s="13"/>
      <c r="G64" s="14" t="s">
        <v>11</v>
      </c>
      <c r="H64" s="15"/>
      <c r="I64" s="16" t="s">
        <v>12</v>
      </c>
      <c r="J64" s="15"/>
      <c r="K64" s="17"/>
      <c r="L64" s="18"/>
      <c r="M64" s="17"/>
      <c r="N64" s="15"/>
      <c r="O64" s="16"/>
      <c r="P64" s="19"/>
      <c r="Q64" s="20" t="s">
        <v>15</v>
      </c>
      <c r="R64" s="21"/>
      <c r="S64" s="21"/>
      <c r="T64" s="21"/>
      <c r="U64" s="21"/>
      <c r="V64" s="22"/>
      <c r="W64" s="39"/>
    </row>
    <row r="65" spans="2:23" ht="44.25" customHeight="1" x14ac:dyDescent="0.45">
      <c r="B65" s="42"/>
      <c r="C65" s="24" t="s">
        <v>16</v>
      </c>
      <c r="D65" s="25"/>
      <c r="E65" s="24" t="s">
        <v>17</v>
      </c>
      <c r="F65" s="26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27"/>
      <c r="R65" s="28" t="s">
        <v>18</v>
      </c>
      <c r="S65" s="29"/>
      <c r="T65" s="28" t="s">
        <v>19</v>
      </c>
      <c r="U65" s="29"/>
      <c r="V65" s="30" t="s">
        <v>20</v>
      </c>
      <c r="W65" s="39"/>
    </row>
    <row r="66" spans="2:23" ht="28.2" customHeight="1" x14ac:dyDescent="0.3">
      <c r="B66" s="44">
        <v>27</v>
      </c>
      <c r="C66" s="11"/>
      <c r="D66" s="12"/>
      <c r="E66" s="11"/>
      <c r="F66" s="13"/>
      <c r="G66" s="14" t="s">
        <v>11</v>
      </c>
      <c r="H66" s="15"/>
      <c r="I66" s="16" t="s">
        <v>12</v>
      </c>
      <c r="J66" s="15"/>
      <c r="K66" s="17"/>
      <c r="L66" s="18"/>
      <c r="M66" s="17"/>
      <c r="N66" s="15"/>
      <c r="O66" s="16"/>
      <c r="P66" s="19"/>
      <c r="Q66" s="20" t="s">
        <v>15</v>
      </c>
      <c r="R66" s="21"/>
      <c r="S66" s="21"/>
      <c r="T66" s="21"/>
      <c r="U66" s="21"/>
      <c r="V66" s="22"/>
      <c r="W66" s="39"/>
    </row>
    <row r="67" spans="2:23" ht="44.25" customHeight="1" x14ac:dyDescent="0.45">
      <c r="B67" s="44"/>
      <c r="C67" s="24" t="s">
        <v>16</v>
      </c>
      <c r="D67" s="25"/>
      <c r="E67" s="24" t="s">
        <v>17</v>
      </c>
      <c r="F67" s="26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27"/>
      <c r="R67" s="28" t="s">
        <v>18</v>
      </c>
      <c r="S67" s="29"/>
      <c r="T67" s="28" t="s">
        <v>19</v>
      </c>
      <c r="U67" s="29"/>
      <c r="V67" s="30" t="s">
        <v>20</v>
      </c>
      <c r="W67" s="39"/>
    </row>
    <row r="68" spans="2:23" ht="28.2" customHeight="1" x14ac:dyDescent="0.3">
      <c r="B68" s="42">
        <v>28</v>
      </c>
      <c r="C68" s="11"/>
      <c r="D68" s="12"/>
      <c r="E68" s="11"/>
      <c r="F68" s="13"/>
      <c r="G68" s="14" t="s">
        <v>11</v>
      </c>
      <c r="H68" s="15"/>
      <c r="I68" s="16" t="s">
        <v>12</v>
      </c>
      <c r="J68" s="15"/>
      <c r="K68" s="17"/>
      <c r="L68" s="18"/>
      <c r="M68" s="17"/>
      <c r="N68" s="15"/>
      <c r="O68" s="16"/>
      <c r="P68" s="19"/>
      <c r="Q68" s="20" t="s">
        <v>15</v>
      </c>
      <c r="R68" s="21"/>
      <c r="S68" s="21"/>
      <c r="T68" s="21"/>
      <c r="U68" s="21"/>
      <c r="V68" s="22"/>
      <c r="W68" s="39"/>
    </row>
    <row r="69" spans="2:23" ht="44.25" customHeight="1" x14ac:dyDescent="0.45">
      <c r="B69" s="42"/>
      <c r="C69" s="24" t="s">
        <v>16</v>
      </c>
      <c r="D69" s="25"/>
      <c r="E69" s="24" t="s">
        <v>17</v>
      </c>
      <c r="F69" s="26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27"/>
      <c r="R69" s="28" t="s">
        <v>18</v>
      </c>
      <c r="S69" s="29"/>
      <c r="T69" s="28" t="s">
        <v>19</v>
      </c>
      <c r="U69" s="29"/>
      <c r="V69" s="30" t="s">
        <v>20</v>
      </c>
      <c r="W69" s="39"/>
    </row>
    <row r="70" spans="2:23" ht="28.2" customHeight="1" x14ac:dyDescent="0.3">
      <c r="B70" s="42">
        <v>29</v>
      </c>
      <c r="C70" s="11"/>
      <c r="D70" s="12"/>
      <c r="E70" s="11"/>
      <c r="F70" s="13"/>
      <c r="G70" s="14" t="s">
        <v>11</v>
      </c>
      <c r="H70" s="15"/>
      <c r="I70" s="16" t="s">
        <v>12</v>
      </c>
      <c r="J70" s="15"/>
      <c r="K70" s="17"/>
      <c r="L70" s="18"/>
      <c r="M70" s="17"/>
      <c r="N70" s="15"/>
      <c r="O70" s="16"/>
      <c r="P70" s="19"/>
      <c r="Q70" s="20" t="s">
        <v>15</v>
      </c>
      <c r="R70" s="21"/>
      <c r="S70" s="21"/>
      <c r="T70" s="21"/>
      <c r="U70" s="21"/>
      <c r="V70" s="22"/>
      <c r="W70" s="39"/>
    </row>
    <row r="71" spans="2:23" ht="44.25" customHeight="1" x14ac:dyDescent="0.45">
      <c r="B71" s="42"/>
      <c r="C71" s="24" t="s">
        <v>16</v>
      </c>
      <c r="D71" s="25"/>
      <c r="E71" s="24" t="s">
        <v>17</v>
      </c>
      <c r="F71" s="26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27"/>
      <c r="R71" s="28" t="s">
        <v>18</v>
      </c>
      <c r="S71" s="29"/>
      <c r="T71" s="28" t="s">
        <v>19</v>
      </c>
      <c r="U71" s="29"/>
      <c r="V71" s="30" t="s">
        <v>20</v>
      </c>
      <c r="W71" s="39"/>
    </row>
    <row r="72" spans="2:23" ht="28.2" customHeight="1" thickBot="1" x14ac:dyDescent="0.35">
      <c r="B72" s="38">
        <v>30</v>
      </c>
      <c r="C72" s="11"/>
      <c r="D72" s="12"/>
      <c r="E72" s="11"/>
      <c r="F72" s="13"/>
      <c r="G72" s="14" t="s">
        <v>11</v>
      </c>
      <c r="H72" s="15"/>
      <c r="I72" s="16" t="s">
        <v>12</v>
      </c>
      <c r="J72" s="15"/>
      <c r="K72" s="17"/>
      <c r="L72" s="18"/>
      <c r="M72" s="17"/>
      <c r="N72" s="15"/>
      <c r="O72" s="16"/>
      <c r="P72" s="19"/>
      <c r="Q72" s="20" t="s">
        <v>15</v>
      </c>
      <c r="R72" s="21"/>
      <c r="S72" s="21"/>
      <c r="T72" s="21"/>
      <c r="U72" s="21"/>
      <c r="V72" s="22"/>
      <c r="W72" s="39"/>
    </row>
    <row r="73" spans="2:23" ht="43.2" customHeight="1" thickBot="1" x14ac:dyDescent="0.5">
      <c r="B73" s="38"/>
      <c r="C73" s="31" t="s">
        <v>16</v>
      </c>
      <c r="D73" s="32"/>
      <c r="E73" s="31" t="s">
        <v>17</v>
      </c>
      <c r="F73" s="33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34"/>
      <c r="R73" s="35" t="s">
        <v>18</v>
      </c>
      <c r="S73" s="36"/>
      <c r="T73" s="35" t="s">
        <v>19</v>
      </c>
      <c r="U73" s="36"/>
      <c r="V73" s="37" t="s">
        <v>20</v>
      </c>
      <c r="W73" s="40"/>
    </row>
    <row r="74" spans="2:23" ht="10.050000000000001" customHeight="1" x14ac:dyDescent="0.3"/>
  </sheetData>
  <mergeCells count="107">
    <mergeCell ref="C7:D7"/>
    <mergeCell ref="E7:S7"/>
    <mergeCell ref="C9:W9"/>
    <mergeCell ref="C10:F10"/>
    <mergeCell ref="G10:P10"/>
    <mergeCell ref="Q10:V10"/>
    <mergeCell ref="B1:W1"/>
    <mergeCell ref="B2:W2"/>
    <mergeCell ref="B3:W3"/>
    <mergeCell ref="K5:L5"/>
    <mergeCell ref="M5:S5"/>
    <mergeCell ref="V5:W5"/>
    <mergeCell ref="B15:B16"/>
    <mergeCell ref="W15:W16"/>
    <mergeCell ref="G16:P16"/>
    <mergeCell ref="B17:B18"/>
    <mergeCell ref="W17:W18"/>
    <mergeCell ref="G18:P18"/>
    <mergeCell ref="B11:B12"/>
    <mergeCell ref="W11:W12"/>
    <mergeCell ref="G12:P12"/>
    <mergeCell ref="B13:B14"/>
    <mergeCell ref="W13:W14"/>
    <mergeCell ref="G14:P14"/>
    <mergeCell ref="B23:B24"/>
    <mergeCell ref="W23:W24"/>
    <mergeCell ref="G24:P24"/>
    <mergeCell ref="B25:B26"/>
    <mergeCell ref="W25:W26"/>
    <mergeCell ref="G26:P26"/>
    <mergeCell ref="B19:B20"/>
    <mergeCell ref="W19:W20"/>
    <mergeCell ref="G20:P20"/>
    <mergeCell ref="B21:B22"/>
    <mergeCell ref="W21:W22"/>
    <mergeCell ref="G22:P22"/>
    <mergeCell ref="B31:B32"/>
    <mergeCell ref="W31:W32"/>
    <mergeCell ref="G32:P32"/>
    <mergeCell ref="B33:B34"/>
    <mergeCell ref="W33:W34"/>
    <mergeCell ref="G34:P34"/>
    <mergeCell ref="B27:B28"/>
    <mergeCell ref="W27:W28"/>
    <mergeCell ref="G28:P28"/>
    <mergeCell ref="B29:B30"/>
    <mergeCell ref="W29:W30"/>
    <mergeCell ref="G30:P30"/>
    <mergeCell ref="B40:B41"/>
    <mergeCell ref="W40:W41"/>
    <mergeCell ref="G41:P41"/>
    <mergeCell ref="B42:B43"/>
    <mergeCell ref="W42:W43"/>
    <mergeCell ref="G43:P43"/>
    <mergeCell ref="C35:W35"/>
    <mergeCell ref="C36:W36"/>
    <mergeCell ref="C37:F37"/>
    <mergeCell ref="G37:P37"/>
    <mergeCell ref="Q37:V37"/>
    <mergeCell ref="B38:B39"/>
    <mergeCell ref="W38:W39"/>
    <mergeCell ref="G39:P39"/>
    <mergeCell ref="B48:B49"/>
    <mergeCell ref="W48:W49"/>
    <mergeCell ref="G49:P49"/>
    <mergeCell ref="B50:B51"/>
    <mergeCell ref="W50:W51"/>
    <mergeCell ref="G51:P51"/>
    <mergeCell ref="B44:B45"/>
    <mergeCell ref="W44:W45"/>
    <mergeCell ref="G45:P45"/>
    <mergeCell ref="B46:B47"/>
    <mergeCell ref="W46:W47"/>
    <mergeCell ref="G47:P47"/>
    <mergeCell ref="B56:B57"/>
    <mergeCell ref="W56:W57"/>
    <mergeCell ref="G57:P57"/>
    <mergeCell ref="B58:B59"/>
    <mergeCell ref="W58:W59"/>
    <mergeCell ref="G59:P59"/>
    <mergeCell ref="B52:B53"/>
    <mergeCell ref="W52:W53"/>
    <mergeCell ref="G53:P53"/>
    <mergeCell ref="B54:B55"/>
    <mergeCell ref="W54:W55"/>
    <mergeCell ref="G55:P55"/>
    <mergeCell ref="B64:B65"/>
    <mergeCell ref="W64:W65"/>
    <mergeCell ref="G65:P65"/>
    <mergeCell ref="B66:B67"/>
    <mergeCell ref="W66:W67"/>
    <mergeCell ref="G67:P67"/>
    <mergeCell ref="B60:B61"/>
    <mergeCell ref="W60:W61"/>
    <mergeCell ref="G61:P61"/>
    <mergeCell ref="B62:B63"/>
    <mergeCell ref="W62:W63"/>
    <mergeCell ref="G63:P63"/>
    <mergeCell ref="B72:B73"/>
    <mergeCell ref="W72:W73"/>
    <mergeCell ref="G73:P73"/>
    <mergeCell ref="B68:B69"/>
    <mergeCell ref="W68:W69"/>
    <mergeCell ref="G69:P69"/>
    <mergeCell ref="B70:B71"/>
    <mergeCell ref="W70:W71"/>
    <mergeCell ref="G71:P71"/>
  </mergeCells>
  <phoneticPr fontId="2"/>
  <pageMargins left="0.82" right="0.56999999999999995" top="0.74791666666666701" bottom="0.61" header="0.511811023622047" footer="0.42"/>
  <pageSetup paperSize="9" scale="52" fitToHeight="0" orientation="portrait" horizontalDpi="300" verticalDpi="300" r:id="rId1"/>
  <rowBreaks count="1" manualBreakCount="1">
    <brk id="35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12</xdr:col>
                    <xdr:colOff>106680</xdr:colOff>
                    <xdr:row>4</xdr:row>
                    <xdr:rowOff>121920</xdr:rowOff>
                  </from>
                  <to>
                    <xdr:col>14</xdr:col>
                    <xdr:colOff>175260</xdr:colOff>
                    <xdr:row>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14</xdr:col>
                    <xdr:colOff>220980</xdr:colOff>
                    <xdr:row>4</xdr:row>
                    <xdr:rowOff>99060</xdr:rowOff>
                  </from>
                  <to>
                    <xdr:col>16</xdr:col>
                    <xdr:colOff>190500</xdr:colOff>
                    <xdr:row>4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16</xdr:col>
                    <xdr:colOff>251460</xdr:colOff>
                    <xdr:row>4</xdr:row>
                    <xdr:rowOff>114300</xdr:rowOff>
                  </from>
                  <to>
                    <xdr:col>18</xdr:col>
                    <xdr:colOff>251460</xdr:colOff>
                    <xdr:row>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print="0" autoFill="0" autoPict="0">
                <anchor moveWithCells="1">
                  <from>
                    <xdr:col>12</xdr:col>
                    <xdr:colOff>7620</xdr:colOff>
                    <xdr:row>3</xdr:row>
                    <xdr:rowOff>769620</xdr:rowOff>
                  </from>
                  <to>
                    <xdr:col>18</xdr:col>
                    <xdr:colOff>419100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R6.10～団体登録名簿（市内・年齢）</vt:lpstr>
      <vt:lpstr>'R6.10～団体登録名簿（市内・年齢）'!Print_Area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2024-10-07T05:39:04Z</dcterms:created>
  <dcterms:modified xsi:type="dcterms:W3CDTF">2024-10-28T06:35:57Z</dcterms:modified>
</cp:coreProperties>
</file>