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5189\Desktop\"/>
    </mc:Choice>
  </mc:AlternateContent>
  <bookViews>
    <workbookView xWindow="0" yWindow="0" windowWidth="28800" windowHeight="12360" tabRatio="674"/>
  </bookViews>
  <sheets>
    <sheet name="予定設計書" sheetId="11" r:id="rId1"/>
    <sheet name="予定設計図" sheetId="7" r:id="rId2"/>
    <sheet name="印刷用紙について" sheetId="3" r:id="rId3"/>
  </sheets>
  <definedNames>
    <definedName name="OLE_LINK1" localSheetId="0">予定設計書!#REF!</definedName>
    <definedName name="OLE_LINK1" localSheetId="1">予定設計図!#REF!</definedName>
    <definedName name="_xlnm.Print_Area" localSheetId="0">予定設計書!$D$8:$AD$56</definedName>
    <definedName name="_xlnm.Print_Area" localSheetId="1">予定設計図!$A$1:$BD$39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<sst xmlns="http://schemas.openxmlformats.org/spreadsheetml/2006/main" count="128" uniqueCount="114">
  <si>
    <t>40・50</t>
    <phoneticPr fontId="1"/>
  </si>
  <si>
    <t xml:space="preserve"> サドル付分水栓</t>
    <phoneticPr fontId="1"/>
  </si>
  <si>
    <t xml:space="preserve"> 割丁字管</t>
    <phoneticPr fontId="1"/>
  </si>
  <si>
    <t xml:space="preserve"> 異径ソケット</t>
    <phoneticPr fontId="1"/>
  </si>
  <si>
    <t xml:space="preserve"> ＰＰユニオンソケット</t>
    <phoneticPr fontId="1"/>
  </si>
  <si>
    <t xml:space="preserve"> 塩化ビニル管</t>
    <phoneticPr fontId="1"/>
  </si>
  <si>
    <t xml:space="preserve"> ビニルライニング</t>
    <phoneticPr fontId="1"/>
  </si>
  <si>
    <t xml:space="preserve"> ポリブデン管</t>
    <phoneticPr fontId="1"/>
  </si>
  <si>
    <t xml:space="preserve"> ダクタイル鋳鉄管</t>
    <phoneticPr fontId="1"/>
  </si>
  <si>
    <t xml:space="preserve"> 逆止弁付</t>
    <phoneticPr fontId="1"/>
  </si>
  <si>
    <t xml:space="preserve"> メーターユニオン</t>
    <phoneticPr fontId="1"/>
  </si>
  <si>
    <t xml:space="preserve"> 逆止弁</t>
    <phoneticPr fontId="1"/>
  </si>
  <si>
    <t xml:space="preserve"> 簡易逆止弁</t>
    <phoneticPr fontId="1"/>
  </si>
  <si>
    <t xml:space="preserve"> メーターアダプター</t>
    <phoneticPr fontId="1"/>
  </si>
  <si>
    <t>現場付近見取図</t>
    <rPh sb="0" eb="2">
      <t>ゲンバ</t>
    </rPh>
    <rPh sb="2" eb="4">
      <t>フキン</t>
    </rPh>
    <rPh sb="4" eb="6">
      <t>ミト</t>
    </rPh>
    <rPh sb="6" eb="7">
      <t>ズ</t>
    </rPh>
    <phoneticPr fontId="1"/>
  </si>
  <si>
    <t>名称</t>
    <rPh sb="0" eb="2">
      <t>メイショウ</t>
    </rPh>
    <phoneticPr fontId="1"/>
  </si>
  <si>
    <t>寸法</t>
    <rPh sb="0" eb="2">
      <t>スンポウ</t>
    </rPh>
    <phoneticPr fontId="1"/>
  </si>
  <si>
    <t>数量</t>
    <rPh sb="0" eb="2">
      <t>スウリョウ</t>
    </rPh>
    <phoneticPr fontId="1"/>
  </si>
  <si>
    <t>使用材料一覧表</t>
    <rPh sb="0" eb="2">
      <t>シヨウ</t>
    </rPh>
    <rPh sb="2" eb="4">
      <t>ザイリョウ</t>
    </rPh>
    <rPh sb="4" eb="7">
      <t>イチランヒョウ</t>
    </rPh>
    <phoneticPr fontId="1"/>
  </si>
  <si>
    <t>道路掘削</t>
    <rPh sb="0" eb="2">
      <t>ドウロ</t>
    </rPh>
    <rPh sb="2" eb="4">
      <t>クッサク</t>
    </rPh>
    <phoneticPr fontId="1"/>
  </si>
  <si>
    <t>道路種別</t>
    <rPh sb="0" eb="2">
      <t>ドウロ</t>
    </rPh>
    <rPh sb="2" eb="4">
      <t>シュベツ</t>
    </rPh>
    <phoneticPr fontId="1"/>
  </si>
  <si>
    <t>残留塩素</t>
    <rPh sb="0" eb="2">
      <t>ザンリュウ</t>
    </rPh>
    <rPh sb="2" eb="4">
      <t>エンソ</t>
    </rPh>
    <phoneticPr fontId="1"/>
  </si>
  <si>
    <t>電気　　伝導率</t>
    <rPh sb="0" eb="2">
      <t>デンキ</t>
    </rPh>
    <rPh sb="4" eb="7">
      <t>デンドウリツ</t>
    </rPh>
    <phoneticPr fontId="1"/>
  </si>
  <si>
    <t>）</t>
    <phoneticPr fontId="1"/>
  </si>
  <si>
    <t>有　　・　　無</t>
    <rPh sb="0" eb="1">
      <t>ア</t>
    </rPh>
    <rPh sb="6" eb="7">
      <t>ナ</t>
    </rPh>
    <phoneticPr fontId="1"/>
  </si>
  <si>
    <t>mg/ℓ</t>
  </si>
  <si>
    <t>主任技術者</t>
    <rPh sb="0" eb="2">
      <t>シュニン</t>
    </rPh>
    <rPh sb="2" eb="5">
      <t>ギジュツシャ</t>
    </rPh>
    <phoneticPr fontId="1"/>
  </si>
  <si>
    <t>工事施工上の注意</t>
    <rPh sb="0" eb="2">
      <t>コウジ</t>
    </rPh>
    <rPh sb="2" eb="4">
      <t>セコウ</t>
    </rPh>
    <rPh sb="4" eb="5">
      <t>ジョウ</t>
    </rPh>
    <rPh sb="6" eb="8">
      <t>チュウイ</t>
    </rPh>
    <phoneticPr fontId="1"/>
  </si>
  <si>
    <t>承認印</t>
    <rPh sb="0" eb="3">
      <t>ショウニンイン</t>
    </rPh>
    <phoneticPr fontId="1"/>
  </si>
  <si>
    <t>工事種別</t>
    <rPh sb="0" eb="2">
      <t>コウジ</t>
    </rPh>
    <rPh sb="2" eb="4">
      <t>シュベツ</t>
    </rPh>
    <phoneticPr fontId="1"/>
  </si>
  <si>
    <t>口　径</t>
    <rPh sb="0" eb="1">
      <t>クチ</t>
    </rPh>
    <rPh sb="2" eb="3">
      <t>ケイ</t>
    </rPh>
    <phoneticPr fontId="1"/>
  </si>
  <si>
    <t>着工</t>
    <rPh sb="0" eb="2">
      <t>チャッコウ</t>
    </rPh>
    <phoneticPr fontId="1"/>
  </si>
  <si>
    <t>竣工</t>
    <rPh sb="0" eb="2">
      <t>シュンコウ</t>
    </rPh>
    <phoneticPr fontId="1"/>
  </si>
  <si>
    <t>施工者</t>
    <rPh sb="0" eb="2">
      <t>セコウ</t>
    </rPh>
    <rPh sb="2" eb="3">
      <t>シャ</t>
    </rPh>
    <phoneticPr fontId="1"/>
  </si>
  <si>
    <t>備　　　　　　考</t>
    <rPh sb="0" eb="1">
      <t>ビ</t>
    </rPh>
    <rPh sb="7" eb="8">
      <t>コウ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</si>
  <si>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</si>
  <si>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</si>
  <si>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</si>
  <si>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1">
      <t>レイ</t>
    </rPh>
    <rPh sb="1" eb="2">
      <t>ワ</t>
    </rPh>
    <phoneticPr fontId="1"/>
  </si>
  <si>
    <t>号）</t>
    <rPh sb="0" eb="1">
      <t>ゴウ</t>
    </rPh>
    <phoneticPr fontId="1"/>
  </si>
  <si>
    <t>（第</t>
    <rPh sb="1" eb="2">
      <t>ダイ</t>
    </rPh>
    <phoneticPr fontId="1"/>
  </si>
  <si>
    <t>令和　　　年　　　月　　　日　提出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rPh sb="15" eb="17">
      <t>テイシュツ</t>
    </rPh>
    <phoneticPr fontId="1"/>
  </si>
  <si>
    <t>※本設計書に係員の承認印なきものは工事着手できません。</t>
    <rPh sb="1" eb="2">
      <t>ホン</t>
    </rPh>
    <rPh sb="2" eb="5">
      <t>セッケイショ</t>
    </rPh>
    <rPh sb="6" eb="8">
      <t>カカリイン</t>
    </rPh>
    <rPh sb="9" eb="12">
      <t>ショウニンイン</t>
    </rPh>
    <rPh sb="17" eb="19">
      <t>コウジ</t>
    </rPh>
    <rPh sb="19" eb="21">
      <t>チャクシュ</t>
    </rPh>
    <phoneticPr fontId="1"/>
  </si>
  <si>
    <t>　指定給水装置工事事業者・TEL・指定番号</t>
    <rPh sb="1" eb="3">
      <t>シテイ</t>
    </rPh>
    <rPh sb="3" eb="5">
      <t>キュウスイ</t>
    </rPh>
    <rPh sb="5" eb="7">
      <t>ソウチ</t>
    </rPh>
    <rPh sb="7" eb="9">
      <t>コウジ</t>
    </rPh>
    <rPh sb="9" eb="12">
      <t>ジギョウシャ</t>
    </rPh>
    <rPh sb="17" eb="19">
      <t>シテイ</t>
    </rPh>
    <rPh sb="19" eb="21">
      <t>バンゴウ</t>
    </rPh>
    <phoneticPr fontId="1"/>
  </si>
  <si>
    <t>　給水装置工事主任技術者・免許番号</t>
    <rPh sb="1" eb="3">
      <t>キュウスイ</t>
    </rPh>
    <rPh sb="3" eb="5">
      <t>ソウチ</t>
    </rPh>
    <rPh sb="5" eb="7">
      <t>コウジ</t>
    </rPh>
    <rPh sb="7" eb="9">
      <t>シュニン</t>
    </rPh>
    <rPh sb="9" eb="12">
      <t>ギジュツシャ</t>
    </rPh>
    <rPh sb="13" eb="15">
      <t>メンキョ</t>
    </rPh>
    <rPh sb="15" eb="17">
      <t>バンゴウ</t>
    </rPh>
    <phoneticPr fontId="1"/>
  </si>
  <si>
    <t>国道・市道・その他（　　　）</t>
    <rPh sb="0" eb="2">
      <t>コクドウ</t>
    </rPh>
    <rPh sb="3" eb="5">
      <t>シドウ</t>
    </rPh>
    <rPh sb="8" eb="9">
      <t>タ</t>
    </rPh>
    <phoneticPr fontId="1"/>
  </si>
  <si>
    <t xml:space="preserve"> 鋼管（　　　　　　）</t>
    <phoneticPr fontId="1"/>
  </si>
  <si>
    <t xml:space="preserve"> ボールタップ</t>
    <phoneticPr fontId="1"/>
  </si>
  <si>
    <t xml:space="preserve"> ＰＰベンド90°</t>
    <phoneticPr fontId="1"/>
  </si>
  <si>
    <t xml:space="preserve"> ＰＰエルボ</t>
    <phoneticPr fontId="1"/>
  </si>
  <si>
    <t xml:space="preserve"> メーターユニット</t>
    <phoneticPr fontId="1"/>
  </si>
  <si>
    <t xml:space="preserve"> ヘッダー</t>
    <phoneticPr fontId="1"/>
  </si>
  <si>
    <t>令和　　　年　 　月　 　日　承認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rPh sb="15" eb="17">
      <t>ショウニン</t>
    </rPh>
    <phoneticPr fontId="1"/>
  </si>
  <si>
    <t>新　　設
改　　造
撤　　去</t>
    <rPh sb="0" eb="1">
      <t>シン</t>
    </rPh>
    <rPh sb="3" eb="4">
      <t>セツ</t>
    </rPh>
    <rPh sb="6" eb="7">
      <t>カイ</t>
    </rPh>
    <rPh sb="9" eb="10">
      <t>ヅクリ</t>
    </rPh>
    <rPh sb="12" eb="13">
      <t>テッ</t>
    </rPh>
    <rPh sb="15" eb="16">
      <t>キョ</t>
    </rPh>
    <phoneticPr fontId="1"/>
  </si>
  <si>
    <t xml:space="preserve"> 伸縮付メーターユニオン</t>
    <phoneticPr fontId="1"/>
  </si>
  <si>
    <t>号</t>
    <phoneticPr fontId="1"/>
  </si>
  <si>
    <t xml:space="preserve"> ポリエチレン管</t>
    <phoneticPr fontId="1"/>
  </si>
  <si>
    <t xml:space="preserve"> 接合ユニオン</t>
    <phoneticPr fontId="1"/>
  </si>
  <si>
    <t>（　　　　×　　　　）</t>
    <phoneticPr fontId="1"/>
  </si>
  <si>
    <t xml:space="preserve"> 鋼管（　　ＶＢ　　）</t>
    <phoneticPr fontId="1"/>
  </si>
  <si>
    <t xml:space="preserve"> 逆止弁付ボールバルブ</t>
    <phoneticPr fontId="1"/>
  </si>
  <si>
    <t xml:space="preserve"> 甲型止水栓</t>
    <phoneticPr fontId="1"/>
  </si>
  <si>
    <t xml:space="preserve"> 耐衝撃性硬質</t>
    <phoneticPr fontId="1"/>
  </si>
  <si>
    <t xml:space="preserve"> 節水コマ入水栓</t>
    <phoneticPr fontId="1"/>
  </si>
  <si>
    <t xml:space="preserve"> 塩化ビニル管</t>
    <phoneticPr fontId="1"/>
  </si>
  <si>
    <t xml:space="preserve"> 湯水混合水栓</t>
    <phoneticPr fontId="1"/>
  </si>
  <si>
    <t xml:space="preserve"> ステンレス管</t>
    <phoneticPr fontId="1"/>
  </si>
  <si>
    <t xml:space="preserve"> 給水栓</t>
    <phoneticPr fontId="1"/>
  </si>
  <si>
    <t xml:space="preserve"> 架橋ポリエチレン管</t>
    <phoneticPr fontId="1"/>
  </si>
  <si>
    <t xml:space="preserve"> 減圧弁</t>
    <phoneticPr fontId="1"/>
  </si>
  <si>
    <t xml:space="preserve"> 電動弁</t>
    <phoneticPr fontId="1"/>
  </si>
  <si>
    <t xml:space="preserve"> 吸排気弁</t>
    <phoneticPr fontId="1"/>
  </si>
  <si>
    <t xml:space="preserve"> 定水位弁</t>
    <phoneticPr fontId="1"/>
  </si>
  <si>
    <t xml:space="preserve"> 曲管45°</t>
    <phoneticPr fontId="1"/>
  </si>
  <si>
    <t xml:space="preserve"> Ｙ型ストレーナー</t>
    <phoneticPr fontId="1"/>
  </si>
  <si>
    <t xml:space="preserve"> 曲管22°</t>
    <phoneticPr fontId="1"/>
  </si>
  <si>
    <t xml:space="preserve"> 鍵付給水栓</t>
    <phoneticPr fontId="1"/>
  </si>
  <si>
    <t xml:space="preserve"> 短管1号</t>
    <phoneticPr fontId="1"/>
  </si>
  <si>
    <t xml:space="preserve"> 増圧装置</t>
    <phoneticPr fontId="1"/>
  </si>
  <si>
    <t xml:space="preserve"> 短管2号</t>
    <phoneticPr fontId="1"/>
  </si>
  <si>
    <t xml:space="preserve"> 減圧式逆流防止器</t>
    <phoneticPr fontId="1"/>
  </si>
  <si>
    <t xml:space="preserve"> ソフトシール仕切弁</t>
    <phoneticPr fontId="1"/>
  </si>
  <si>
    <t xml:space="preserve"> 合フランジ</t>
    <phoneticPr fontId="1"/>
  </si>
  <si>
    <t xml:space="preserve"> 青銅仕切弁1型</t>
    <phoneticPr fontId="1"/>
  </si>
  <si>
    <t xml:space="preserve"> 青銅仕切弁2型</t>
    <phoneticPr fontId="1"/>
  </si>
  <si>
    <t xml:space="preserve"> 青銅仕切弁</t>
    <phoneticPr fontId="1"/>
  </si>
  <si>
    <t>（TEL</t>
    <phoneticPr fontId="1"/>
  </si>
  <si>
    <t xml:space="preserve"> バルブ鉄蓋</t>
    <phoneticPr fontId="1"/>
  </si>
  <si>
    <t xml:space="preserve"> バルブ下桝</t>
    <phoneticPr fontId="1"/>
  </si>
  <si>
    <t xml:space="preserve"> 止水栓</t>
    <phoneticPr fontId="1"/>
  </si>
  <si>
    <t xml:space="preserve"> 止水栓鉄箱</t>
    <phoneticPr fontId="1"/>
  </si>
  <si>
    <t xml:space="preserve"> プラスチック製</t>
    <phoneticPr fontId="1"/>
  </si>
  <si>
    <t xml:space="preserve"> メーターボックス</t>
    <phoneticPr fontId="1"/>
  </si>
  <si>
    <t xml:space="preserve"> 地上式</t>
    <phoneticPr fontId="1"/>
  </si>
  <si>
    <t xml:space="preserve"> 鋳鉄製</t>
    <phoneticPr fontId="1"/>
  </si>
  <si>
    <t xml:space="preserve"> 泥   受</t>
    <phoneticPr fontId="1"/>
  </si>
  <si>
    <t xml:space="preserve"> 上水ユニオン（　　）</t>
    <phoneticPr fontId="1"/>
  </si>
  <si>
    <t>μS/㎝</t>
    <phoneticPr fontId="1"/>
  </si>
  <si>
    <t xml:space="preserve"> 伸縮付ボール止水栓</t>
    <phoneticPr fontId="1"/>
  </si>
  <si>
    <t>（戸番図番号　Ｐ</t>
    <phoneticPr fontId="1"/>
  </si>
  <si>
    <t>―</t>
    <phoneticPr fontId="1"/>
  </si>
  <si>
    <t>※　施工時には必ず水圧検査を行い、竣工検
　査の際には必ず写真を提出のこと。
※　竣工検査において再検査が生じたら、１
　週間以内に手直しをして検査員の指示を受
　けること。掘削検査できないところは必ず
　写真を撮ること。
※　給水装置工事主任技術者は，使用材料の
　認証等の確認を行い、水道法施行規則第36
　条第5，6項の規定を遵守すること。</t>
    <rPh sb="2" eb="4">
      <t>セコウ</t>
    </rPh>
    <rPh sb="4" eb="5">
      <t>ジ</t>
    </rPh>
    <rPh sb="7" eb="8">
      <t>カナラ</t>
    </rPh>
    <rPh sb="9" eb="11">
      <t>スイアツ</t>
    </rPh>
    <rPh sb="11" eb="13">
      <t>ケンサ</t>
    </rPh>
    <rPh sb="14" eb="15">
      <t>オコナ</t>
    </rPh>
    <rPh sb="17" eb="19">
      <t>シュンコウ</t>
    </rPh>
    <rPh sb="24" eb="25">
      <t>サイ</t>
    </rPh>
    <rPh sb="27" eb="28">
      <t>カナラ</t>
    </rPh>
    <rPh sb="29" eb="31">
      <t>シャシン</t>
    </rPh>
    <rPh sb="32" eb="34">
      <t>テイシュツ</t>
    </rPh>
    <rPh sb="41" eb="43">
      <t>シュンコウ</t>
    </rPh>
    <rPh sb="43" eb="45">
      <t>ケンサ</t>
    </rPh>
    <rPh sb="49" eb="52">
      <t>サイケンサ</t>
    </rPh>
    <rPh sb="53" eb="54">
      <t>ショウ</t>
    </rPh>
    <rPh sb="63" eb="65">
      <t>イナイ</t>
    </rPh>
    <rPh sb="66" eb="68">
      <t>テナオ</t>
    </rPh>
    <rPh sb="72" eb="75">
      <t>ケンサイン</t>
    </rPh>
    <rPh sb="76" eb="78">
      <t>シジ</t>
    </rPh>
    <rPh sb="79" eb="80">
      <t>ウ</t>
    </rPh>
    <rPh sb="87" eb="89">
      <t>クッサク</t>
    </rPh>
    <rPh sb="89" eb="91">
      <t>ケンサ</t>
    </rPh>
    <rPh sb="99" eb="100">
      <t>カナラ</t>
    </rPh>
    <rPh sb="106" eb="107">
      <t>ト</t>
    </rPh>
    <rPh sb="114" eb="116">
      <t>キュウスイ</t>
    </rPh>
    <rPh sb="116" eb="118">
      <t>ソウチ</t>
    </rPh>
    <rPh sb="118" eb="120">
      <t>コウジ</t>
    </rPh>
    <rPh sb="120" eb="122">
      <t>シュニン</t>
    </rPh>
    <rPh sb="122" eb="125">
      <t>ギジュツシャ</t>
    </rPh>
    <rPh sb="127" eb="129">
      <t>シヨウ</t>
    </rPh>
    <rPh sb="129" eb="131">
      <t>ザイリョウ</t>
    </rPh>
    <rPh sb="136" eb="137">
      <t>トウ</t>
    </rPh>
    <rPh sb="138" eb="140">
      <t>カクニン</t>
    </rPh>
    <rPh sb="141" eb="142">
      <t>オコナ</t>
    </rPh>
    <rPh sb="144" eb="146">
      <t>スイドウ</t>
    </rPh>
    <rPh sb="146" eb="147">
      <t>ホウ</t>
    </rPh>
    <rPh sb="147" eb="149">
      <t>セコウ</t>
    </rPh>
    <rPh sb="149" eb="151">
      <t>キソク</t>
    </rPh>
    <rPh sb="151" eb="152">
      <t>ダイ</t>
    </rPh>
    <rPh sb="156" eb="157">
      <t>ジョウ</t>
    </rPh>
    <rPh sb="157" eb="158">
      <t>ダイ</t>
    </rPh>
    <rPh sb="161" eb="162">
      <t>コウ</t>
    </rPh>
    <rPh sb="163" eb="165">
      <t>キテイ</t>
    </rPh>
    <rPh sb="166" eb="168">
      <t>ジュンシュ</t>
    </rPh>
    <phoneticPr fontId="1"/>
  </si>
  <si>
    <t>　水栓　第</t>
    <rPh sb="1" eb="3">
      <t>スイセン</t>
    </rPh>
    <rPh sb="4" eb="5">
      <t>ダイ</t>
    </rPh>
    <phoneticPr fontId="1"/>
  </si>
  <si>
    <t>工事場所</t>
    <rPh sb="0" eb="2">
      <t>コウジ</t>
    </rPh>
    <rPh sb="2" eb="4">
      <t>バショ</t>
    </rPh>
    <phoneticPr fontId="1"/>
  </si>
  <si>
    <t>・印刷する用紙は，A４白色上質紙・四六判90.0ｋｇ以上（参考：坪量105ｇ/ｍ2以上）穴なしにてお願いします。</t>
  </si>
  <si>
    <t>・片面印刷（設計書・竣工図）にて提出お願いします。</t>
    <rPh sb="1" eb="3">
      <t>カタメン</t>
    </rPh>
    <rPh sb="3" eb="5">
      <t>インサツ</t>
    </rPh>
    <phoneticPr fontId="1"/>
  </si>
  <si>
    <t>・両面印刷（予定設計書・予定設計図）も可。</t>
    <rPh sb="1" eb="3">
      <t>リョウメン</t>
    </rPh>
    <rPh sb="3" eb="5">
      <t>インサツ</t>
    </rPh>
    <rPh sb="6" eb="8">
      <t>ヨテイ</t>
    </rPh>
    <rPh sb="12" eb="14">
      <t>ヨテイ</t>
    </rPh>
    <rPh sb="14" eb="16">
      <t>セッケイ</t>
    </rPh>
    <rPh sb="19" eb="20">
      <t>カ</t>
    </rPh>
    <phoneticPr fontId="1"/>
  </si>
  <si>
    <t>水栓番号</t>
    <rPh sb="0" eb="2">
      <t>スイセン</t>
    </rPh>
    <rPh sb="2" eb="4">
      <t>バンゴウ</t>
    </rPh>
    <phoneticPr fontId="1"/>
  </si>
  <si>
    <t>区</t>
    <rPh sb="0" eb="1">
      <t>ク</t>
    </rPh>
    <phoneticPr fontId="1"/>
  </si>
  <si>
    <t>予定設計図</t>
    <rPh sb="0" eb="2">
      <t>ヨテイ</t>
    </rPh>
    <rPh sb="2" eb="5">
      <t>セッケイズ</t>
    </rPh>
    <phoneticPr fontId="1"/>
  </si>
  <si>
    <t>―</t>
    <phoneticPr fontId="1"/>
  </si>
  <si>
    <r>
      <t>　　　　　　　　　　　　　　</t>
    </r>
    <r>
      <rPr>
        <sz val="22"/>
        <rFont val="ＭＳ 明朝"/>
        <family val="1"/>
        <charset val="128"/>
      </rPr>
      <t>給　水　装　置　工　事　予　定　設　計　書</t>
    </r>
    <r>
      <rPr>
        <sz val="20"/>
        <rFont val="ＭＳ 明朝"/>
        <family val="1"/>
        <charset val="128"/>
      </rPr>
      <t>　</t>
    </r>
    <rPh sb="14" eb="15">
      <t>キュウ</t>
    </rPh>
    <rPh sb="16" eb="17">
      <t>ミズ</t>
    </rPh>
    <rPh sb="18" eb="19">
      <t>ソウ</t>
    </rPh>
    <rPh sb="20" eb="21">
      <t>チ</t>
    </rPh>
    <rPh sb="22" eb="23">
      <t>コウ</t>
    </rPh>
    <rPh sb="24" eb="25">
      <t>コト</t>
    </rPh>
    <rPh sb="26" eb="27">
      <t>ヨ</t>
    </rPh>
    <rPh sb="28" eb="29">
      <t>サダム</t>
    </rPh>
    <rPh sb="30" eb="31">
      <t>セツ</t>
    </rPh>
    <rPh sb="32" eb="33">
      <t>ケイ</t>
    </rPh>
    <rPh sb="34" eb="35">
      <t>ショ</t>
    </rPh>
    <phoneticPr fontId="1"/>
  </si>
  <si>
    <t>(氏名)</t>
    <rPh sb="1" eb="3">
      <t>シメイ</t>
    </rPh>
    <phoneticPr fontId="1"/>
  </si>
  <si>
    <t>工事届出者住所氏名</t>
    <rPh sb="0" eb="2">
      <t>コウジ</t>
    </rPh>
    <rPh sb="2" eb="4">
      <t>トドケデ</t>
    </rPh>
    <rPh sb="4" eb="5">
      <t>シャ</t>
    </rPh>
    <rPh sb="5" eb="9">
      <t>ジュウショシメイ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</si>
</sst>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5" fillId="0" borderId="10" xfId="0" applyFont="1" applyBorder="1" applyProtection="1">
      <alignment vertical="center"/>
    </xf>
    <xf numFmtId="0" fontId="5" fillId="0" borderId="75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76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23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77" xfId="0" applyFont="1" applyBorder="1" applyProtection="1">
      <alignment vertical="center"/>
    </xf>
    <xf numFmtId="0" fontId="5" fillId="0" borderId="13" xfId="0" applyFont="1" applyBorder="1" applyProtection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1" fillId="0" borderId="0" xfId="0" applyFont="1" applyFill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3" fillId="2" borderId="62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3" fillId="2" borderId="64" xfId="0" applyFont="1" applyFill="1" applyBorder="1" applyAlignment="1" applyProtection="1">
      <alignment horizontal="center" vertical="center" shrinkToFit="1"/>
      <protection locked="0"/>
    </xf>
    <xf numFmtId="0" fontId="13" fillId="2" borderId="37" xfId="0" applyFont="1" applyFill="1" applyBorder="1" applyAlignment="1" applyProtection="1">
      <alignment horizontal="center" vertical="center" shrinkToFit="1"/>
      <protection locked="0"/>
    </xf>
    <xf numFmtId="0" fontId="10" fillId="0" borderId="15" xfId="0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 shrinkToFit="1"/>
      <protection locked="0"/>
    </xf>
    <xf numFmtId="0" fontId="10" fillId="0" borderId="15" xfId="0" applyFont="1" applyFill="1" applyBorder="1" applyProtection="1">
      <alignment vertical="center"/>
    </xf>
    <xf numFmtId="0" fontId="10" fillId="0" borderId="12" xfId="0" applyFont="1" applyFill="1" applyBorder="1" applyProtection="1">
      <alignment vertical="center"/>
    </xf>
    <xf numFmtId="0" fontId="10" fillId="0" borderId="0" xfId="0" applyFont="1" applyFill="1" applyBorder="1" applyProtection="1">
      <alignment vertical="center"/>
    </xf>
    <xf numFmtId="0" fontId="10" fillId="0" borderId="8" xfId="0" applyFont="1" applyFill="1" applyBorder="1" applyProtection="1">
      <alignment vertical="center"/>
    </xf>
    <xf numFmtId="0" fontId="10" fillId="0" borderId="14" xfId="0" applyFont="1" applyFill="1" applyBorder="1" applyProtection="1">
      <alignment vertical="center"/>
    </xf>
    <xf numFmtId="0" fontId="10" fillId="0" borderId="8" xfId="0" applyFont="1" applyFill="1" applyBorder="1" applyAlignment="1" applyProtection="1">
      <alignment vertical="center"/>
    </xf>
    <xf numFmtId="0" fontId="10" fillId="0" borderId="8" xfId="0" applyFont="1" applyFill="1" applyBorder="1" applyAlignment="1" applyProtection="1">
      <alignment horizontal="right" vertical="center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35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13" fillId="2" borderId="36" xfId="0" applyFont="1" applyFill="1" applyBorder="1" applyAlignment="1" applyProtection="1">
      <alignment horizontal="center" vertical="center" shrinkToFit="1"/>
      <protection locked="0"/>
    </xf>
    <xf numFmtId="0" fontId="11" fillId="0" borderId="30" xfId="0" applyFont="1" applyFill="1" applyBorder="1" applyAlignment="1" applyProtection="1">
      <alignment horizontal="center" vertical="center"/>
    </xf>
    <xf numFmtId="0" fontId="13" fillId="2" borderId="38" xfId="0" applyFont="1" applyFill="1" applyBorder="1" applyAlignment="1" applyProtection="1">
      <alignment horizontal="center" vertical="center" shrinkToFit="1"/>
      <protection locked="0"/>
    </xf>
    <xf numFmtId="0" fontId="13" fillId="2" borderId="72" xfId="0" applyFont="1" applyFill="1" applyBorder="1" applyAlignment="1" applyProtection="1">
      <alignment horizontal="center" vertical="center" shrinkToFit="1"/>
      <protection locked="0"/>
    </xf>
    <xf numFmtId="0" fontId="13" fillId="2" borderId="6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 applyProtection="1">
      <alignment horizontal="center" vertical="center" textRotation="255"/>
    </xf>
    <xf numFmtId="0" fontId="10" fillId="0" borderId="25" xfId="0" applyFont="1" applyFill="1" applyBorder="1" applyAlignment="1" applyProtection="1">
      <alignment horizontal="center" vertical="center" textRotation="255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 textRotation="255"/>
    </xf>
    <xf numFmtId="0" fontId="10" fillId="0" borderId="9" xfId="0" applyFont="1" applyFill="1" applyBorder="1" applyAlignment="1" applyProtection="1">
      <alignment horizontal="center" vertical="center" textRotation="255"/>
    </xf>
    <xf numFmtId="0" fontId="10" fillId="0" borderId="2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textRotation="255"/>
    </xf>
    <xf numFmtId="0" fontId="10" fillId="0" borderId="15" xfId="0" applyFont="1" applyFill="1" applyBorder="1" applyAlignment="1" applyProtection="1">
      <alignment horizontal="center" vertical="center" textRotation="255"/>
    </xf>
    <xf numFmtId="0" fontId="10" fillId="0" borderId="12" xfId="0" applyFont="1" applyFill="1" applyBorder="1" applyAlignment="1" applyProtection="1">
      <alignment horizontal="center" vertical="center" textRotation="255"/>
    </xf>
    <xf numFmtId="0" fontId="10" fillId="0" borderId="8" xfId="0" applyFont="1" applyFill="1" applyBorder="1" applyAlignment="1" applyProtection="1">
      <alignment horizontal="center" vertical="center" textRotation="255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3" fillId="2" borderId="64" xfId="0" applyFont="1" applyFill="1" applyBorder="1" applyAlignment="1" applyProtection="1">
      <alignment horizontal="center" vertical="center" shrinkToFit="1"/>
      <protection locked="0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39" xfId="0" applyFont="1" applyFill="1" applyBorder="1" applyAlignment="1" applyProtection="1">
      <alignment horizontal="center" vertical="center"/>
    </xf>
    <xf numFmtId="0" fontId="10" fillId="0" borderId="33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3" fillId="2" borderId="37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 applyProtection="1">
      <alignment horizontal="left" vertical="center"/>
    </xf>
    <xf numFmtId="0" fontId="10" fillId="0" borderId="14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39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27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vertical="center" textRotation="255"/>
    </xf>
    <xf numFmtId="0" fontId="10" fillId="0" borderId="57" xfId="0" applyFont="1" applyFill="1" applyBorder="1" applyAlignment="1" applyProtection="1">
      <alignment vertical="center" textRotation="255"/>
    </xf>
    <xf numFmtId="0" fontId="10" fillId="0" borderId="25" xfId="0" applyFont="1" applyFill="1" applyBorder="1" applyAlignment="1" applyProtection="1">
      <alignment vertical="center" textRotation="255"/>
    </xf>
    <xf numFmtId="0" fontId="11" fillId="0" borderId="31" xfId="0" applyFont="1" applyFill="1" applyBorder="1" applyAlignment="1" applyProtection="1">
      <alignment horizontal="center" vertical="center" textRotation="255"/>
    </xf>
    <xf numFmtId="0" fontId="11" fillId="0" borderId="5" xfId="0" applyFont="1" applyFill="1" applyBorder="1" applyAlignment="1" applyProtection="1">
      <alignment horizontal="center" vertical="center" textRotation="255"/>
    </xf>
    <xf numFmtId="0" fontId="11" fillId="0" borderId="3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4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3" fillId="2" borderId="41" xfId="0" applyFont="1" applyFill="1" applyBorder="1" applyAlignment="1" applyProtection="1">
      <alignment horizontal="center" vertical="center" shrinkToFit="1"/>
      <protection locked="0"/>
    </xf>
    <xf numFmtId="0" fontId="13" fillId="2" borderId="23" xfId="0" applyFont="1" applyFill="1" applyBorder="1" applyAlignment="1" applyProtection="1">
      <alignment horizontal="center" vertical="center" shrinkToFit="1"/>
      <protection locked="0"/>
    </xf>
    <xf numFmtId="0" fontId="10" fillId="0" borderId="26" xfId="0" applyFont="1" applyFill="1" applyBorder="1" applyAlignment="1" applyProtection="1">
      <alignment horizontal="center" vertical="center" textRotation="255"/>
    </xf>
    <xf numFmtId="0" fontId="10" fillId="0" borderId="15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3" fillId="2" borderId="47" xfId="0" applyFont="1" applyFill="1" applyBorder="1" applyAlignment="1" applyProtection="1">
      <alignment horizontal="center" vertical="center" shrinkToFit="1"/>
      <protection locked="0"/>
    </xf>
    <xf numFmtId="0" fontId="13" fillId="2" borderId="54" xfId="0" applyFont="1" applyFill="1" applyBorder="1" applyAlignment="1" applyProtection="1">
      <alignment horizontal="center" vertical="center" shrinkToFit="1"/>
      <protection locked="0"/>
    </xf>
    <xf numFmtId="0" fontId="10" fillId="0" borderId="73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3" fillId="2" borderId="74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10" fillId="0" borderId="24" xfId="0" applyFont="1" applyFill="1" applyBorder="1" applyAlignment="1" applyProtection="1">
      <alignment horizontal="center" vertical="center"/>
    </xf>
    <xf numFmtId="0" fontId="13" fillId="2" borderId="35" xfId="0" applyFont="1" applyFill="1" applyBorder="1" applyAlignment="1" applyProtection="1">
      <alignment horizontal="center" vertical="center" shrinkToFit="1"/>
      <protection locked="0"/>
    </xf>
    <xf numFmtId="0" fontId="13" fillId="2" borderId="36" xfId="0" applyFont="1" applyFill="1" applyBorder="1" applyAlignment="1" applyProtection="1">
      <alignment horizontal="center" vertical="center" shrinkToFit="1"/>
      <protection locked="0"/>
    </xf>
    <xf numFmtId="0" fontId="10" fillId="0" borderId="26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4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/>
    </xf>
    <xf numFmtId="0" fontId="13" fillId="2" borderId="60" xfId="0" applyFont="1" applyFill="1" applyBorder="1" applyAlignment="1" applyProtection="1">
      <alignment horizontal="center" vertical="center" shrinkToFit="1"/>
      <protection locked="0"/>
    </xf>
    <xf numFmtId="0" fontId="13" fillId="2" borderId="42" xfId="0" applyFont="1" applyFill="1" applyBorder="1" applyAlignment="1" applyProtection="1">
      <alignment horizontal="center" vertical="center" shrinkToFit="1"/>
      <protection locked="0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0" borderId="29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27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2" fillId="0" borderId="61" xfId="0" applyFont="1" applyFill="1" applyBorder="1" applyAlignment="1" applyProtection="1">
      <alignment horizontal="justify" vertical="center" wrapText="1"/>
      <protection locked="0"/>
    </xf>
    <xf numFmtId="0" fontId="12" fillId="0" borderId="52" xfId="0" applyFont="1" applyFill="1" applyBorder="1" applyAlignment="1" applyProtection="1">
      <alignment horizontal="justify" vertical="center" wrapText="1"/>
      <protection locked="0"/>
    </xf>
    <xf numFmtId="0" fontId="12" fillId="0" borderId="46" xfId="0" applyFont="1" applyFill="1" applyBorder="1" applyAlignment="1" applyProtection="1">
      <alignment horizontal="justify" vertical="center" wrapText="1"/>
      <protection locked="0"/>
    </xf>
    <xf numFmtId="0" fontId="13" fillId="0" borderId="48" xfId="0" applyFont="1" applyFill="1" applyBorder="1" applyAlignment="1" applyProtection="1">
      <alignment horizontal="justify" vertical="center" wrapText="1"/>
      <protection locked="0"/>
    </xf>
    <xf numFmtId="0" fontId="13" fillId="0" borderId="52" xfId="0" applyFont="1" applyFill="1" applyBorder="1" applyAlignment="1" applyProtection="1">
      <alignment horizontal="justify" vertical="center" wrapText="1"/>
      <protection locked="0"/>
    </xf>
    <xf numFmtId="0" fontId="13" fillId="0" borderId="55" xfId="0" applyFont="1" applyFill="1" applyBorder="1" applyAlignment="1" applyProtection="1">
      <alignment horizontal="justify" vertical="center" wrapText="1"/>
      <protection locked="0"/>
    </xf>
    <xf numFmtId="0" fontId="12" fillId="0" borderId="63" xfId="0" applyFont="1" applyFill="1" applyBorder="1" applyAlignment="1" applyProtection="1">
      <alignment horizontal="justify" vertical="center" wrapText="1"/>
      <protection locked="0"/>
    </xf>
    <xf numFmtId="0" fontId="12" fillId="0" borderId="43" xfId="0" applyFont="1" applyFill="1" applyBorder="1" applyAlignment="1" applyProtection="1">
      <alignment horizontal="justify" vertical="center" wrapText="1"/>
      <protection locked="0"/>
    </xf>
    <xf numFmtId="0" fontId="12" fillId="0" borderId="49" xfId="0" applyFont="1" applyFill="1" applyBorder="1" applyAlignment="1" applyProtection="1">
      <alignment horizontal="justify" vertical="center" wrapText="1"/>
      <protection locked="0"/>
    </xf>
    <xf numFmtId="0" fontId="12" fillId="0" borderId="65" xfId="0" applyFont="1" applyFill="1" applyBorder="1" applyAlignment="1" applyProtection="1">
      <alignment horizontal="justify" vertical="center" wrapText="1"/>
      <protection locked="0"/>
    </xf>
    <xf numFmtId="0" fontId="12" fillId="0" borderId="51" xfId="0" applyFont="1" applyFill="1" applyBorder="1" applyAlignment="1" applyProtection="1">
      <alignment horizontal="justify" vertical="center" wrapText="1"/>
      <protection locked="0"/>
    </xf>
    <xf numFmtId="0" fontId="12" fillId="0" borderId="56" xfId="0" applyFont="1" applyFill="1" applyBorder="1" applyAlignment="1" applyProtection="1">
      <alignment horizontal="justify" vertical="center" wrapText="1"/>
      <protection locked="0"/>
    </xf>
    <xf numFmtId="0" fontId="12" fillId="0" borderId="55" xfId="0" applyFont="1" applyFill="1" applyBorder="1" applyAlignment="1" applyProtection="1">
      <alignment horizontal="justify" vertical="center" wrapText="1"/>
      <protection locked="0"/>
    </xf>
    <xf numFmtId="0" fontId="12" fillId="0" borderId="50" xfId="0" applyFont="1" applyFill="1" applyBorder="1" applyAlignment="1" applyProtection="1">
      <alignment horizontal="justify" vertical="center" wrapText="1"/>
      <protection locked="0"/>
    </xf>
    <xf numFmtId="0" fontId="12" fillId="0" borderId="53" xfId="0" applyFont="1" applyFill="1" applyBorder="1" applyAlignment="1" applyProtection="1">
      <alignment horizontal="justify" vertical="center" wrapText="1"/>
      <protection locked="0"/>
    </xf>
    <xf numFmtId="0" fontId="12" fillId="0" borderId="45" xfId="0" applyFont="1" applyFill="1" applyBorder="1" applyAlignment="1" applyProtection="1">
      <alignment horizontal="left" vertical="center" wrapText="1"/>
      <protection locked="0"/>
    </xf>
    <xf numFmtId="0" fontId="12" fillId="0" borderId="51" xfId="0" applyFont="1" applyFill="1" applyBorder="1" applyAlignment="1" applyProtection="1">
      <alignment horizontal="left" vertical="center" wrapText="1"/>
      <protection locked="0"/>
    </xf>
    <xf numFmtId="0" fontId="12" fillId="0" borderId="56" xfId="0" applyFont="1" applyFill="1" applyBorder="1" applyAlignment="1" applyProtection="1">
      <alignment horizontal="left" vertical="center" wrapText="1"/>
      <protection locked="0"/>
    </xf>
    <xf numFmtId="0" fontId="12" fillId="0" borderId="48" xfId="0" applyFont="1" applyFill="1" applyBorder="1" applyAlignment="1" applyProtection="1">
      <alignment horizontal="left" vertical="center" wrapText="1"/>
      <protection locked="0"/>
    </xf>
    <xf numFmtId="0" fontId="12" fillId="0" borderId="52" xfId="0" applyFont="1" applyFill="1" applyBorder="1" applyAlignment="1" applyProtection="1">
      <alignment horizontal="left" vertical="center" wrapText="1"/>
      <protection locked="0"/>
    </xf>
    <xf numFmtId="0" fontId="12" fillId="0" borderId="55" xfId="0" applyFont="1" applyFill="1" applyBorder="1" applyAlignment="1" applyProtection="1">
      <alignment horizontal="left" vertical="center" wrapText="1"/>
      <protection locked="0"/>
    </xf>
    <xf numFmtId="0" fontId="12" fillId="0" borderId="50" xfId="0" applyFont="1" applyFill="1" applyBorder="1" applyAlignment="1" applyProtection="1">
      <alignment horizontal="left" vertical="center" wrapText="1"/>
      <protection locked="0"/>
    </xf>
    <xf numFmtId="0" fontId="12" fillId="0" borderId="43" xfId="0" applyFont="1" applyFill="1" applyBorder="1" applyAlignment="1" applyProtection="1">
      <alignment horizontal="left" vertical="center" wrapText="1"/>
      <protection locked="0"/>
    </xf>
    <xf numFmtId="0" fontId="12" fillId="0" borderId="53" xfId="0" applyFont="1" applyFill="1" applyBorder="1" applyAlignment="1" applyProtection="1">
      <alignment horizontal="left" vertical="center" wrapText="1"/>
      <protection locked="0"/>
    </xf>
    <xf numFmtId="0" fontId="12" fillId="0" borderId="44" xfId="0" applyFont="1" applyFill="1" applyBorder="1" applyAlignment="1" applyProtection="1">
      <alignment horizontal="justify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0" borderId="66" xfId="0" applyFont="1" applyFill="1" applyBorder="1" applyAlignment="1" applyProtection="1">
      <alignment horizontal="left" vertical="center" wrapText="1"/>
      <protection locked="0"/>
    </xf>
    <xf numFmtId="0" fontId="12" fillId="0" borderId="47" xfId="0" applyFont="1" applyFill="1" applyBorder="1" applyAlignment="1" applyProtection="1">
      <alignment horizontal="left" vertical="center" wrapText="1"/>
      <protection locked="0"/>
    </xf>
    <xf numFmtId="0" fontId="12" fillId="0" borderId="54" xfId="0" applyFont="1" applyFill="1" applyBorder="1" applyAlignment="1" applyProtection="1">
      <alignment horizontal="left" vertical="center" wrapText="1"/>
      <protection locked="0"/>
    </xf>
    <xf numFmtId="0" fontId="12" fillId="0" borderId="67" xfId="0" applyFont="1" applyFill="1" applyBorder="1" applyAlignment="1" applyProtection="1">
      <alignment horizontal="justify" vertical="center" wrapText="1"/>
      <protection locked="0"/>
    </xf>
    <xf numFmtId="0" fontId="12" fillId="0" borderId="58" xfId="0" applyFont="1" applyFill="1" applyBorder="1" applyAlignment="1" applyProtection="1">
      <alignment horizontal="justify" vertical="center" wrapText="1"/>
      <protection locked="0"/>
    </xf>
    <xf numFmtId="0" fontId="12" fillId="0" borderId="59" xfId="0" applyFont="1" applyFill="1" applyBorder="1" applyAlignment="1" applyProtection="1">
      <alignment horizontal="justify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</xdr:colOff>
      <xdr:row>3</xdr:row>
      <xdr:rowOff>56030</xdr:rowOff>
    </xdr:from>
    <xdr:to>
      <xdr:col>1</xdr:col>
      <xdr:colOff>230421</xdr:colOff>
      <xdr:row>8</xdr:row>
      <xdr:rowOff>112059</xdr:rowOff>
    </xdr:to>
    <xdr:grpSp>
      <xdr:nvGrpSpPr>
        <xdr:cNvPr id="2" name="グループ化 1"/>
        <xdr:cNvGrpSpPr/>
      </xdr:nvGrpSpPr>
      <xdr:grpSpPr>
        <a:xfrm>
          <a:off x="268940" y="918883"/>
          <a:ext cx="107157" cy="1512794"/>
          <a:chOff x="2823882" y="1243853"/>
          <a:chExt cx="336177" cy="1770529"/>
        </a:xfrm>
      </xdr:grpSpPr>
      <xdr:sp macro="" textlink="">
        <xdr:nvSpPr>
          <xdr:cNvPr id="3" name="フリーフォーム 2"/>
          <xdr:cNvSpPr/>
        </xdr:nvSpPr>
        <xdr:spPr>
          <a:xfrm>
            <a:off x="2823882" y="1243853"/>
            <a:ext cx="246530" cy="1770529"/>
          </a:xfrm>
          <a:custGeom>
            <a:avLst/>
            <a:gdLst>
              <a:gd name="connsiteX0" fmla="*/ 246530 w 246530"/>
              <a:gd name="connsiteY0" fmla="*/ 459441 h 1770529"/>
              <a:gd name="connsiteX1" fmla="*/ 0 w 246530"/>
              <a:gd name="connsiteY1" fmla="*/ 459441 h 1770529"/>
              <a:gd name="connsiteX2" fmla="*/ 168089 w 246530"/>
              <a:gd name="connsiteY2" fmla="*/ 0 h 1770529"/>
              <a:gd name="connsiteX3" fmla="*/ 156883 w 246530"/>
              <a:gd name="connsiteY3" fmla="*/ 1770529 h 1770529"/>
              <a:gd name="connsiteX4" fmla="*/ 156883 w 246530"/>
              <a:gd name="connsiteY4" fmla="*/ 1770529 h 17705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46530" h="1770529">
                <a:moveTo>
                  <a:pt x="246530" y="459441"/>
                </a:moveTo>
                <a:lnTo>
                  <a:pt x="0" y="459441"/>
                </a:lnTo>
                <a:lnTo>
                  <a:pt x="168089" y="0"/>
                </a:lnTo>
                <a:cubicBezTo>
                  <a:pt x="164354" y="590176"/>
                  <a:pt x="160618" y="1180353"/>
                  <a:pt x="156883" y="1770529"/>
                </a:cubicBezTo>
                <a:lnTo>
                  <a:pt x="156883" y="1770529"/>
                </a:lnTo>
              </a:path>
            </a:pathLst>
          </a:cu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" name="直線コネクタ 3"/>
          <xdr:cNvCxnSpPr/>
        </xdr:nvCxnSpPr>
        <xdr:spPr>
          <a:xfrm>
            <a:off x="2823882" y="2532529"/>
            <a:ext cx="336177" cy="1120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AD56"/>
  <sheetViews>
    <sheetView tabSelected="1" zoomScaleNormal="100" zoomScaleSheetLayoutView="100" zoomScalePageLayoutView="115" workbookViewId="0">
      <selection activeCell="U20" sqref="U20:W20"/>
    </sheetView>
  </sheetViews>
  <sheetFormatPr defaultRowHeight="13.5" x14ac:dyDescent="0.4"/>
  <cols>
    <col min="1" max="3" width="9" style="18"/>
    <col min="4" max="4" width="3.125" style="18" bestFit="1" customWidth="1"/>
    <col min="5" max="5" width="6.125" style="18" bestFit="1" customWidth="1"/>
    <col min="6" max="7" width="4.625" style="18" customWidth="1"/>
    <col min="8" max="8" width="3.5" style="18" bestFit="1" customWidth="1"/>
    <col min="9" max="9" width="7.375" style="18" customWidth="1"/>
    <col min="10" max="10" width="5.25" style="18" bestFit="1" customWidth="1"/>
    <col min="11" max="11" width="5.25" style="18" customWidth="1"/>
    <col min="12" max="12" width="5.25" style="18" bestFit="1" customWidth="1"/>
    <col min="13" max="13" width="2.25" style="18" customWidth="1"/>
    <col min="14" max="14" width="6.5" style="18" customWidth="1"/>
    <col min="15" max="15" width="5.25" style="18" bestFit="1" customWidth="1"/>
    <col min="16" max="18" width="6.75" style="18" customWidth="1"/>
    <col min="19" max="19" width="15.125" style="18" customWidth="1"/>
    <col min="20" max="20" width="8.125" style="18" customWidth="1"/>
    <col min="21" max="23" width="6.75" style="18" customWidth="1"/>
    <col min="24" max="24" width="15.125" style="18" customWidth="1"/>
    <col min="25" max="25" width="8.125" style="18" customWidth="1"/>
    <col min="26" max="26" width="9" style="18"/>
    <col min="27" max="27" width="6.75" style="18" customWidth="1"/>
    <col min="28" max="28" width="12.625" style="18" bestFit="1" customWidth="1"/>
    <col min="29" max="29" width="10.625" style="18" bestFit="1" customWidth="1"/>
    <col min="30" max="30" width="3.375" style="18" bestFit="1" customWidth="1"/>
    <col min="31" max="31" width="10.625" style="18" bestFit="1" customWidth="1"/>
    <col min="32" max="16384" width="9" style="18"/>
  </cols>
  <sheetData>
    <row r="8" spans="4:30" x14ac:dyDescent="0.4">
      <c r="D8" s="42" t="s">
        <v>111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4" t="s">
        <v>41</v>
      </c>
      <c r="AA8" s="44"/>
      <c r="AB8" s="44"/>
      <c r="AC8" s="44"/>
      <c r="AD8" s="17"/>
    </row>
    <row r="9" spans="4:30" x14ac:dyDescent="0.4"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4"/>
      <c r="AA9" s="44"/>
      <c r="AB9" s="44"/>
      <c r="AC9" s="44"/>
      <c r="AD9" s="17"/>
    </row>
    <row r="10" spans="4:30" ht="14.25" thickBot="1" x14ac:dyDescent="0.45"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5"/>
      <c r="AA10" s="45"/>
      <c r="AB10" s="45"/>
      <c r="AC10" s="45"/>
      <c r="AD10" s="17"/>
    </row>
    <row r="11" spans="4:30" ht="24" customHeight="1" thickBot="1" x14ac:dyDescent="0.45">
      <c r="D11" s="46" t="s">
        <v>52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46" t="s">
        <v>18</v>
      </c>
      <c r="Q11" s="47"/>
      <c r="R11" s="47"/>
      <c r="S11" s="47"/>
      <c r="T11" s="47"/>
      <c r="U11" s="47"/>
      <c r="V11" s="47"/>
      <c r="W11" s="47"/>
      <c r="X11" s="47"/>
      <c r="Y11" s="48"/>
      <c r="Z11" s="46" t="s">
        <v>27</v>
      </c>
      <c r="AA11" s="47"/>
      <c r="AB11" s="47"/>
      <c r="AC11" s="48"/>
      <c r="AD11" s="17"/>
    </row>
    <row r="12" spans="4:30" ht="18.75" customHeight="1" x14ac:dyDescent="0.4">
      <c r="D12" s="49" t="s">
        <v>28</v>
      </c>
      <c r="E12" s="51"/>
      <c r="F12" s="45"/>
      <c r="G12" s="52"/>
      <c r="H12" s="56" t="s">
        <v>29</v>
      </c>
      <c r="I12" s="58" t="s">
        <v>53</v>
      </c>
      <c r="J12" s="59"/>
      <c r="K12" s="60"/>
      <c r="L12" s="53" t="s">
        <v>30</v>
      </c>
      <c r="M12" s="54"/>
      <c r="N12" s="54"/>
      <c r="O12" s="54"/>
      <c r="P12" s="67" t="s">
        <v>15</v>
      </c>
      <c r="Q12" s="59"/>
      <c r="R12" s="60"/>
      <c r="S12" s="69" t="s">
        <v>16</v>
      </c>
      <c r="T12" s="71" t="s">
        <v>17</v>
      </c>
      <c r="U12" s="45" t="s">
        <v>15</v>
      </c>
      <c r="V12" s="45"/>
      <c r="W12" s="52"/>
      <c r="X12" s="73" t="s">
        <v>16</v>
      </c>
      <c r="Y12" s="74" t="s">
        <v>17</v>
      </c>
      <c r="Z12" s="19"/>
      <c r="AA12" s="19"/>
      <c r="AB12" s="19"/>
      <c r="AC12" s="20"/>
      <c r="AD12" s="61" t="s">
        <v>42</v>
      </c>
    </row>
    <row r="13" spans="4:30" ht="18" customHeight="1" x14ac:dyDescent="0.4">
      <c r="D13" s="49"/>
      <c r="E13" s="51"/>
      <c r="F13" s="45"/>
      <c r="G13" s="52"/>
      <c r="H13" s="56"/>
      <c r="I13" s="51"/>
      <c r="J13" s="45"/>
      <c r="K13" s="52"/>
      <c r="L13" s="62"/>
      <c r="M13" s="61"/>
      <c r="N13" s="61"/>
      <c r="O13" s="61"/>
      <c r="P13" s="68"/>
      <c r="Q13" s="54"/>
      <c r="R13" s="55"/>
      <c r="S13" s="70"/>
      <c r="T13" s="72"/>
      <c r="U13" s="54"/>
      <c r="V13" s="54"/>
      <c r="W13" s="55"/>
      <c r="X13" s="70"/>
      <c r="Y13" s="72"/>
      <c r="Z13" s="19"/>
      <c r="AA13" s="19"/>
      <c r="AB13" s="19"/>
      <c r="AC13" s="20"/>
      <c r="AD13" s="61"/>
    </row>
    <row r="14" spans="4:30" ht="18" customHeight="1" x14ac:dyDescent="0.4">
      <c r="D14" s="49"/>
      <c r="E14" s="51"/>
      <c r="F14" s="45"/>
      <c r="G14" s="52"/>
      <c r="H14" s="56"/>
      <c r="I14" s="51"/>
      <c r="J14" s="45"/>
      <c r="K14" s="52"/>
      <c r="L14" s="62"/>
      <c r="M14" s="61"/>
      <c r="N14" s="61"/>
      <c r="O14" s="61"/>
      <c r="P14" s="160" t="s">
        <v>1</v>
      </c>
      <c r="Q14" s="161"/>
      <c r="R14" s="162"/>
      <c r="S14" s="36"/>
      <c r="T14" s="37"/>
      <c r="U14" s="163" t="s">
        <v>54</v>
      </c>
      <c r="V14" s="164"/>
      <c r="W14" s="165"/>
      <c r="X14" s="36"/>
      <c r="Y14" s="21"/>
      <c r="Z14" s="19"/>
      <c r="AA14" s="19"/>
      <c r="AB14" s="19"/>
      <c r="AC14" s="20"/>
      <c r="AD14" s="61"/>
    </row>
    <row r="15" spans="4:30" ht="18" customHeight="1" x14ac:dyDescent="0.4">
      <c r="D15" s="49"/>
      <c r="E15" s="51"/>
      <c r="F15" s="45"/>
      <c r="G15" s="52"/>
      <c r="H15" s="56"/>
      <c r="I15" s="51"/>
      <c r="J15" s="45"/>
      <c r="K15" s="52"/>
      <c r="L15" s="62"/>
      <c r="M15" s="61"/>
      <c r="N15" s="61"/>
      <c r="O15" s="61"/>
      <c r="P15" s="166" t="s">
        <v>2</v>
      </c>
      <c r="Q15" s="167"/>
      <c r="R15" s="168"/>
      <c r="S15" s="22"/>
      <c r="T15" s="24"/>
      <c r="U15" s="169" t="s">
        <v>9</v>
      </c>
      <c r="V15" s="170"/>
      <c r="W15" s="171"/>
      <c r="X15" s="34"/>
      <c r="Y15" s="35"/>
      <c r="Z15" s="19"/>
      <c r="AA15" s="19"/>
      <c r="AB15" s="19"/>
      <c r="AC15" s="20"/>
      <c r="AD15" s="61"/>
    </row>
    <row r="16" spans="4:30" ht="18" customHeight="1" x14ac:dyDescent="0.4">
      <c r="D16" s="50"/>
      <c r="E16" s="53"/>
      <c r="F16" s="54"/>
      <c r="G16" s="55"/>
      <c r="H16" s="57"/>
      <c r="I16" s="53"/>
      <c r="J16" s="54"/>
      <c r="K16" s="55"/>
      <c r="L16" s="63"/>
      <c r="M16" s="64"/>
      <c r="N16" s="64"/>
      <c r="O16" s="64"/>
      <c r="P16" s="166" t="s">
        <v>3</v>
      </c>
      <c r="Q16" s="167"/>
      <c r="R16" s="168"/>
      <c r="S16" s="22"/>
      <c r="T16" s="24"/>
      <c r="U16" s="160" t="s">
        <v>10</v>
      </c>
      <c r="V16" s="161"/>
      <c r="W16" s="172"/>
      <c r="X16" s="36"/>
      <c r="Y16" s="37"/>
      <c r="Z16" s="19"/>
      <c r="AA16" s="19"/>
      <c r="AB16" s="19"/>
      <c r="AC16" s="20"/>
      <c r="AD16" s="61"/>
    </row>
    <row r="17" spans="4:30" ht="18" customHeight="1" x14ac:dyDescent="0.4">
      <c r="D17" s="76" t="s">
        <v>102</v>
      </c>
      <c r="E17" s="77"/>
      <c r="F17" s="77"/>
      <c r="G17" s="82"/>
      <c r="H17" s="82"/>
      <c r="I17" s="82"/>
      <c r="J17" s="82"/>
      <c r="K17" s="82"/>
      <c r="L17" s="82"/>
      <c r="M17" s="82"/>
      <c r="N17" s="82"/>
      <c r="O17" s="83" t="s">
        <v>55</v>
      </c>
      <c r="P17" s="166" t="s">
        <v>56</v>
      </c>
      <c r="Q17" s="167"/>
      <c r="R17" s="168"/>
      <c r="S17" s="22"/>
      <c r="T17" s="24"/>
      <c r="U17" s="173" t="s">
        <v>11</v>
      </c>
      <c r="V17" s="167"/>
      <c r="W17" s="174"/>
      <c r="X17" s="22"/>
      <c r="Y17" s="23"/>
      <c r="Z17" s="19"/>
      <c r="AA17" s="19"/>
      <c r="AB17" s="19"/>
      <c r="AC17" s="20"/>
      <c r="AD17" s="61"/>
    </row>
    <row r="18" spans="4:30" ht="18" customHeight="1" x14ac:dyDescent="0.4">
      <c r="D18" s="78"/>
      <c r="E18" s="79"/>
      <c r="F18" s="79"/>
      <c r="G18" s="45"/>
      <c r="H18" s="45"/>
      <c r="I18" s="45"/>
      <c r="J18" s="45"/>
      <c r="K18" s="45"/>
      <c r="L18" s="45"/>
      <c r="M18" s="45"/>
      <c r="N18" s="45"/>
      <c r="O18" s="84"/>
      <c r="P18" s="166" t="s">
        <v>4</v>
      </c>
      <c r="Q18" s="167"/>
      <c r="R18" s="168"/>
      <c r="S18" s="22"/>
      <c r="T18" s="24"/>
      <c r="U18" s="173" t="s">
        <v>12</v>
      </c>
      <c r="V18" s="167"/>
      <c r="W18" s="174"/>
      <c r="X18" s="22"/>
      <c r="Y18" s="23"/>
      <c r="Z18" s="19"/>
      <c r="AA18" s="19"/>
      <c r="AB18" s="19"/>
      <c r="AC18" s="20"/>
      <c r="AD18" s="61"/>
    </row>
    <row r="19" spans="4:30" ht="18" customHeight="1" x14ac:dyDescent="0.4">
      <c r="D19" s="80"/>
      <c r="E19" s="81"/>
      <c r="F19" s="81"/>
      <c r="G19" s="54"/>
      <c r="H19" s="54"/>
      <c r="I19" s="54"/>
      <c r="J19" s="54"/>
      <c r="K19" s="54"/>
      <c r="L19" s="54"/>
      <c r="M19" s="54"/>
      <c r="N19" s="54"/>
      <c r="O19" s="85"/>
      <c r="P19" s="166" t="s">
        <v>48</v>
      </c>
      <c r="Q19" s="167"/>
      <c r="R19" s="168"/>
      <c r="S19" s="22"/>
      <c r="T19" s="24"/>
      <c r="U19" s="175" t="s">
        <v>57</v>
      </c>
      <c r="V19" s="176"/>
      <c r="W19" s="177"/>
      <c r="X19" s="65"/>
      <c r="Y19" s="66"/>
      <c r="Z19" s="19"/>
      <c r="AA19" s="19"/>
      <c r="AB19" s="19"/>
      <c r="AC19" s="20"/>
      <c r="AD19" s="61"/>
    </row>
    <row r="20" spans="4:30" ht="18" customHeight="1" x14ac:dyDescent="0.4">
      <c r="D20" s="86" t="s">
        <v>103</v>
      </c>
      <c r="E20" s="151"/>
      <c r="F20" s="152"/>
      <c r="G20" s="152"/>
      <c r="H20" s="152"/>
      <c r="I20" s="152"/>
      <c r="J20" s="152"/>
      <c r="K20" s="152"/>
      <c r="L20" s="152"/>
      <c r="M20" s="152"/>
      <c r="N20" s="152"/>
      <c r="O20" s="153"/>
      <c r="P20" s="166" t="s">
        <v>49</v>
      </c>
      <c r="Q20" s="167"/>
      <c r="R20" s="168"/>
      <c r="S20" s="22"/>
      <c r="T20" s="24"/>
      <c r="U20" s="178" t="s">
        <v>58</v>
      </c>
      <c r="V20" s="179"/>
      <c r="W20" s="180"/>
      <c r="X20" s="65"/>
      <c r="Y20" s="66"/>
      <c r="Z20" s="19"/>
      <c r="AA20" s="19"/>
      <c r="AB20" s="19"/>
      <c r="AC20" s="20"/>
      <c r="AD20" s="61"/>
    </row>
    <row r="21" spans="4:30" ht="18" customHeight="1" x14ac:dyDescent="0.4">
      <c r="D21" s="87"/>
      <c r="E21" s="154"/>
      <c r="F21" s="155"/>
      <c r="G21" s="155"/>
      <c r="H21" s="155"/>
      <c r="I21" s="155"/>
      <c r="J21" s="155"/>
      <c r="K21" s="155"/>
      <c r="L21" s="155"/>
      <c r="M21" s="155"/>
      <c r="N21" s="155"/>
      <c r="O21" s="156"/>
      <c r="P21" s="166" t="s">
        <v>5</v>
      </c>
      <c r="Q21" s="167"/>
      <c r="R21" s="168"/>
      <c r="S21" s="22"/>
      <c r="T21" s="24"/>
      <c r="U21" s="181" t="s">
        <v>13</v>
      </c>
      <c r="V21" s="182"/>
      <c r="W21" s="183"/>
      <c r="X21" s="65"/>
      <c r="Y21" s="66"/>
      <c r="Z21" s="19"/>
      <c r="AA21" s="19"/>
      <c r="AB21" s="19"/>
      <c r="AC21" s="20"/>
      <c r="AD21" s="61"/>
    </row>
    <row r="22" spans="4:30" ht="18" customHeight="1" x14ac:dyDescent="0.4">
      <c r="D22" s="87"/>
      <c r="E22" s="154"/>
      <c r="F22" s="155"/>
      <c r="G22" s="155"/>
      <c r="H22" s="155"/>
      <c r="I22" s="155"/>
      <c r="J22" s="155"/>
      <c r="K22" s="155"/>
      <c r="L22" s="155"/>
      <c r="M22" s="155"/>
      <c r="N22" s="155"/>
      <c r="O22" s="156"/>
      <c r="P22" s="169" t="s">
        <v>6</v>
      </c>
      <c r="Q22" s="170"/>
      <c r="R22" s="184"/>
      <c r="S22" s="65"/>
      <c r="T22" s="75"/>
      <c r="U22" s="181"/>
      <c r="V22" s="182"/>
      <c r="W22" s="183"/>
      <c r="X22" s="65"/>
      <c r="Y22" s="66"/>
      <c r="Z22" s="19"/>
      <c r="AA22" s="19"/>
      <c r="AB22" s="19"/>
      <c r="AC22" s="20"/>
      <c r="AD22" s="61"/>
    </row>
    <row r="23" spans="4:30" ht="18" customHeight="1" x14ac:dyDescent="0.4">
      <c r="D23" s="87"/>
      <c r="E23" s="25" t="s">
        <v>112</v>
      </c>
      <c r="F23" s="92"/>
      <c r="G23" s="92"/>
      <c r="H23" s="92"/>
      <c r="I23" s="92"/>
      <c r="J23" s="92"/>
      <c r="K23" s="92"/>
      <c r="L23" s="92"/>
      <c r="M23" s="92"/>
      <c r="N23" s="92"/>
      <c r="O23" s="94"/>
      <c r="P23" s="160" t="s">
        <v>59</v>
      </c>
      <c r="Q23" s="161"/>
      <c r="R23" s="162"/>
      <c r="S23" s="65"/>
      <c r="T23" s="75"/>
      <c r="U23" s="181" t="s">
        <v>60</v>
      </c>
      <c r="V23" s="182"/>
      <c r="W23" s="183"/>
      <c r="X23" s="22"/>
      <c r="Y23" s="23"/>
      <c r="Z23" s="19"/>
      <c r="AA23" s="19"/>
      <c r="AB23" s="19"/>
      <c r="AC23" s="20"/>
      <c r="AD23" s="61"/>
    </row>
    <row r="24" spans="4:30" ht="18" customHeight="1" x14ac:dyDescent="0.4">
      <c r="D24" s="88"/>
      <c r="E24" s="26"/>
      <c r="F24" s="93"/>
      <c r="G24" s="93"/>
      <c r="H24" s="93"/>
      <c r="I24" s="93"/>
      <c r="J24" s="93"/>
      <c r="K24" s="93"/>
      <c r="L24" s="93"/>
      <c r="M24" s="93"/>
      <c r="N24" s="93"/>
      <c r="O24" s="95"/>
      <c r="P24" s="169" t="s">
        <v>6</v>
      </c>
      <c r="Q24" s="170"/>
      <c r="R24" s="184"/>
      <c r="S24" s="65"/>
      <c r="T24" s="75"/>
      <c r="U24" s="181" t="s">
        <v>47</v>
      </c>
      <c r="V24" s="182"/>
      <c r="W24" s="183"/>
      <c r="X24" s="22"/>
      <c r="Y24" s="23"/>
      <c r="Z24" s="19"/>
      <c r="AA24" s="19"/>
      <c r="AB24" s="19"/>
      <c r="AC24" s="20"/>
      <c r="AD24" s="61"/>
    </row>
    <row r="25" spans="4:30" ht="18" customHeight="1" x14ac:dyDescent="0.4">
      <c r="D25" s="89" t="s">
        <v>113</v>
      </c>
      <c r="E25" s="151"/>
      <c r="F25" s="152"/>
      <c r="G25" s="152"/>
      <c r="H25" s="152"/>
      <c r="I25" s="152"/>
      <c r="J25" s="152"/>
      <c r="K25" s="152"/>
      <c r="L25" s="152"/>
      <c r="M25" s="152"/>
      <c r="N25" s="152"/>
      <c r="O25" s="153"/>
      <c r="P25" s="160" t="s">
        <v>46</v>
      </c>
      <c r="Q25" s="161"/>
      <c r="R25" s="162"/>
      <c r="S25" s="65"/>
      <c r="T25" s="75"/>
      <c r="U25" s="181" t="s">
        <v>61</v>
      </c>
      <c r="V25" s="182"/>
      <c r="W25" s="183"/>
      <c r="X25" s="22"/>
      <c r="Y25" s="23"/>
      <c r="Z25" s="19"/>
      <c r="AA25" s="19"/>
      <c r="AB25" s="19"/>
      <c r="AC25" s="20"/>
      <c r="AD25" s="61"/>
    </row>
    <row r="26" spans="4:30" ht="18" customHeight="1" x14ac:dyDescent="0.4">
      <c r="D26" s="90"/>
      <c r="E26" s="154"/>
      <c r="F26" s="155"/>
      <c r="G26" s="155"/>
      <c r="H26" s="155"/>
      <c r="I26" s="155"/>
      <c r="J26" s="155"/>
      <c r="K26" s="155"/>
      <c r="L26" s="155"/>
      <c r="M26" s="155"/>
      <c r="N26" s="155"/>
      <c r="O26" s="156"/>
      <c r="P26" s="169" t="s">
        <v>62</v>
      </c>
      <c r="Q26" s="170"/>
      <c r="R26" s="184"/>
      <c r="S26" s="65"/>
      <c r="T26" s="75"/>
      <c r="U26" s="181" t="s">
        <v>63</v>
      </c>
      <c r="V26" s="182"/>
      <c r="W26" s="183"/>
      <c r="X26" s="22"/>
      <c r="Y26" s="23"/>
      <c r="Z26" s="19"/>
      <c r="AA26" s="19"/>
      <c r="AB26" s="19"/>
      <c r="AC26" s="20"/>
      <c r="AD26" s="61"/>
    </row>
    <row r="27" spans="4:30" ht="18" customHeight="1" x14ac:dyDescent="0.4">
      <c r="D27" s="90"/>
      <c r="E27" s="154"/>
      <c r="F27" s="155"/>
      <c r="G27" s="155"/>
      <c r="H27" s="155"/>
      <c r="I27" s="155"/>
      <c r="J27" s="155"/>
      <c r="K27" s="155"/>
      <c r="L27" s="155"/>
      <c r="M27" s="155"/>
      <c r="N27" s="155"/>
      <c r="O27" s="156"/>
      <c r="P27" s="160" t="s">
        <v>64</v>
      </c>
      <c r="Q27" s="161"/>
      <c r="R27" s="162"/>
      <c r="S27" s="65"/>
      <c r="T27" s="75"/>
      <c r="U27" s="181" t="s">
        <v>65</v>
      </c>
      <c r="V27" s="182"/>
      <c r="W27" s="183"/>
      <c r="X27" s="22"/>
      <c r="Y27" s="23"/>
      <c r="Z27" s="19"/>
      <c r="AA27" s="19"/>
      <c r="AB27" s="19"/>
      <c r="AC27" s="20"/>
      <c r="AD27" s="61"/>
    </row>
    <row r="28" spans="4:30" ht="18" customHeight="1" x14ac:dyDescent="0.4">
      <c r="D28" s="90"/>
      <c r="E28" s="25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166" t="s">
        <v>66</v>
      </c>
      <c r="Q28" s="167"/>
      <c r="R28" s="168"/>
      <c r="S28" s="22"/>
      <c r="T28" s="24"/>
      <c r="U28" s="181" t="s">
        <v>67</v>
      </c>
      <c r="V28" s="182"/>
      <c r="W28" s="183"/>
      <c r="X28" s="22"/>
      <c r="Y28" s="23"/>
      <c r="Z28" s="19"/>
      <c r="AA28" s="19"/>
      <c r="AB28" s="19"/>
      <c r="AC28" s="20"/>
      <c r="AD28" s="61"/>
    </row>
    <row r="29" spans="4:30" ht="18" customHeight="1" x14ac:dyDescent="0.4">
      <c r="D29" s="90"/>
      <c r="E29" s="25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166" t="s">
        <v>68</v>
      </c>
      <c r="Q29" s="167"/>
      <c r="R29" s="168"/>
      <c r="S29" s="22"/>
      <c r="T29" s="24"/>
      <c r="U29" s="181" t="s">
        <v>69</v>
      </c>
      <c r="V29" s="182"/>
      <c r="W29" s="183"/>
      <c r="X29" s="22"/>
      <c r="Y29" s="23"/>
      <c r="Z29" s="19"/>
      <c r="AA29" s="19"/>
      <c r="AB29" s="19"/>
      <c r="AC29" s="20"/>
      <c r="AD29" s="61"/>
    </row>
    <row r="30" spans="4:30" ht="18" customHeight="1" x14ac:dyDescent="0.4">
      <c r="D30" s="90"/>
      <c r="E30" s="27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166" t="s">
        <v>7</v>
      </c>
      <c r="Q30" s="167"/>
      <c r="R30" s="168"/>
      <c r="S30" s="22"/>
      <c r="T30" s="24"/>
      <c r="U30" s="181" t="s">
        <v>70</v>
      </c>
      <c r="V30" s="182"/>
      <c r="W30" s="183"/>
      <c r="X30" s="22"/>
      <c r="Y30" s="23"/>
      <c r="Z30" s="19"/>
      <c r="AA30" s="19"/>
      <c r="AB30" s="19"/>
      <c r="AC30" s="20"/>
      <c r="AD30" s="61"/>
    </row>
    <row r="31" spans="4:30" ht="18" customHeight="1" x14ac:dyDescent="0.4">
      <c r="D31" s="91"/>
      <c r="E31" s="28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166" t="s">
        <v>51</v>
      </c>
      <c r="Q31" s="167"/>
      <c r="R31" s="168"/>
      <c r="S31" s="22"/>
      <c r="T31" s="24"/>
      <c r="U31" s="181" t="s">
        <v>71</v>
      </c>
      <c r="V31" s="182"/>
      <c r="W31" s="183"/>
      <c r="X31" s="22"/>
      <c r="Y31" s="23"/>
      <c r="Z31" s="19"/>
      <c r="AA31" s="19"/>
      <c r="AB31" s="19"/>
      <c r="AC31" s="20"/>
      <c r="AD31" s="61"/>
    </row>
    <row r="32" spans="4:30" ht="18" customHeight="1" x14ac:dyDescent="0.4">
      <c r="D32" s="100" t="s">
        <v>31</v>
      </c>
      <c r="E32" s="29"/>
      <c r="F32" s="29"/>
      <c r="G32" s="29"/>
      <c r="H32" s="29"/>
      <c r="I32" s="157"/>
      <c r="J32" s="29"/>
      <c r="K32" s="157"/>
      <c r="L32" s="29"/>
      <c r="M32" s="157"/>
      <c r="N32" s="157"/>
      <c r="O32" s="29"/>
      <c r="P32" s="166" t="s">
        <v>8</v>
      </c>
      <c r="Q32" s="167"/>
      <c r="R32" s="168"/>
      <c r="S32" s="22"/>
      <c r="T32" s="24"/>
      <c r="U32" s="181" t="s">
        <v>72</v>
      </c>
      <c r="V32" s="182"/>
      <c r="W32" s="183"/>
      <c r="X32" s="22"/>
      <c r="Y32" s="23"/>
      <c r="Z32" s="19"/>
      <c r="AA32" s="19"/>
      <c r="AB32" s="19"/>
      <c r="AC32" s="20"/>
      <c r="AD32" s="61"/>
    </row>
    <row r="33" spans="4:30" ht="18" customHeight="1" x14ac:dyDescent="0.4">
      <c r="D33" s="49"/>
      <c r="E33" s="101" t="s">
        <v>38</v>
      </c>
      <c r="F33" s="102"/>
      <c r="G33" s="102"/>
      <c r="H33" s="102"/>
      <c r="I33" s="158"/>
      <c r="J33" s="29" t="s">
        <v>37</v>
      </c>
      <c r="K33" s="158"/>
      <c r="L33" s="29" t="s">
        <v>36</v>
      </c>
      <c r="M33" s="158"/>
      <c r="N33" s="158"/>
      <c r="O33" s="29" t="s">
        <v>35</v>
      </c>
      <c r="P33" s="166" t="s">
        <v>73</v>
      </c>
      <c r="Q33" s="167"/>
      <c r="R33" s="168"/>
      <c r="S33" s="22"/>
      <c r="T33" s="24"/>
      <c r="U33" s="181" t="s">
        <v>74</v>
      </c>
      <c r="V33" s="182"/>
      <c r="W33" s="183"/>
      <c r="X33" s="22"/>
      <c r="Y33" s="23"/>
      <c r="Z33" s="19"/>
      <c r="AA33" s="19"/>
      <c r="AB33" s="19"/>
      <c r="AC33" s="20"/>
      <c r="AD33" s="61"/>
    </row>
    <row r="34" spans="4:30" ht="18" customHeight="1" x14ac:dyDescent="0.4">
      <c r="D34" s="50"/>
      <c r="E34" s="30"/>
      <c r="F34" s="30"/>
      <c r="G34" s="30"/>
      <c r="H34" s="30"/>
      <c r="I34" s="159"/>
      <c r="J34" s="30"/>
      <c r="K34" s="159"/>
      <c r="L34" s="30"/>
      <c r="M34" s="159"/>
      <c r="N34" s="159"/>
      <c r="O34" s="30"/>
      <c r="P34" s="166" t="s">
        <v>75</v>
      </c>
      <c r="Q34" s="167"/>
      <c r="R34" s="168"/>
      <c r="S34" s="22"/>
      <c r="T34" s="24"/>
      <c r="U34" s="181" t="s">
        <v>76</v>
      </c>
      <c r="V34" s="182"/>
      <c r="W34" s="183"/>
      <c r="X34" s="22"/>
      <c r="Y34" s="23"/>
      <c r="Z34" s="96" t="s">
        <v>101</v>
      </c>
      <c r="AA34" s="96"/>
      <c r="AB34" s="96"/>
      <c r="AC34" s="97"/>
      <c r="AD34" s="61"/>
    </row>
    <row r="35" spans="4:30" ht="18" customHeight="1" x14ac:dyDescent="0.4">
      <c r="D35" s="100" t="s">
        <v>32</v>
      </c>
      <c r="E35" s="31"/>
      <c r="F35" s="31"/>
      <c r="G35" s="31"/>
      <c r="H35" s="31"/>
      <c r="I35" s="157"/>
      <c r="J35" s="31"/>
      <c r="K35" s="157"/>
      <c r="L35" s="31"/>
      <c r="M35" s="157"/>
      <c r="N35" s="157"/>
      <c r="O35" s="31"/>
      <c r="P35" s="166" t="s">
        <v>77</v>
      </c>
      <c r="Q35" s="167"/>
      <c r="R35" s="168"/>
      <c r="S35" s="22"/>
      <c r="T35" s="24"/>
      <c r="U35" s="181" t="s">
        <v>78</v>
      </c>
      <c r="V35" s="182"/>
      <c r="W35" s="183"/>
      <c r="X35" s="22"/>
      <c r="Y35" s="23"/>
      <c r="Z35" s="96"/>
      <c r="AA35" s="96"/>
      <c r="AB35" s="96"/>
      <c r="AC35" s="97"/>
      <c r="AD35" s="61"/>
    </row>
    <row r="36" spans="4:30" ht="18" customHeight="1" x14ac:dyDescent="0.4">
      <c r="D36" s="49"/>
      <c r="E36" s="101" t="s">
        <v>38</v>
      </c>
      <c r="F36" s="102"/>
      <c r="G36" s="102"/>
      <c r="H36" s="102"/>
      <c r="I36" s="158"/>
      <c r="J36" s="29" t="s">
        <v>37</v>
      </c>
      <c r="K36" s="158"/>
      <c r="L36" s="29" t="s">
        <v>36</v>
      </c>
      <c r="M36" s="158"/>
      <c r="N36" s="158"/>
      <c r="O36" s="29" t="s">
        <v>35</v>
      </c>
      <c r="P36" s="166" t="s">
        <v>79</v>
      </c>
      <c r="Q36" s="167"/>
      <c r="R36" s="168"/>
      <c r="S36" s="22"/>
      <c r="T36" s="24"/>
      <c r="U36" s="181" t="s">
        <v>80</v>
      </c>
      <c r="V36" s="182"/>
      <c r="W36" s="183"/>
      <c r="X36" s="22"/>
      <c r="Y36" s="23"/>
      <c r="Z36" s="96"/>
      <c r="AA36" s="96"/>
      <c r="AB36" s="96"/>
      <c r="AC36" s="97"/>
      <c r="AD36" s="61"/>
    </row>
    <row r="37" spans="4:30" ht="18.75" customHeight="1" x14ac:dyDescent="0.4">
      <c r="D37" s="50"/>
      <c r="E37" s="30"/>
      <c r="F37" s="30"/>
      <c r="G37" s="30"/>
      <c r="H37" s="30"/>
      <c r="I37" s="159"/>
      <c r="J37" s="30"/>
      <c r="K37" s="159"/>
      <c r="L37" s="30"/>
      <c r="M37" s="159"/>
      <c r="N37" s="159"/>
      <c r="O37" s="30"/>
      <c r="P37" s="166" t="s">
        <v>81</v>
      </c>
      <c r="Q37" s="167"/>
      <c r="R37" s="168"/>
      <c r="S37" s="22"/>
      <c r="T37" s="24"/>
      <c r="U37" s="98"/>
      <c r="V37" s="98"/>
      <c r="W37" s="99"/>
      <c r="X37" s="22"/>
      <c r="Y37" s="23"/>
      <c r="Z37" s="96"/>
      <c r="AA37" s="96"/>
      <c r="AB37" s="96"/>
      <c r="AC37" s="97"/>
      <c r="AD37" s="61"/>
    </row>
    <row r="38" spans="4:30" ht="18.75" customHeight="1" x14ac:dyDescent="0.4">
      <c r="D38" s="100" t="s">
        <v>33</v>
      </c>
      <c r="E38" s="103" t="s">
        <v>43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166" t="s">
        <v>82</v>
      </c>
      <c r="Q38" s="167"/>
      <c r="R38" s="168"/>
      <c r="S38" s="22"/>
      <c r="T38" s="24"/>
      <c r="U38" s="98"/>
      <c r="V38" s="98"/>
      <c r="W38" s="99"/>
      <c r="X38" s="22"/>
      <c r="Y38" s="23"/>
      <c r="Z38" s="96"/>
      <c r="AA38" s="96"/>
      <c r="AB38" s="96"/>
      <c r="AC38" s="97"/>
      <c r="AD38" s="61"/>
    </row>
    <row r="39" spans="4:30" ht="18.75" customHeight="1" x14ac:dyDescent="0.4">
      <c r="D39" s="49"/>
      <c r="E39" s="104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166" t="s">
        <v>83</v>
      </c>
      <c r="Q39" s="167"/>
      <c r="R39" s="168"/>
      <c r="S39" s="185" t="s">
        <v>0</v>
      </c>
      <c r="T39" s="24"/>
      <c r="U39" s="98"/>
      <c r="V39" s="98"/>
      <c r="W39" s="99"/>
      <c r="X39" s="22"/>
      <c r="Y39" s="23"/>
      <c r="Z39" s="96"/>
      <c r="AA39" s="96"/>
      <c r="AB39" s="96"/>
      <c r="AC39" s="97"/>
      <c r="AD39" s="61"/>
    </row>
    <row r="40" spans="4:30" ht="18.75" customHeight="1" x14ac:dyDescent="0.4">
      <c r="D40" s="49"/>
      <c r="E40" s="104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166" t="s">
        <v>84</v>
      </c>
      <c r="Q40" s="167"/>
      <c r="R40" s="168"/>
      <c r="S40" s="185" t="s">
        <v>0</v>
      </c>
      <c r="T40" s="24"/>
      <c r="U40" s="98"/>
      <c r="V40" s="98"/>
      <c r="W40" s="99"/>
      <c r="X40" s="22"/>
      <c r="Y40" s="23"/>
      <c r="Z40" s="96"/>
      <c r="AA40" s="96"/>
      <c r="AB40" s="96"/>
      <c r="AC40" s="97"/>
      <c r="AD40" s="61"/>
    </row>
    <row r="41" spans="4:30" ht="18.75" customHeight="1" x14ac:dyDescent="0.4">
      <c r="D41" s="49"/>
      <c r="E41" s="104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166" t="s">
        <v>85</v>
      </c>
      <c r="Q41" s="167"/>
      <c r="R41" s="168"/>
      <c r="S41" s="22"/>
      <c r="T41" s="24"/>
      <c r="U41" s="98"/>
      <c r="V41" s="98"/>
      <c r="W41" s="99"/>
      <c r="X41" s="22"/>
      <c r="Y41" s="23"/>
      <c r="Z41" s="96"/>
      <c r="AA41" s="96"/>
      <c r="AB41" s="96"/>
      <c r="AC41" s="97"/>
      <c r="AD41" s="61"/>
    </row>
    <row r="42" spans="4:30" ht="18.75" customHeight="1" x14ac:dyDescent="0.4">
      <c r="D42" s="49"/>
      <c r="E42" s="30" t="s">
        <v>86</v>
      </c>
      <c r="F42" s="105"/>
      <c r="G42" s="105"/>
      <c r="H42" s="105"/>
      <c r="I42" s="105"/>
      <c r="J42" s="32" t="s">
        <v>23</v>
      </c>
      <c r="K42" s="33" t="s">
        <v>40</v>
      </c>
      <c r="L42" s="105"/>
      <c r="M42" s="105"/>
      <c r="N42" s="105"/>
      <c r="O42" s="30" t="s">
        <v>39</v>
      </c>
      <c r="P42" s="166" t="s">
        <v>87</v>
      </c>
      <c r="Q42" s="167"/>
      <c r="R42" s="168"/>
      <c r="S42" s="22"/>
      <c r="T42" s="24"/>
      <c r="U42" s="98"/>
      <c r="V42" s="98"/>
      <c r="W42" s="99"/>
      <c r="X42" s="22"/>
      <c r="Y42" s="23"/>
      <c r="Z42" s="96"/>
      <c r="AA42" s="96"/>
      <c r="AB42" s="96"/>
      <c r="AC42" s="97"/>
      <c r="AD42" s="61"/>
    </row>
    <row r="43" spans="4:30" ht="18.75" customHeight="1" x14ac:dyDescent="0.4">
      <c r="D43" s="49"/>
      <c r="E43" s="103" t="s">
        <v>44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166" t="s">
        <v>88</v>
      </c>
      <c r="Q43" s="167"/>
      <c r="R43" s="168"/>
      <c r="S43" s="22"/>
      <c r="T43" s="24"/>
      <c r="U43" s="98"/>
      <c r="V43" s="98"/>
      <c r="W43" s="99"/>
      <c r="X43" s="22"/>
      <c r="Y43" s="23"/>
      <c r="Z43" s="96"/>
      <c r="AA43" s="96"/>
      <c r="AB43" s="96"/>
      <c r="AC43" s="97"/>
      <c r="AD43" s="61"/>
    </row>
    <row r="44" spans="4:30" ht="18.75" customHeight="1" x14ac:dyDescent="0.4">
      <c r="D44" s="49"/>
      <c r="E44" s="104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166" t="s">
        <v>89</v>
      </c>
      <c r="Q44" s="167"/>
      <c r="R44" s="168"/>
      <c r="S44" s="22"/>
      <c r="T44" s="24"/>
      <c r="U44" s="98"/>
      <c r="V44" s="98"/>
      <c r="W44" s="99"/>
      <c r="X44" s="22"/>
      <c r="Y44" s="23"/>
      <c r="Z44" s="96"/>
      <c r="AA44" s="96"/>
      <c r="AB44" s="96"/>
      <c r="AC44" s="97"/>
      <c r="AD44" s="61"/>
    </row>
    <row r="45" spans="4:30" ht="18.75" customHeight="1" x14ac:dyDescent="0.4">
      <c r="D45" s="49"/>
      <c r="E45" s="104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166" t="s">
        <v>90</v>
      </c>
      <c r="Q45" s="167"/>
      <c r="R45" s="168"/>
      <c r="S45" s="22"/>
      <c r="T45" s="24"/>
      <c r="U45" s="98"/>
      <c r="V45" s="98"/>
      <c r="W45" s="99"/>
      <c r="X45" s="22"/>
      <c r="Y45" s="23"/>
      <c r="Z45" s="96"/>
      <c r="AA45" s="96"/>
      <c r="AB45" s="96"/>
      <c r="AC45" s="97"/>
      <c r="AD45" s="61"/>
    </row>
    <row r="46" spans="4:30" ht="18.75" customHeight="1" x14ac:dyDescent="0.4">
      <c r="D46" s="50"/>
      <c r="E46" s="30"/>
      <c r="F46" s="30"/>
      <c r="G46" s="30"/>
      <c r="H46" s="30"/>
      <c r="I46" s="30" t="s">
        <v>40</v>
      </c>
      <c r="J46" s="105"/>
      <c r="K46" s="105"/>
      <c r="L46" s="105"/>
      <c r="M46" s="105"/>
      <c r="N46" s="105"/>
      <c r="O46" s="30" t="s">
        <v>39</v>
      </c>
      <c r="P46" s="169" t="s">
        <v>91</v>
      </c>
      <c r="Q46" s="170"/>
      <c r="R46" s="184"/>
      <c r="S46" s="65"/>
      <c r="T46" s="75"/>
      <c r="U46" s="116"/>
      <c r="V46" s="98"/>
      <c r="W46" s="99"/>
      <c r="X46" s="22"/>
      <c r="Y46" s="23"/>
      <c r="Z46" s="96"/>
      <c r="AA46" s="96"/>
      <c r="AB46" s="96"/>
      <c r="AC46" s="97"/>
      <c r="AD46" s="61"/>
    </row>
    <row r="47" spans="4:30" ht="18.75" customHeight="1" x14ac:dyDescent="0.4">
      <c r="D47" s="117" t="s">
        <v>34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160" t="s">
        <v>92</v>
      </c>
      <c r="Q47" s="161"/>
      <c r="R47" s="162"/>
      <c r="S47" s="65"/>
      <c r="T47" s="75"/>
      <c r="U47" s="112"/>
      <c r="V47" s="112"/>
      <c r="W47" s="113"/>
      <c r="X47" s="22"/>
      <c r="Y47" s="23"/>
      <c r="Z47" s="96"/>
      <c r="AA47" s="96"/>
      <c r="AB47" s="96"/>
      <c r="AC47" s="97"/>
      <c r="AD47" s="61"/>
    </row>
    <row r="48" spans="4:30" ht="18.75" customHeight="1" thickBot="1" x14ac:dyDescent="0.45">
      <c r="D48" s="68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169" t="s">
        <v>93</v>
      </c>
      <c r="Q48" s="170"/>
      <c r="R48" s="184"/>
      <c r="S48" s="118"/>
      <c r="T48" s="121"/>
      <c r="U48" s="116"/>
      <c r="V48" s="98"/>
      <c r="W48" s="99"/>
      <c r="X48" s="22"/>
      <c r="Y48" s="23"/>
      <c r="Z48" s="96"/>
      <c r="AA48" s="96"/>
      <c r="AB48" s="96"/>
      <c r="AC48" s="97"/>
      <c r="AD48" s="61"/>
    </row>
    <row r="49" spans="4:30" ht="18.75" customHeight="1" x14ac:dyDescent="0.4"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86" t="s">
        <v>92</v>
      </c>
      <c r="Q49" s="187"/>
      <c r="R49" s="188"/>
      <c r="S49" s="119"/>
      <c r="T49" s="122"/>
      <c r="U49" s="112"/>
      <c r="V49" s="112"/>
      <c r="W49" s="113"/>
      <c r="X49" s="22"/>
      <c r="Y49" s="23"/>
      <c r="Z49" s="114" t="s">
        <v>19</v>
      </c>
      <c r="AA49" s="120" t="s">
        <v>24</v>
      </c>
      <c r="AB49" s="59"/>
      <c r="AC49" s="71"/>
      <c r="AD49" s="17"/>
    </row>
    <row r="50" spans="4:30" ht="18.75" customHeight="1" x14ac:dyDescent="0.4">
      <c r="D50" s="10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69" t="s">
        <v>94</v>
      </c>
      <c r="Q50" s="170"/>
      <c r="R50" s="184"/>
      <c r="S50" s="118"/>
      <c r="T50" s="121"/>
      <c r="U50" s="98"/>
      <c r="V50" s="98"/>
      <c r="W50" s="99"/>
      <c r="X50" s="22"/>
      <c r="Y50" s="23"/>
      <c r="Z50" s="115"/>
      <c r="AA50" s="53"/>
      <c r="AB50" s="54"/>
      <c r="AC50" s="72"/>
      <c r="AD50" s="17"/>
    </row>
    <row r="51" spans="4:30" ht="18.75" customHeight="1" x14ac:dyDescent="0.4">
      <c r="D51" s="10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6" t="s">
        <v>92</v>
      </c>
      <c r="Q51" s="187"/>
      <c r="R51" s="188"/>
      <c r="S51" s="119"/>
      <c r="T51" s="122"/>
      <c r="U51" s="98"/>
      <c r="V51" s="98"/>
      <c r="W51" s="99"/>
      <c r="X51" s="22"/>
      <c r="Y51" s="23"/>
      <c r="Z51" s="123" t="s">
        <v>20</v>
      </c>
      <c r="AA51" s="124" t="s">
        <v>45</v>
      </c>
      <c r="AB51" s="107"/>
      <c r="AC51" s="125"/>
      <c r="AD51" s="17"/>
    </row>
    <row r="52" spans="4:30" ht="18.75" customHeight="1" x14ac:dyDescent="0.4">
      <c r="D52" s="10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66" t="s">
        <v>50</v>
      </c>
      <c r="Q52" s="167"/>
      <c r="R52" s="168"/>
      <c r="S52" s="65"/>
      <c r="T52" s="75"/>
      <c r="U52" s="98"/>
      <c r="V52" s="98"/>
      <c r="W52" s="99"/>
      <c r="X52" s="22"/>
      <c r="Y52" s="23"/>
      <c r="Z52" s="115"/>
      <c r="AA52" s="126"/>
      <c r="AB52" s="127"/>
      <c r="AC52" s="128"/>
      <c r="AD52" s="17"/>
    </row>
    <row r="53" spans="4:30" ht="18.75" customHeight="1" x14ac:dyDescent="0.4">
      <c r="D53" s="10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66"/>
      <c r="Q53" s="167"/>
      <c r="R53" s="168"/>
      <c r="S53" s="65"/>
      <c r="T53" s="75"/>
      <c r="U53" s="98"/>
      <c r="V53" s="98"/>
      <c r="W53" s="99"/>
      <c r="X53" s="22"/>
      <c r="Y53" s="23"/>
      <c r="Z53" s="117" t="s">
        <v>21</v>
      </c>
      <c r="AA53" s="133"/>
      <c r="AB53" s="129" t="s">
        <v>25</v>
      </c>
      <c r="AC53" s="38" t="s">
        <v>26</v>
      </c>
      <c r="AD53" s="17"/>
    </row>
    <row r="54" spans="4:30" ht="18.75" customHeight="1" x14ac:dyDescent="0.4">
      <c r="D54" s="10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66" t="s">
        <v>95</v>
      </c>
      <c r="Q54" s="167"/>
      <c r="R54" s="168"/>
      <c r="S54" s="22"/>
      <c r="T54" s="24"/>
      <c r="U54" s="98"/>
      <c r="V54" s="98"/>
      <c r="W54" s="99"/>
      <c r="X54" s="22"/>
      <c r="Y54" s="23"/>
      <c r="Z54" s="68"/>
      <c r="AA54" s="53"/>
      <c r="AB54" s="55"/>
      <c r="AC54" s="192"/>
      <c r="AD54" s="17"/>
    </row>
    <row r="55" spans="4:30" ht="18.75" customHeight="1" x14ac:dyDescent="0.4">
      <c r="D55" s="10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66" t="s">
        <v>96</v>
      </c>
      <c r="Q55" s="167"/>
      <c r="R55" s="168"/>
      <c r="S55" s="22"/>
      <c r="T55" s="24"/>
      <c r="U55" s="98"/>
      <c r="V55" s="98"/>
      <c r="W55" s="99"/>
      <c r="X55" s="22"/>
      <c r="Y55" s="23"/>
      <c r="Z55" s="134" t="s">
        <v>22</v>
      </c>
      <c r="AA55" s="133"/>
      <c r="AB55" s="129" t="s">
        <v>97</v>
      </c>
      <c r="AC55" s="193"/>
      <c r="AD55" s="17"/>
    </row>
    <row r="56" spans="4:30" ht="18.75" customHeight="1" thickBot="1" x14ac:dyDescent="0.45">
      <c r="D56" s="110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89" t="s">
        <v>98</v>
      </c>
      <c r="Q56" s="190"/>
      <c r="R56" s="191"/>
      <c r="S56" s="39"/>
      <c r="T56" s="40"/>
      <c r="U56" s="131"/>
      <c r="V56" s="131"/>
      <c r="W56" s="132"/>
      <c r="X56" s="39"/>
      <c r="Y56" s="41"/>
      <c r="Z56" s="135"/>
      <c r="AA56" s="136"/>
      <c r="AB56" s="130"/>
      <c r="AC56" s="194"/>
      <c r="AD56" s="17"/>
    </row>
  </sheetData>
  <sheetProtection algorithmName="SHA-512" hashValue="NKDy4cMjZzhslOhAo0kpIqeYNQvKXvi2lGTu9mdO9M0lzAKR4Ou5fSfM3d866+9MK3DCQiLGpS+f18K0XWYWeQ==" saltValue="Gr6iVsUM3VMIKDF9osgpjA==" spinCount="100000" sheet="1" formatCells="0" formatColumns="0" formatRows="0" insertHyperlinks="0" sort="0" autoFilter="0" pivotTables="0"/>
  <protectedRanges>
    <protectedRange sqref="E20 F23 E25 F28 I32 K32 M32 I35 K35 M35 E39 F42 L42 E44 J46 S14:T56 U37:W56 X14:Y56 AC54" name="範囲1"/>
  </protectedRanges>
  <mergeCells count="161">
    <mergeCell ref="AB55:AB56"/>
    <mergeCell ref="P56:R56"/>
    <mergeCell ref="U56:W56"/>
    <mergeCell ref="Z53:Z54"/>
    <mergeCell ref="AA53:AA54"/>
    <mergeCell ref="AB53:AB54"/>
    <mergeCell ref="P54:R54"/>
    <mergeCell ref="U54:W54"/>
    <mergeCell ref="AC54:AC56"/>
    <mergeCell ref="P55:R55"/>
    <mergeCell ref="U55:W55"/>
    <mergeCell ref="Z55:Z56"/>
    <mergeCell ref="AA55:AA56"/>
    <mergeCell ref="AA49:AC50"/>
    <mergeCell ref="P50:R50"/>
    <mergeCell ref="S50:S51"/>
    <mergeCell ref="T50:T51"/>
    <mergeCell ref="U50:W50"/>
    <mergeCell ref="P51:R51"/>
    <mergeCell ref="U51:W51"/>
    <mergeCell ref="Z51:Z52"/>
    <mergeCell ref="AA51:AC52"/>
    <mergeCell ref="P52:R53"/>
    <mergeCell ref="T48:T49"/>
    <mergeCell ref="U48:W48"/>
    <mergeCell ref="D49:O56"/>
    <mergeCell ref="P49:R49"/>
    <mergeCell ref="U49:W49"/>
    <mergeCell ref="Z49:Z50"/>
    <mergeCell ref="S52:S53"/>
    <mergeCell ref="T52:T53"/>
    <mergeCell ref="U52:W52"/>
    <mergeCell ref="U53:W53"/>
    <mergeCell ref="J46:N46"/>
    <mergeCell ref="P46:R46"/>
    <mergeCell ref="S46:S47"/>
    <mergeCell ref="T46:T47"/>
    <mergeCell ref="U46:W46"/>
    <mergeCell ref="D47:O48"/>
    <mergeCell ref="P47:R47"/>
    <mergeCell ref="U47:W47"/>
    <mergeCell ref="P48:R48"/>
    <mergeCell ref="S48:S49"/>
    <mergeCell ref="D38:D46"/>
    <mergeCell ref="E38:O38"/>
    <mergeCell ref="P38:R38"/>
    <mergeCell ref="U38:W38"/>
    <mergeCell ref="E39:O41"/>
    <mergeCell ref="P39:R39"/>
    <mergeCell ref="E43:O43"/>
    <mergeCell ref="P43:R43"/>
    <mergeCell ref="U43:W43"/>
    <mergeCell ref="E44:O45"/>
    <mergeCell ref="P44:R44"/>
    <mergeCell ref="U44:W44"/>
    <mergeCell ref="P45:R45"/>
    <mergeCell ref="U45:W45"/>
    <mergeCell ref="P40:R40"/>
    <mergeCell ref="U40:W40"/>
    <mergeCell ref="P41:R41"/>
    <mergeCell ref="U41:W41"/>
    <mergeCell ref="F42:I42"/>
    <mergeCell ref="L42:N42"/>
    <mergeCell ref="P42:R42"/>
    <mergeCell ref="U42:W42"/>
    <mergeCell ref="D35:D37"/>
    <mergeCell ref="I35:I37"/>
    <mergeCell ref="K35:K37"/>
    <mergeCell ref="M35:N37"/>
    <mergeCell ref="P35:R35"/>
    <mergeCell ref="U35:W35"/>
    <mergeCell ref="E36:H36"/>
    <mergeCell ref="P36:R36"/>
    <mergeCell ref="D32:D34"/>
    <mergeCell ref="I32:I34"/>
    <mergeCell ref="K32:K34"/>
    <mergeCell ref="M32:N34"/>
    <mergeCell ref="P32:R32"/>
    <mergeCell ref="U32:W32"/>
    <mergeCell ref="E33:H33"/>
    <mergeCell ref="P33:R33"/>
    <mergeCell ref="U33:W33"/>
    <mergeCell ref="P34:R34"/>
    <mergeCell ref="U36:W36"/>
    <mergeCell ref="P37:R37"/>
    <mergeCell ref="U37:W37"/>
    <mergeCell ref="U28:W28"/>
    <mergeCell ref="P29:R29"/>
    <mergeCell ref="U29:W29"/>
    <mergeCell ref="P30:R30"/>
    <mergeCell ref="U30:W30"/>
    <mergeCell ref="P31:R31"/>
    <mergeCell ref="U31:W31"/>
    <mergeCell ref="U34:W34"/>
    <mergeCell ref="Z34:AC48"/>
    <mergeCell ref="U39:W39"/>
    <mergeCell ref="U20:W20"/>
    <mergeCell ref="P21:R21"/>
    <mergeCell ref="U21:W22"/>
    <mergeCell ref="P26:R26"/>
    <mergeCell ref="S26:S27"/>
    <mergeCell ref="T26:T27"/>
    <mergeCell ref="U26:W26"/>
    <mergeCell ref="P27:R27"/>
    <mergeCell ref="U27:W27"/>
    <mergeCell ref="S24:S25"/>
    <mergeCell ref="T24:T25"/>
    <mergeCell ref="U24:W24"/>
    <mergeCell ref="D20:D24"/>
    <mergeCell ref="P20:R20"/>
    <mergeCell ref="P24:R24"/>
    <mergeCell ref="D25:D31"/>
    <mergeCell ref="P25:R25"/>
    <mergeCell ref="F28:O31"/>
    <mergeCell ref="P28:R28"/>
    <mergeCell ref="E20:O22"/>
    <mergeCell ref="E25:O27"/>
    <mergeCell ref="F23:O24"/>
    <mergeCell ref="D17:F19"/>
    <mergeCell ref="G17:N19"/>
    <mergeCell ref="O17:O19"/>
    <mergeCell ref="P17:R17"/>
    <mergeCell ref="U17:W17"/>
    <mergeCell ref="P18:R18"/>
    <mergeCell ref="U18:W18"/>
    <mergeCell ref="P19:R19"/>
    <mergeCell ref="U19:W19"/>
    <mergeCell ref="AD12:AD48"/>
    <mergeCell ref="L13:O16"/>
    <mergeCell ref="P14:R14"/>
    <mergeCell ref="U14:W14"/>
    <mergeCell ref="P15:R15"/>
    <mergeCell ref="U15:W15"/>
    <mergeCell ref="P16:R16"/>
    <mergeCell ref="U16:W16"/>
    <mergeCell ref="X19:X20"/>
    <mergeCell ref="Y19:Y20"/>
    <mergeCell ref="P12:R13"/>
    <mergeCell ref="S12:S13"/>
    <mergeCell ref="T12:T13"/>
    <mergeCell ref="U12:W13"/>
    <mergeCell ref="X12:X13"/>
    <mergeCell ref="Y12:Y13"/>
    <mergeCell ref="X21:X22"/>
    <mergeCell ref="Y21:Y22"/>
    <mergeCell ref="P22:R22"/>
    <mergeCell ref="S22:S23"/>
    <mergeCell ref="T22:T23"/>
    <mergeCell ref="P23:R23"/>
    <mergeCell ref="U23:W23"/>
    <mergeCell ref="U25:W25"/>
    <mergeCell ref="D8:Y10"/>
    <mergeCell ref="Z8:AC10"/>
    <mergeCell ref="D11:O11"/>
    <mergeCell ref="P11:Y11"/>
    <mergeCell ref="Z11:AC11"/>
    <mergeCell ref="D12:D16"/>
    <mergeCell ref="E12:G16"/>
    <mergeCell ref="H12:H16"/>
    <mergeCell ref="I12:K16"/>
    <mergeCell ref="L12:O12"/>
  </mergeCells>
  <phoneticPr fontId="1"/>
  <dataValidations count="1">
    <dataValidation allowBlank="1" showInputMessage="1" showErrorMessage="1" promptTitle="【注意点】" prompt="住所が長い場合は，2段に分けて記入してください。_x000a_(Alt+Enterでセル内改行できます)_x000a__x000a_区から記入してください_x000a_(福岡県・福岡市の表記は不要)_x000a_例：中央区 天神1丁目 8番 1号" sqref="E20:O22"/>
  </dataValidations>
  <printOptions horizontalCentered="1" verticalCentered="1"/>
  <pageMargins left="0.70866141732283472" right="0.15748031496062992" top="7.874015748031496E-2" bottom="7.874015748031496E-2" header="0.31496062992125984" footer="0.31496062992125984"/>
  <pageSetup paperSize="9" scale="64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6"/>
  <sheetViews>
    <sheetView view="pageLayout" zoomScale="85" zoomScaleNormal="85" zoomScalePageLayoutView="85" workbookViewId="0">
      <selection activeCell="C4" sqref="C4:BC36"/>
    </sheetView>
  </sheetViews>
  <sheetFormatPr defaultColWidth="3.625" defaultRowHeight="21" x14ac:dyDescent="0.4"/>
  <cols>
    <col min="1" max="1" width="1.875" style="2" customWidth="1"/>
    <col min="2" max="55" width="3.5" style="2" customWidth="1"/>
    <col min="56" max="56" width="1.875" style="2" customWidth="1"/>
    <col min="57" max="71" width="5.625" style="2" customWidth="1"/>
    <col min="72" max="89" width="10.625" style="2" customWidth="1"/>
    <col min="90" max="16384" width="3.625" style="2"/>
  </cols>
  <sheetData>
    <row r="1" spans="1:57" ht="33.75" customHeight="1" x14ac:dyDescent="0.4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50" t="s">
        <v>109</v>
      </c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39"/>
      <c r="AG1" s="139"/>
      <c r="AH1" s="139"/>
      <c r="AI1" s="139"/>
      <c r="AJ1" s="139"/>
      <c r="AK1" s="137"/>
      <c r="AL1" s="137"/>
      <c r="AM1" s="137"/>
      <c r="AN1" s="16" t="s">
        <v>108</v>
      </c>
      <c r="AO1" s="138" t="s">
        <v>107</v>
      </c>
      <c r="AP1" s="138"/>
      <c r="AQ1" s="138"/>
      <c r="AR1" s="138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5"/>
      <c r="BE1" s="1"/>
    </row>
    <row r="2" spans="1:57" s="1" customFormat="1" ht="11.25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5"/>
    </row>
    <row r="3" spans="1:57" ht="22.5" customHeight="1" x14ac:dyDescent="0.4">
      <c r="A3" s="6"/>
      <c r="B3" s="7" t="s">
        <v>14</v>
      </c>
      <c r="C3" s="8"/>
      <c r="D3" s="8"/>
      <c r="E3" s="8"/>
      <c r="F3" s="8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9"/>
      <c r="BE3" s="1"/>
    </row>
    <row r="4" spans="1:57" ht="22.5" customHeight="1" x14ac:dyDescent="0.4">
      <c r="A4" s="6"/>
      <c r="B4" s="8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9"/>
      <c r="BE4" s="1"/>
    </row>
    <row r="5" spans="1:57" ht="22.5" customHeight="1" x14ac:dyDescent="0.4">
      <c r="A5" s="6"/>
      <c r="B5" s="8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9"/>
      <c r="BE5" s="1"/>
    </row>
    <row r="6" spans="1:57" ht="22.5" customHeight="1" x14ac:dyDescent="0.4">
      <c r="A6" s="6"/>
      <c r="B6" s="8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9"/>
      <c r="BE6" s="1"/>
    </row>
    <row r="7" spans="1:57" ht="22.5" customHeight="1" x14ac:dyDescent="0.4">
      <c r="A7" s="6"/>
      <c r="B7" s="8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9"/>
      <c r="BE7" s="1"/>
    </row>
    <row r="8" spans="1:57" ht="22.5" customHeight="1" x14ac:dyDescent="0.4">
      <c r="A8" s="6"/>
      <c r="B8" s="8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9"/>
      <c r="BE8" s="1"/>
    </row>
    <row r="9" spans="1:57" ht="22.5" customHeight="1" x14ac:dyDescent="0.4">
      <c r="A9" s="6"/>
      <c r="B9" s="8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9"/>
      <c r="BE9" s="1"/>
    </row>
    <row r="10" spans="1:57" ht="22.5" customHeight="1" x14ac:dyDescent="0.4">
      <c r="A10" s="6"/>
      <c r="B10" s="141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9"/>
      <c r="BE10" s="1"/>
    </row>
    <row r="11" spans="1:57" ht="22.5" customHeight="1" x14ac:dyDescent="0.4">
      <c r="A11" s="6"/>
      <c r="B11" s="141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9"/>
      <c r="BE11" s="1"/>
    </row>
    <row r="12" spans="1:57" ht="22.5" customHeight="1" x14ac:dyDescent="0.4">
      <c r="A12" s="6"/>
      <c r="B12" s="141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9"/>
      <c r="BE12" s="1"/>
    </row>
    <row r="13" spans="1:57" ht="22.5" customHeight="1" x14ac:dyDescent="0.4">
      <c r="A13" s="6"/>
      <c r="B13" s="141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9"/>
      <c r="BE13" s="1"/>
    </row>
    <row r="14" spans="1:57" ht="22.5" customHeight="1" x14ac:dyDescent="0.4">
      <c r="A14" s="6"/>
      <c r="B14" s="141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9"/>
      <c r="BE14" s="1"/>
    </row>
    <row r="15" spans="1:57" ht="22.5" customHeight="1" x14ac:dyDescent="0.4">
      <c r="A15" s="6"/>
      <c r="B15" s="141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9"/>
      <c r="BE15" s="1"/>
    </row>
    <row r="16" spans="1:57" ht="22.5" customHeight="1" x14ac:dyDescent="0.4">
      <c r="A16" s="6"/>
      <c r="B16" s="141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9"/>
      <c r="BE16" s="1"/>
    </row>
    <row r="17" spans="1:57" ht="22.5" customHeight="1" x14ac:dyDescent="0.4">
      <c r="A17" s="6"/>
      <c r="B17" s="141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9"/>
      <c r="BE17" s="1"/>
    </row>
    <row r="18" spans="1:57" ht="22.5" customHeight="1" x14ac:dyDescent="0.4">
      <c r="A18" s="6"/>
      <c r="B18" s="141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9"/>
      <c r="BE18" s="1"/>
    </row>
    <row r="19" spans="1:57" ht="22.5" customHeight="1" x14ac:dyDescent="0.4">
      <c r="A19" s="6"/>
      <c r="B19" s="141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9"/>
      <c r="BE19" s="1"/>
    </row>
    <row r="20" spans="1:57" ht="22.5" customHeight="1" x14ac:dyDescent="0.4">
      <c r="A20" s="6"/>
      <c r="B20" s="141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9"/>
      <c r="BE20" s="1"/>
    </row>
    <row r="21" spans="1:57" ht="22.5" customHeight="1" x14ac:dyDescent="0.4">
      <c r="A21" s="6"/>
      <c r="B21" s="141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9"/>
      <c r="BE21" s="1"/>
    </row>
    <row r="22" spans="1:57" ht="22.5" customHeight="1" x14ac:dyDescent="0.4">
      <c r="A22" s="6"/>
      <c r="B22" s="141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9"/>
      <c r="BE22" s="1"/>
    </row>
    <row r="23" spans="1:57" ht="22.5" customHeight="1" x14ac:dyDescent="0.4">
      <c r="A23" s="6"/>
      <c r="B23" s="141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9"/>
      <c r="BE23" s="1"/>
    </row>
    <row r="24" spans="1:57" ht="22.5" customHeight="1" x14ac:dyDescent="0.4">
      <c r="A24" s="6"/>
      <c r="B24" s="141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9"/>
      <c r="BE24" s="1"/>
    </row>
    <row r="25" spans="1:57" ht="22.5" customHeight="1" x14ac:dyDescent="0.4">
      <c r="A25" s="6"/>
      <c r="B25" s="141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9"/>
      <c r="BE25" s="1"/>
    </row>
    <row r="26" spans="1:57" ht="22.5" customHeight="1" x14ac:dyDescent="0.4">
      <c r="A26" s="6"/>
      <c r="B26" s="141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9"/>
      <c r="BE26" s="1"/>
    </row>
    <row r="27" spans="1:57" ht="22.5" customHeight="1" x14ac:dyDescent="0.4">
      <c r="A27" s="6"/>
      <c r="B27" s="141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9"/>
      <c r="BE27" s="1"/>
    </row>
    <row r="28" spans="1:57" ht="22.5" customHeight="1" x14ac:dyDescent="0.4">
      <c r="A28" s="6"/>
      <c r="B28" s="141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9"/>
      <c r="BE28" s="1"/>
    </row>
    <row r="29" spans="1:57" ht="22.5" customHeight="1" x14ac:dyDescent="0.4">
      <c r="A29" s="6"/>
      <c r="B29" s="141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9"/>
      <c r="BE29" s="1"/>
    </row>
    <row r="30" spans="1:57" ht="22.5" customHeight="1" x14ac:dyDescent="0.4">
      <c r="A30" s="6"/>
      <c r="B30" s="141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9"/>
      <c r="BE30" s="1"/>
    </row>
    <row r="31" spans="1:57" ht="22.5" customHeight="1" x14ac:dyDescent="0.4">
      <c r="A31" s="6"/>
      <c r="B31" s="141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9"/>
      <c r="BE31" s="1"/>
    </row>
    <row r="32" spans="1:57" ht="22.5" customHeight="1" x14ac:dyDescent="0.4">
      <c r="A32" s="6"/>
      <c r="B32" s="141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9"/>
      <c r="BE32" s="1"/>
    </row>
    <row r="33" spans="1:57" ht="22.5" customHeight="1" x14ac:dyDescent="0.4">
      <c r="A33" s="6"/>
      <c r="B33" s="141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9"/>
      <c r="BE33" s="1"/>
    </row>
    <row r="34" spans="1:57" ht="22.5" customHeight="1" x14ac:dyDescent="0.4">
      <c r="A34" s="6"/>
      <c r="B34" s="141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9"/>
      <c r="BE34" s="1"/>
    </row>
    <row r="35" spans="1:57" ht="22.5" customHeight="1" x14ac:dyDescent="0.4">
      <c r="A35" s="6"/>
      <c r="B35" s="141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9"/>
      <c r="BE35" s="1"/>
    </row>
    <row r="36" spans="1:57" ht="22.5" customHeight="1" x14ac:dyDescent="0.4">
      <c r="A36" s="6"/>
      <c r="B36" s="141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9"/>
      <c r="BE36" s="1"/>
    </row>
    <row r="37" spans="1:57" ht="22.5" customHeight="1" x14ac:dyDescent="0.4">
      <c r="A37" s="6"/>
      <c r="B37" s="141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2" t="s">
        <v>99</v>
      </c>
      <c r="AM37" s="142"/>
      <c r="AN37" s="142"/>
      <c r="AO37" s="142"/>
      <c r="AP37" s="142"/>
      <c r="AQ37" s="145"/>
      <c r="AR37" s="146"/>
      <c r="AS37" s="146"/>
      <c r="AT37" s="146"/>
      <c r="AU37" s="143" t="s">
        <v>110</v>
      </c>
      <c r="AV37" s="143"/>
      <c r="AW37" s="145"/>
      <c r="AX37" s="146"/>
      <c r="AY37" s="143" t="s">
        <v>100</v>
      </c>
      <c r="AZ37" s="143"/>
      <c r="BA37" s="147"/>
      <c r="BB37" s="148"/>
      <c r="BC37" s="143" t="s">
        <v>23</v>
      </c>
      <c r="BD37" s="9"/>
      <c r="BE37" s="1"/>
    </row>
    <row r="38" spans="1:57" ht="22.5" customHeight="1" x14ac:dyDescent="0.4">
      <c r="A38" s="6"/>
      <c r="B38" s="141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2"/>
      <c r="AM38" s="142"/>
      <c r="AN38" s="142"/>
      <c r="AO38" s="142"/>
      <c r="AP38" s="142"/>
      <c r="AQ38" s="146"/>
      <c r="AR38" s="146"/>
      <c r="AS38" s="146"/>
      <c r="AT38" s="146"/>
      <c r="AU38" s="143"/>
      <c r="AV38" s="143"/>
      <c r="AW38" s="146"/>
      <c r="AX38" s="146"/>
      <c r="AY38" s="143"/>
      <c r="AZ38" s="143"/>
      <c r="BA38" s="148"/>
      <c r="BB38" s="148"/>
      <c r="BC38" s="143"/>
      <c r="BD38" s="9"/>
      <c r="BE38" s="1"/>
    </row>
    <row r="39" spans="1:57" ht="11.25" customHeight="1" x14ac:dyDescent="0.4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2"/>
      <c r="BE39" s="1"/>
    </row>
    <row r="40" spans="1:57" ht="33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33.75" customHeight="1" x14ac:dyDescent="0.4"/>
    <row r="42" spans="1:57" ht="33.75" customHeight="1" x14ac:dyDescent="0.4"/>
    <row r="43" spans="1:57" ht="33.75" customHeight="1" x14ac:dyDescent="0.4"/>
    <row r="44" spans="1:57" ht="33.75" customHeight="1" x14ac:dyDescent="0.4"/>
    <row r="45" spans="1:57" ht="33.75" customHeight="1" x14ac:dyDescent="0.4"/>
    <row r="46" spans="1:57" ht="33.75" customHeight="1" x14ac:dyDescent="0.4"/>
    <row r="47" spans="1:57" ht="33.75" customHeight="1" x14ac:dyDescent="0.4"/>
    <row r="48" spans="1:57" ht="33.75" customHeight="1" x14ac:dyDescent="0.4"/>
    <row r="49" ht="33.75" customHeight="1" x14ac:dyDescent="0.4"/>
    <row r="50" ht="33.75" customHeight="1" x14ac:dyDescent="0.4"/>
    <row r="51" ht="33.75" customHeight="1" x14ac:dyDescent="0.4"/>
    <row r="52" ht="33.75" customHeight="1" x14ac:dyDescent="0.4"/>
    <row r="53" ht="33.75" customHeight="1" x14ac:dyDescent="0.4"/>
    <row r="54" ht="33.75" customHeight="1" x14ac:dyDescent="0.4"/>
    <row r="55" ht="33.75" customHeight="1" x14ac:dyDescent="0.4"/>
    <row r="56" ht="33.75" customHeight="1" x14ac:dyDescent="0.4"/>
    <row r="57" ht="33.75" customHeight="1" x14ac:dyDescent="0.4"/>
    <row r="58" ht="33.75" customHeight="1" x14ac:dyDescent="0.4"/>
    <row r="59" ht="33.75" customHeight="1" x14ac:dyDescent="0.4"/>
    <row r="60" ht="33.75" customHeight="1" x14ac:dyDescent="0.4"/>
    <row r="61" ht="33.75" customHeight="1" x14ac:dyDescent="0.4"/>
    <row r="62" ht="33.75" customHeight="1" x14ac:dyDescent="0.4"/>
    <row r="63" ht="33.75" customHeight="1" x14ac:dyDescent="0.4"/>
    <row r="64" ht="33.75" customHeight="1" x14ac:dyDescent="0.4"/>
    <row r="65" ht="33.75" customHeight="1" x14ac:dyDescent="0.4"/>
    <row r="66" ht="33.75" customHeight="1" x14ac:dyDescent="0.4"/>
    <row r="67" ht="33.75" customHeight="1" x14ac:dyDescent="0.4"/>
    <row r="68" ht="33.75" customHeight="1" x14ac:dyDescent="0.4"/>
    <row r="69" ht="33.75" customHeight="1" x14ac:dyDescent="0.4"/>
    <row r="70" ht="33.75" customHeight="1" x14ac:dyDescent="0.4"/>
    <row r="71" ht="33.75" customHeight="1" x14ac:dyDescent="0.4"/>
    <row r="72" ht="33.75" customHeight="1" x14ac:dyDescent="0.4"/>
    <row r="73" ht="33.75" customHeight="1" x14ac:dyDescent="0.4"/>
    <row r="74" ht="33.75" customHeight="1" x14ac:dyDescent="0.4"/>
    <row r="75" ht="33.75" customHeight="1" x14ac:dyDescent="0.4"/>
    <row r="76" ht="33.75" customHeight="1" x14ac:dyDescent="0.4"/>
  </sheetData>
  <sheetProtection algorithmName="SHA-512" hashValue="hPTLg+d9T1Ty2mIQnS372PIBMnJ32EyQs9tfnHFCz+ZlQGe1bITQbkg7yrU9wIFxOhsqk1pxZbWMmQsR6nJfJg==" saltValue="PRdOIgIZv0fBqD9Ulg4svQ==" spinCount="100000" sheet="1" formatCells="0" formatColumns="0" formatRows="0" insertHyperlinks="0" sort="0" autoFilter="0" pivotTables="0"/>
  <protectedRanges>
    <protectedRange sqref="AK1 G3 C4 B10 C37 AQ37 AW37 BA37" name="範囲1"/>
  </protectedRanges>
  <mergeCells count="17">
    <mergeCell ref="B10:B38"/>
    <mergeCell ref="AK1:AM1"/>
    <mergeCell ref="AO1:AR1"/>
    <mergeCell ref="AS1:BC1"/>
    <mergeCell ref="C37:AK38"/>
    <mergeCell ref="G3:BC3"/>
    <mergeCell ref="AL37:AP38"/>
    <mergeCell ref="AU37:AV38"/>
    <mergeCell ref="AY37:AZ38"/>
    <mergeCell ref="BC37:BC38"/>
    <mergeCell ref="C4:BC36"/>
    <mergeCell ref="AQ37:AT38"/>
    <mergeCell ref="AW37:AX38"/>
    <mergeCell ref="BA37:BB38"/>
    <mergeCell ref="A1:R1"/>
    <mergeCell ref="S1:AE1"/>
    <mergeCell ref="AF1:AJ1"/>
  </mergeCells>
  <phoneticPr fontId="1"/>
  <dataValidations count="2">
    <dataValidation type="list" showInputMessage="1" showErrorMessage="1" prompt="セルの右側に出てくるボタンを押して，工事場所の区を選択してください。" sqref="AK1:AM1">
      <formula1>"東,博多,中央,南,城南,早良,西"</formula1>
    </dataValidation>
    <dataValidation allowBlank="1" showInputMessage="1" showErrorMessage="1" promptTitle="【注意点】" prompt="戸番図番号が2つ以上ある場合は_x000a_セル内改行を使って記入してください。_x000a_(Alt+Enterでセル内改行可)" sqref="AQ37:AT38 AW37:AX38 BA37:BB38"/>
  </dataValidations>
  <printOptions horizontalCentered="1" verticalCentered="1"/>
  <pageMargins left="0.70866141732283472" right="0" top="3.937007874015748E-2" bottom="3.937007874015748E-2" header="0" footer="0"/>
  <pageSetup paperSize="9" scale="65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4"/>
  <sheetViews>
    <sheetView workbookViewId="0">
      <selection activeCell="C2" sqref="C2"/>
    </sheetView>
  </sheetViews>
  <sheetFormatPr defaultRowHeight="18.75" x14ac:dyDescent="0.4"/>
  <sheetData>
    <row r="2" spans="3:3" x14ac:dyDescent="0.4">
      <c r="C2" s="13" t="s">
        <v>104</v>
      </c>
    </row>
    <row r="3" spans="3:3" x14ac:dyDescent="0.4">
      <c r="C3" s="14" t="s">
        <v>105</v>
      </c>
    </row>
    <row r="4" spans="3:3" x14ac:dyDescent="0.4">
      <c r="C4" s="13" t="s">
        <v>106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予定設計書</vt:lpstr>
      <vt:lpstr>予定設計図</vt:lpstr>
      <vt:lpstr>印刷用紙について</vt:lpstr>
      <vt:lpstr>予定設計書!Print_Area</vt:lpstr>
      <vt:lpstr>予定設計図!Print_Area</vt:lpstr>
    </vt:vector>
  </TitlesOfParts>
  <Company>福岡市水道局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SUIDO_FINE_User</dc:creator>
  <cp:lastModifiedBy>FINE_User</cp:lastModifiedBy>
  <cp:lastPrinted>2023-03-10T00:50:30Z</cp:lastPrinted>
  <dcterms:created xsi:type="dcterms:W3CDTF">2019-08-30T04:25:33Z</dcterms:created>
  <dcterms:modified xsi:type="dcterms:W3CDTF">2024-11-08T04:40:28Z</dcterms:modified>
</cp:coreProperties>
</file>