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各担当者共有フォルダ\事業所指定関係\23_報酬改定\03_R6報酬改定\09 ホームページ\06 様式\"/>
    </mc:Choice>
  </mc:AlternateContent>
  <bookViews>
    <workbookView xWindow="0" yWindow="0" windowWidth="18615" windowHeight="10980" tabRatio="890"/>
  </bookViews>
  <sheets>
    <sheet name="付表９)給付費算定に係る体制等届出書" sheetId="89" r:id="rId1"/>
    <sheet name="（勤務形態一覧表 【※別途掲載】）" sheetId="147" r:id="rId2"/>
    <sheet name="【記入例】障害児通所・入所給付費　体制等状況一覧表  " sheetId="186" r:id="rId3"/>
    <sheet name="【放デイ】障害児通所・入所給付費　体制等状況一覧表 " sheetId="185" r:id="rId4"/>
    <sheet name="【児童発達支援】障害児通所・入所給付費 体制等状況一覧表" sheetId="150" r:id="rId5"/>
    <sheet name="【旧医療型児発】障害児通所・入所給付費　体制等状況一覧表" sheetId="151" r:id="rId6"/>
    <sheet name="【保育所等訪問支援】障害児通所・入所給付費　体制等状況一覧表" sheetId="152" r:id="rId7"/>
    <sheet name="【居宅訪問型児発】障害児通所・入所給付費　体制等状況一覧表" sheetId="153" r:id="rId8"/>
    <sheet name="【福祉型入所】障害児通所・入所給付費　体制等状況一覧表" sheetId="178" r:id="rId9"/>
    <sheet name="【医療型入所】障害児通所・入所給付費　体制等状況一覧表" sheetId="179" r:id="rId10"/>
    <sheet name="児童指導員等加配加算（児発・放デイ）" sheetId="182" r:id="rId11"/>
    <sheet name="児童指導員等加配加算（福祉型障害児入所）" sheetId="183" r:id="rId12"/>
    <sheet name="実務経験証明書の提出状況" sheetId="156" r:id="rId13"/>
    <sheet name="福祉専門職員配置等加算" sheetId="87" r:id="rId14"/>
    <sheet name="福祉専門職員の状況" sheetId="100" r:id="rId15"/>
    <sheet name="福祉専門職員従事期間証明" sheetId="99" r:id="rId16"/>
    <sheet name="栄養士配置加算" sheetId="93" r:id="rId17"/>
    <sheet name="専門的支援体制加算（児発・放デイ））" sheetId="157" r:id="rId18"/>
    <sheet name="専門的支援実施加算" sheetId="158" r:id="rId19"/>
    <sheet name="延長支援加算" sheetId="159" r:id="rId20"/>
    <sheet name="心理担当職員配置加算・要支援児童加算（入所）" sheetId="160" r:id="rId21"/>
    <sheet name="対象児童の名簿様式（心理担当職員配置加算）（入所）" sheetId="161" r:id="rId22"/>
    <sheet name="小規模グループケア加算（入所）" sheetId="162" r:id="rId23"/>
    <sheet name="小規模グループケア加算（サテライト型）体制加算（入所）" sheetId="163" r:id="rId24"/>
    <sheet name="重度障害児支援加算（入所）" sheetId="180" r:id="rId25"/>
    <sheet name="強度行動障害児特別支援加算（変更・福祉型・医療型）" sheetId="166" r:id="rId26"/>
    <sheet name="強度行動障害児支援加算（児発・居宅・保育所）" sheetId="164" r:id="rId27"/>
    <sheet name="強度行動障害児支援加算（変更・放課後等デイサービス）" sheetId="165" r:id="rId28"/>
    <sheet name="訪問支援員特別加算（保育所・居宅訪問）" sheetId="167" r:id="rId29"/>
    <sheet name="送迎加算（重心型児発・重心型放デイ）" sheetId="168" r:id="rId30"/>
    <sheet name="看護職員加配加算（児発・放デイ）" sheetId="170" r:id="rId31"/>
    <sheet name="看護職員配置加算に係る届出書(福祉型障害児入所）" sheetId="116" r:id="rId32"/>
    <sheet name="保育職員加配加算（医療型児発・医療型入所）" sheetId="79" r:id="rId33"/>
    <sheet name="共生型サービス体制強化加算・共生型サービス医療的ケア児支援加算" sheetId="171" r:id="rId34"/>
    <sheet name="ソーシャルワーカー配置加算（障害児入所）" sheetId="130" r:id="rId35"/>
    <sheet name="食事提供加算" sheetId="172" r:id="rId36"/>
    <sheet name="個別サポート加算（Ⅰ）（放デイ）" sheetId="173" r:id="rId37"/>
    <sheet name="視覚・聴覚・言語機能障害児支援加算" sheetId="174" r:id="rId38"/>
    <sheet name="人工内耳装用児支援加算" sheetId="175" r:id="rId39"/>
    <sheet name="入浴支援加算" sheetId="176" r:id="rId40"/>
    <sheet name="日中活動支援加算" sheetId="177" r:id="rId41"/>
    <sheet name="障害者支援施設等感染対策向上加算" sheetId="181" r:id="rId42"/>
  </sheets>
  <externalReferences>
    <externalReference r:id="rId43"/>
    <externalReference r:id="rId44"/>
    <externalReference r:id="rId45"/>
    <externalReference r:id="rId46"/>
  </externalReferences>
  <definedNames>
    <definedName name="___kk06" localSheetId="2">#REF!</definedName>
    <definedName name="___kk06" localSheetId="12">#REF!</definedName>
    <definedName name="___kk06" localSheetId="24">#REF!</definedName>
    <definedName name="___kk06">#REF!</definedName>
    <definedName name="__kk06" localSheetId="2">#REF!</definedName>
    <definedName name="__kk06" localSheetId="12">#REF!</definedName>
    <definedName name="__kk06" localSheetId="24">#REF!</definedName>
    <definedName name="__kk06">#REF!</definedName>
    <definedName name="_xlnm._FilterDatabase" localSheetId="9" hidden="1">'【医療型入所】障害児通所・入所給付費　体制等状況一覧表'!$A$6:$HS$27</definedName>
    <definedName name="_xlnm._FilterDatabase" localSheetId="2" hidden="1">'【記入例】障害児通所・入所給付費　体制等状況一覧表  '!$A$6:$HQ$37</definedName>
    <definedName name="_xlnm._FilterDatabase" localSheetId="5" hidden="1">'【旧医療型児発】障害児通所・入所給付費　体制等状況一覧表'!$A$6:$IA$25</definedName>
    <definedName name="_xlnm._FilterDatabase" localSheetId="7" hidden="1">'【居宅訪問型児発】障害児通所・入所給付費　体制等状況一覧表'!$A$6:$ID$19</definedName>
    <definedName name="_xlnm._FilterDatabase" localSheetId="4" hidden="1">'【児童発達支援】障害児通所・入所給付費 体制等状況一覧表'!$A$6:$IW$42</definedName>
    <definedName name="_xlnm._FilterDatabase" localSheetId="8" hidden="1">'【福祉型入所】障害児通所・入所給付費　体制等状況一覧表'!$A$6:$HO$32</definedName>
    <definedName name="_xlnm._FilterDatabase" localSheetId="6" hidden="1">'【保育所等訪問支援】障害児通所・入所給付費　体制等状況一覧表'!$A$6:$HM$19</definedName>
    <definedName name="_xlnm._FilterDatabase" localSheetId="3" hidden="1">'【放デイ】障害児通所・入所給付費　体制等状況一覧表 '!$A$6:$HQ$37</definedName>
    <definedName name="_kk06" localSheetId="2">#REF!</definedName>
    <definedName name="_kk06" localSheetId="12">#REF!</definedName>
    <definedName name="_kk06" localSheetId="24">#REF!</definedName>
    <definedName name="_kk06">#REF!</definedName>
    <definedName name="Avrg" localSheetId="2">#REF!</definedName>
    <definedName name="Avrg" localSheetId="12">#REF!</definedName>
    <definedName name="Avrg">#REF!</definedName>
    <definedName name="ｋ">#N/A</definedName>
    <definedName name="KK_03" localSheetId="2">#REF!</definedName>
    <definedName name="KK_03" localSheetId="12">#REF!</definedName>
    <definedName name="KK_03">#REF!</definedName>
    <definedName name="KK_06" localSheetId="2">#REF!</definedName>
    <definedName name="KK_06" localSheetId="12">#REF!</definedName>
    <definedName name="KK_06">#REF!</definedName>
    <definedName name="KK2_3" localSheetId="2">#REF!</definedName>
    <definedName name="KK2_3" localSheetId="12">#REF!</definedName>
    <definedName name="KK2_3">#REF!</definedName>
    <definedName name="_xlnm.Print_Area" localSheetId="1">'（勤務形態一覧表 【※別途掲載】）'!#REF!,'（勤務形態一覧表 【※別途掲載】）'!#REF!</definedName>
    <definedName name="_xlnm.Print_Area" localSheetId="9">'【医療型入所】障害児通所・入所給付費　体制等状況一覧表'!$A$1:$BO$32</definedName>
    <definedName name="_xlnm.Print_Area" localSheetId="2">'【記入例】障害児通所・入所給付費　体制等状況一覧表  '!$A$1:$BN$42</definedName>
    <definedName name="_xlnm.Print_Area" localSheetId="5">'【旧医療型児発】障害児通所・入所給付費　体制等状況一覧表'!$A$1:$BO$29</definedName>
    <definedName name="_xlnm.Print_Area" localSheetId="7">'【居宅訪問型児発】障害児通所・入所給付費　体制等状況一覧表'!$A$1:$BO$22</definedName>
    <definedName name="_xlnm.Print_Area" localSheetId="4">'【児童発達支援】障害児通所・入所給付費 体制等状況一覧表'!$A$1:$BO$48</definedName>
    <definedName name="_xlnm.Print_Area" localSheetId="8">'【福祉型入所】障害児通所・入所給付費　体制等状況一覧表'!$A$1:$BO$38</definedName>
    <definedName name="_xlnm.Print_Area" localSheetId="6">'【保育所等訪問支援】障害児通所・入所給付費　体制等状況一覧表'!$A$1:$BO$22</definedName>
    <definedName name="_xlnm.Print_Area" localSheetId="3">'【放デイ】障害児通所・入所給付費　体制等状況一覧表 '!$A$1:$BN$42</definedName>
    <definedName name="_xlnm.Print_Area" localSheetId="19">延長支援加算!$A$1:$J$13</definedName>
    <definedName name="_xlnm.Print_Area" localSheetId="30">'看護職員加配加算（児発・放デイ）'!$A$1:$K$46</definedName>
    <definedName name="_xlnm.Print_Area" localSheetId="33">共生型サービス体制強化加算・共生型サービス医療的ケア児支援加算!$A$1:$H$24</definedName>
    <definedName name="_xlnm.Print_Area" localSheetId="26">'強度行動障害児支援加算（児発・居宅・保育所）'!$A$1:$H$17</definedName>
    <definedName name="_xlnm.Print_Area" localSheetId="27">'強度行動障害児支援加算（変更・放課後等デイサービス）'!$A$1:$H$17</definedName>
    <definedName name="_xlnm.Print_Area" localSheetId="25">'強度行動障害児特別支援加算（変更・福祉型・医療型）'!$A$1:$H$34</definedName>
    <definedName name="_xlnm.Print_Area" localSheetId="36">'個別サポート加算（Ⅰ）（放デイ）'!$A$1:$H$15</definedName>
    <definedName name="_xlnm.Print_Area" localSheetId="37">視覚・聴覚・言語機能障害児支援加算!$B$1:$AJ$18</definedName>
    <definedName name="_xlnm.Print_Area" localSheetId="10">'児童指導員等加配加算（児発・放デイ）'!$A$1:$N$39</definedName>
    <definedName name="_xlnm.Print_Area" localSheetId="11">'児童指導員等加配加算（福祉型障害児入所）'!$A$1:$I$24</definedName>
    <definedName name="_xlnm.Print_Area" localSheetId="12">実務経験証明書の提出状況!$A$1:$F$37</definedName>
    <definedName name="_xlnm.Print_Area" localSheetId="24">'重度障害児支援加算（入所）'!$A$1:$G$20</definedName>
    <definedName name="_xlnm.Print_Area" localSheetId="23">'小規模グループケア加算（サテライト型）体制加算（入所）'!$A$1:$N$37</definedName>
    <definedName name="_xlnm.Print_Area" localSheetId="22">'小規模グループケア加算（入所）'!$A$1:$N$63</definedName>
    <definedName name="_xlnm.Print_Area" localSheetId="41">障害者支援施設等感染対策向上加算!$A$1:$AI$49</definedName>
    <definedName name="_xlnm.Print_Area" localSheetId="35">食事提供加算!$A$1:$I$24</definedName>
    <definedName name="_xlnm.Print_Area" localSheetId="20">'心理担当職員配置加算・要支援児童加算（入所）'!$A$1:$K$22</definedName>
    <definedName name="_xlnm.Print_Area" localSheetId="38">人工内耳装用児支援加算!$A$1:$I$26</definedName>
    <definedName name="_xlnm.Print_Area" localSheetId="18">専門的支援実施加算!$A$1:$J$20</definedName>
    <definedName name="_xlnm.Print_Area" localSheetId="17">'専門的支援体制加算（児発・放デイ））'!$A$1:$N$27</definedName>
    <definedName name="_xlnm.Print_Area" localSheetId="29">'送迎加算（重心型児発・重心型放デイ）'!$A$1:$G$23</definedName>
    <definedName name="_xlnm.Print_Area" localSheetId="21">'対象児童の名簿様式（心理担当職員配置加算）（入所）'!$A$1:$J$24</definedName>
    <definedName name="_xlnm.Print_Area" localSheetId="40">日中活動支援加算!$A$1:$G$12</definedName>
    <definedName name="_xlnm.Print_Area" localSheetId="39">入浴支援加算!$A$1:$H$14</definedName>
    <definedName name="_xlnm.Print_Area" localSheetId="0">'付表９)給付費算定に係る体制等届出書'!$A$1:$AL$58</definedName>
    <definedName name="_xlnm.Print_Area" localSheetId="32">'保育職員加配加算（医療型児発・医療型入所）'!$A$1:$H$18</definedName>
    <definedName name="_xlnm.Print_Area" localSheetId="28">'訪問支援員特別加算（保育所・居宅訪問）'!$A$1:$I$33</definedName>
    <definedName name="_xlnm.Print_Titles" localSheetId="9">'【医療型入所】障害児通所・入所給付費　体制等状況一覧表'!$1:$5</definedName>
    <definedName name="_xlnm.Print_Titles" localSheetId="2">'【記入例】障害児通所・入所給付費　体制等状況一覧表  '!$1:$5</definedName>
    <definedName name="_xlnm.Print_Titles" localSheetId="5">'【旧医療型児発】障害児通所・入所給付費　体制等状況一覧表'!$1:$5</definedName>
    <definedName name="_xlnm.Print_Titles" localSheetId="7">'【居宅訪問型児発】障害児通所・入所給付費　体制等状況一覧表'!$1:$5</definedName>
    <definedName name="_xlnm.Print_Titles" localSheetId="4">'【児童発達支援】障害児通所・入所給付費 体制等状況一覧表'!$1:$5</definedName>
    <definedName name="_xlnm.Print_Titles" localSheetId="8">'【福祉型入所】障害児通所・入所給付費　体制等状況一覧表'!$1:$5</definedName>
    <definedName name="_xlnm.Print_Titles" localSheetId="6">'【保育所等訪問支援】障害児通所・入所給付費　体制等状況一覧表'!$1:$5</definedName>
    <definedName name="_xlnm.Print_Titles" localSheetId="3">'【放デイ】障害児通所・入所給付費　体制等状況一覧表 '!$1:$5</definedName>
    <definedName name="Roman_01" localSheetId="1">#REF!</definedName>
    <definedName name="Roman_01" localSheetId="2">#REF!</definedName>
    <definedName name="Roman_01" localSheetId="12">#REF!</definedName>
    <definedName name="Roman_01" localSheetId="24">#REF!</definedName>
    <definedName name="Roman_01">#REF!</definedName>
    <definedName name="Roman_03" localSheetId="1">#REF!</definedName>
    <definedName name="Roman_03" localSheetId="2">#REF!</definedName>
    <definedName name="Roman_03" localSheetId="12">#REF!</definedName>
    <definedName name="Roman_03">#REF!</definedName>
    <definedName name="Roman_04" localSheetId="1">#REF!</definedName>
    <definedName name="Roman_04" localSheetId="2">#REF!</definedName>
    <definedName name="Roman_04" localSheetId="12">#REF!</definedName>
    <definedName name="Roman_04">#REF!</definedName>
    <definedName name="Roman_06" localSheetId="2">#REF!</definedName>
    <definedName name="Roman_06" localSheetId="12">#REF!</definedName>
    <definedName name="Roman_06">#REF!</definedName>
    <definedName name="roman_11" localSheetId="2">#REF!</definedName>
    <definedName name="roman_11" localSheetId="12">#REF!</definedName>
    <definedName name="roman_11">#REF!</definedName>
    <definedName name="roman11" localSheetId="2">#REF!</definedName>
    <definedName name="roman11" localSheetId="12">#REF!</definedName>
    <definedName name="roman11">#REF!</definedName>
    <definedName name="Roman2_1" localSheetId="2">#REF!</definedName>
    <definedName name="Roman2_1" localSheetId="12">#REF!</definedName>
    <definedName name="Roman2_1">#REF!</definedName>
    <definedName name="Roman2_3" localSheetId="2">#REF!</definedName>
    <definedName name="Roman2_3" localSheetId="12">#REF!</definedName>
    <definedName name="Roman2_3">#REF!</definedName>
    <definedName name="roman31" localSheetId="2">#REF!</definedName>
    <definedName name="roman31" localSheetId="12">#REF!</definedName>
    <definedName name="roman31">#REF!</definedName>
    <definedName name="Serv_LIST" localSheetId="2">#REF!</definedName>
    <definedName name="Serv_LIST" localSheetId="12">#REF!</definedName>
    <definedName name="Serv_LIST">#REF!</definedName>
    <definedName name="servo1" localSheetId="2">#REF!</definedName>
    <definedName name="servo1" localSheetId="12">#REF!</definedName>
    <definedName name="servo1">#REF!</definedName>
    <definedName name="ｔａｂｉｅ＿04" localSheetId="2">#REF!</definedName>
    <definedName name="ｔａｂｉｅ＿04" localSheetId="12">#REF!</definedName>
    <definedName name="ｔａｂｉｅ＿04">#REF!</definedName>
    <definedName name="table_03" localSheetId="2">#REF!</definedName>
    <definedName name="table_03" localSheetId="12">#REF!</definedName>
    <definedName name="table_03">#REF!</definedName>
    <definedName name="table_06" localSheetId="2">#REF!</definedName>
    <definedName name="table_06" localSheetId="12">#REF!</definedName>
    <definedName name="table_06">#REF!</definedName>
    <definedName name="table2_3" localSheetId="2">#REF!</definedName>
    <definedName name="table2_3" localSheetId="12">#REF!</definedName>
    <definedName name="table2_3">#REF!</definedName>
    <definedName name="tapi2" localSheetId="2">#REF!</definedName>
    <definedName name="tapi2" localSheetId="12">#REF!</definedName>
    <definedName name="tapi2">#REF!</definedName>
    <definedName name="tebie08" localSheetId="2">#REF!</definedName>
    <definedName name="tebie08" localSheetId="12">#REF!</definedName>
    <definedName name="tebie08">#REF!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食事" localSheetId="2">#REF!</definedName>
    <definedName name="食事" localSheetId="12">#REF!</definedName>
    <definedName name="食事">#REF!</definedName>
    <definedName name="台帳">[4]D台帳!$A$6:$AF$3439</definedName>
    <definedName name="町っ油" localSheetId="2">#REF!</definedName>
    <definedName name="町っ油" localSheetId="12">#REF!</definedName>
    <definedName name="町っ油" localSheetId="24">#REF!</definedName>
    <definedName name="町っ油">#REF!</definedName>
    <definedName name="利用日数記入例" localSheetId="2">#REF!</definedName>
    <definedName name="利用日数記入例" localSheetId="12">#REF!</definedName>
    <definedName name="利用日数記入例" localSheetId="24">#REF!</definedName>
    <definedName name="利用日数記入例">#REF!</definedName>
  </definedNames>
  <calcPr calcId="162913"/>
</workbook>
</file>

<file path=xl/comments1.xml><?xml version="1.0" encoding="utf-8"?>
<comments xmlns="http://schemas.openxmlformats.org/spreadsheetml/2006/main">
  <authors>
    <author>FINE_User</author>
  </authors>
  <commentList>
    <comment ref="A2" authorId="0" shapeId="0">
      <text>
        <r>
          <rPr>
            <sz val="9"/>
            <color indexed="81"/>
            <rFont val="ＭＳ Ｐゴシック"/>
            <family val="3"/>
            <charset val="128"/>
          </rPr>
          <t>裏面があります。
両面印刷にしてください。</t>
        </r>
      </text>
    </comment>
  </commentList>
</comments>
</file>

<file path=xl/comments2.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authors>
    <author>須見</author>
    <author>こ発　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 ref="AQ27" authorId="1" shapeId="0">
      <text>
        <r>
          <rPr>
            <sz val="14"/>
            <color indexed="81"/>
            <rFont val="MS P ゴシック"/>
            <family val="3"/>
            <charset val="128"/>
          </rPr>
          <t>強度行動障害支援者養成研修（基礎研修）修了者がいる場合は「あり」、いない場合は「なし」を選択</t>
        </r>
      </text>
    </comment>
  </commentList>
</comments>
</file>

<file path=xl/comments4.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5.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6.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7.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8.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9.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sharedStrings.xml><?xml version="1.0" encoding="utf-8"?>
<sst xmlns="http://schemas.openxmlformats.org/spreadsheetml/2006/main" count="2212" uniqueCount="932">
  <si>
    <t>児童発達支援</t>
    <rPh sb="0" eb="2">
      <t>ジドウ</t>
    </rPh>
    <rPh sb="2" eb="4">
      <t>ハッタツ</t>
    </rPh>
    <rPh sb="4" eb="6">
      <t>シエン</t>
    </rPh>
    <phoneticPr fontId="2"/>
  </si>
  <si>
    <t>　１　事業所・施設の名称</t>
    <rPh sb="3" eb="6">
      <t>ジギョウショ</t>
    </rPh>
    <rPh sb="7" eb="9">
      <t>シセツ</t>
    </rPh>
    <rPh sb="10" eb="12">
      <t>メイショウ</t>
    </rPh>
    <phoneticPr fontId="2"/>
  </si>
  <si>
    <t>２　異動区分</t>
    <rPh sb="2" eb="4">
      <t>イドウ</t>
    </rPh>
    <rPh sb="4" eb="6">
      <t>クブン</t>
    </rPh>
    <phoneticPr fontId="2"/>
  </si>
  <si>
    <t>　１　新規　　　　　　２　変更　　　　　　３　終了</t>
    <rPh sb="3" eb="5">
      <t>シンキ</t>
    </rPh>
    <rPh sb="13" eb="15">
      <t>ヘンコウ</t>
    </rPh>
    <rPh sb="23" eb="25">
      <t>シュウリョウ</t>
    </rPh>
    <phoneticPr fontId="2"/>
  </si>
  <si>
    <t>３　届出項目</t>
    <rPh sb="2" eb="4">
      <t>トドケデ</t>
    </rPh>
    <rPh sb="4" eb="6">
      <t>コウモク</t>
    </rPh>
    <phoneticPr fontId="2"/>
  </si>
  <si>
    <t>　４　社会福祉士等の状況</t>
    <rPh sb="3" eb="5">
      <t>シャカイ</t>
    </rPh>
    <rPh sb="5" eb="7">
      <t>フクシ</t>
    </rPh>
    <rPh sb="7" eb="8">
      <t>シ</t>
    </rPh>
    <rPh sb="8" eb="9">
      <t>トウ</t>
    </rPh>
    <rPh sb="10" eb="12">
      <t>ジョウキョウ</t>
    </rPh>
    <phoneticPr fontId="2"/>
  </si>
  <si>
    <t>有・無</t>
    <rPh sb="0" eb="1">
      <t>ア</t>
    </rPh>
    <rPh sb="2" eb="3">
      <t>ナ</t>
    </rPh>
    <phoneticPr fontId="2"/>
  </si>
  <si>
    <t>人</t>
    <rPh sb="0" eb="1">
      <t>ニン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</si>
  <si>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</si>
  <si>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　５　常勤職員の状況</t>
    <rPh sb="3" eb="5">
      <t>ジョウキン</t>
    </rPh>
    <rPh sb="5" eb="7">
      <t>ショクイン</t>
    </rPh>
    <rPh sb="8" eb="10">
      <t>ジョウキョウ</t>
    </rPh>
    <phoneticPr fontId="2"/>
  </si>
  <si>
    <t>①のうち常勤の者の数</t>
    <rPh sb="4" eb="6">
      <t>ジョウキン</t>
    </rPh>
    <rPh sb="7" eb="8">
      <t>モノ</t>
    </rPh>
    <rPh sb="9" eb="10">
      <t>カズ</t>
    </rPh>
    <phoneticPr fontId="2"/>
  </si>
  <si>
    <t>①に占める②の割合が
７５％以上</t>
    <rPh sb="2" eb="3">
      <t>シ</t>
    </rPh>
    <rPh sb="7" eb="9">
      <t>ワリアイ</t>
    </rPh>
    <rPh sb="14" eb="16">
      <t>イジョウ</t>
    </rPh>
    <phoneticPr fontId="2"/>
  </si>
  <si>
    <t>　６　勤続年数の状況</t>
    <rPh sb="3" eb="5">
      <t>キンゾク</t>
    </rPh>
    <rPh sb="5" eb="7">
      <t>ネンスウ</t>
    </rPh>
    <rPh sb="8" eb="10">
      <t>ジョウキョウ</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</si>
  <si>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</si>
  <si>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①に占める②の割合が
３０％以上</t>
    <rPh sb="2" eb="3">
      <t>シ</t>
    </rPh>
    <rPh sb="7" eb="9">
      <t>ワリアイ</t>
    </rPh>
    <rPh sb="14" eb="16">
      <t>イジョウ</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</si>
  <si>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</si>
  <si>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事業所・施設の名称</t>
    <rPh sb="0" eb="3">
      <t>ジギョウショ</t>
    </rPh>
    <rPh sb="4" eb="6">
      <t>シセツ</t>
    </rPh>
    <rPh sb="7" eb="9">
      <t>メイショウ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</si>
  <si>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</si>
  <si>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人</t>
    <rPh sb="0" eb="1">
      <t>ヒト</t>
    </rPh>
    <phoneticPr fontId="2"/>
  </si>
  <si>
    <t>事業所の所在地</t>
    <rPh sb="0" eb="3">
      <t>ジギョウショ</t>
    </rPh>
    <rPh sb="4" eb="7">
      <t>ショザイチ</t>
    </rPh>
    <phoneticPr fontId="2"/>
  </si>
  <si>
    <t>電話番号</t>
    <rPh sb="0" eb="2">
      <t>デンワ</t>
    </rPh>
    <rPh sb="2" eb="4">
      <t>バンゴウ</t>
    </rPh>
    <phoneticPr fontId="2"/>
  </si>
  <si>
    <t>合計</t>
    <rPh sb="0" eb="2">
      <t>ゴウケイ</t>
    </rPh>
    <phoneticPr fontId="2"/>
  </si>
  <si>
    <t>備考</t>
    <rPh sb="0" eb="2">
      <t>ビコウ</t>
    </rPh>
    <phoneticPr fontId="2"/>
  </si>
  <si>
    <t>事業所の名称</t>
    <rPh sb="0" eb="3">
      <t>ジギョウショ</t>
    </rPh>
    <rPh sb="4" eb="6">
      <t>メイショウ</t>
    </rPh>
    <phoneticPr fontId="2"/>
  </si>
  <si>
    <t>職種</t>
    <rPh sb="0" eb="2">
      <t>ショクシュ</t>
    </rPh>
    <phoneticPr fontId="2"/>
  </si>
  <si>
    <t>氏名</t>
    <rPh sb="0" eb="2">
      <t>シメイ</t>
    </rPh>
    <phoneticPr fontId="2"/>
  </si>
  <si>
    <t>　１　異動区分</t>
    <rPh sb="3" eb="5">
      <t>イドウ</t>
    </rPh>
    <rPh sb="5" eb="7">
      <t>クブン</t>
    </rPh>
    <phoneticPr fontId="2"/>
  </si>
  <si>
    <t>①　新規　　　　　　　　　　　　②　変更　　　　　　　　　　　　　③　終了</t>
    <rPh sb="2" eb="4">
      <t>シンキ</t>
    </rPh>
    <rPh sb="18" eb="20">
      <t>ヘンコウ</t>
    </rPh>
    <rPh sb="35" eb="37">
      <t>シュウリョウ</t>
    </rPh>
    <phoneticPr fontId="2"/>
  </si>
  <si>
    <t>単位①</t>
    <rPh sb="0" eb="2">
      <t>タンイ</t>
    </rPh>
    <phoneticPr fontId="2"/>
  </si>
  <si>
    <t>単位②</t>
    <rPh sb="0" eb="2">
      <t>タンイ</t>
    </rPh>
    <phoneticPr fontId="2"/>
  </si>
  <si>
    <t>基準人数 A</t>
    <rPh sb="0" eb="2">
      <t>キジュン</t>
    </rPh>
    <rPh sb="2" eb="4">
      <t>ニンズウ</t>
    </rPh>
    <phoneticPr fontId="2"/>
  </si>
  <si>
    <t>人　</t>
    <rPh sb="0" eb="1">
      <t>ヒト</t>
    </rPh>
    <phoneticPr fontId="2"/>
  </si>
  <si>
    <t>うち児童指導員等の員数</t>
    <rPh sb="2" eb="4">
      <t>ジドウ</t>
    </rPh>
    <rPh sb="4" eb="7">
      <t>シドウイン</t>
    </rPh>
    <rPh sb="7" eb="8">
      <t>トウ</t>
    </rPh>
    <rPh sb="9" eb="11">
      <t>インスウ</t>
    </rPh>
    <phoneticPr fontId="2"/>
  </si>
  <si>
    <t>加配人数
（B－A）</t>
    <rPh sb="0" eb="2">
      <t>カハイ</t>
    </rPh>
    <rPh sb="2" eb="4">
      <t>ニンズウ</t>
    </rPh>
    <phoneticPr fontId="2"/>
  </si>
  <si>
    <t>　　　</t>
    <phoneticPr fontId="2"/>
  </si>
  <si>
    <t>　　１　異動区分</t>
    <rPh sb="4" eb="6">
      <t>イドウ</t>
    </rPh>
    <rPh sb="6" eb="8">
      <t>クブン</t>
    </rPh>
    <phoneticPr fontId="2"/>
  </si>
  <si>
    <t>異動区分</t>
    <rPh sb="0" eb="2">
      <t>イドウ</t>
    </rPh>
    <rPh sb="2" eb="4">
      <t>クブン</t>
    </rPh>
    <phoneticPr fontId="2"/>
  </si>
  <si>
    <t>○訪問支援員の配置状況</t>
    <rPh sb="1" eb="3">
      <t>ホウモン</t>
    </rPh>
    <rPh sb="3" eb="5">
      <t>シエン</t>
    </rPh>
    <rPh sb="5" eb="6">
      <t>イン</t>
    </rPh>
    <rPh sb="7" eb="9">
      <t>ハイチ</t>
    </rPh>
    <rPh sb="9" eb="11">
      <t>ジョウキョウ</t>
    </rPh>
    <phoneticPr fontId="2"/>
  </si>
  <si>
    <t>職種（資格）</t>
    <rPh sb="0" eb="2">
      <t>ショクシュ</t>
    </rPh>
    <rPh sb="3" eb="5">
      <t>シカク</t>
    </rPh>
    <phoneticPr fontId="2"/>
  </si>
  <si>
    <t>資格取得日</t>
    <rPh sb="0" eb="2">
      <t>シカク</t>
    </rPh>
    <rPh sb="2" eb="4">
      <t>シュトク</t>
    </rPh>
    <rPh sb="4" eb="5">
      <t>ビ</t>
    </rPh>
    <phoneticPr fontId="2"/>
  </si>
  <si>
    <t>①　新規　　　　　　　　　②　終了</t>
    <rPh sb="2" eb="4">
      <t>シンキ</t>
    </rPh>
    <rPh sb="15" eb="17">
      <t>シュウリョウ</t>
    </rPh>
    <phoneticPr fontId="2"/>
  </si>
  <si>
    <t>（１）医師の勤務体制</t>
    <rPh sb="3" eb="5">
      <t>イシ</t>
    </rPh>
    <rPh sb="6" eb="8">
      <t>キンム</t>
    </rPh>
    <rPh sb="8" eb="10">
      <t>タイセイ</t>
    </rPh>
    <phoneticPr fontId="2"/>
  </si>
  <si>
    <t>員数</t>
    <rPh sb="0" eb="2">
      <t>インスウ</t>
    </rPh>
    <phoneticPr fontId="2"/>
  </si>
  <si>
    <t>1月あたりの勤務日数</t>
    <rPh sb="1" eb="2">
      <t>ツキ</t>
    </rPh>
    <rPh sb="6" eb="8">
      <t>キンム</t>
    </rPh>
    <rPh sb="8" eb="10">
      <t>ニッスウ</t>
    </rPh>
    <phoneticPr fontId="2"/>
  </si>
  <si>
    <t>医師</t>
    <rPh sb="0" eb="2">
      <t>イシ</t>
    </rPh>
    <phoneticPr fontId="2"/>
  </si>
  <si>
    <t>児童指導員</t>
    <rPh sb="0" eb="2">
      <t>ジドウ</t>
    </rPh>
    <rPh sb="2" eb="5">
      <t>シドウイン</t>
    </rPh>
    <phoneticPr fontId="2"/>
  </si>
  <si>
    <t>施設種別</t>
    <rPh sb="0" eb="2">
      <t>シセツ</t>
    </rPh>
    <rPh sb="2" eb="4">
      <t>シュベツ</t>
    </rPh>
    <phoneticPr fontId="2"/>
  </si>
  <si>
    <t>施設名</t>
    <rPh sb="0" eb="2">
      <t>シセツ</t>
    </rPh>
    <rPh sb="2" eb="3">
      <t>メイ</t>
    </rPh>
    <phoneticPr fontId="2"/>
  </si>
  <si>
    <t>年齢</t>
    <rPh sb="0" eb="2">
      <t>ネンレイ</t>
    </rPh>
    <phoneticPr fontId="2"/>
  </si>
  <si>
    <t>入所日</t>
    <rPh sb="0" eb="2">
      <t>ニュウショ</t>
    </rPh>
    <rPh sb="2" eb="3">
      <t>ビ</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</si>
  <si>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</si>
  <si>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</si>
  <si>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①に占める②の割合が
２５％又は３５％以上</t>
    <rPh sb="2" eb="3">
      <t>シ</t>
    </rPh>
    <rPh sb="7" eb="9">
      <t>ワリアイ</t>
    </rPh>
    <rPh sb="14" eb="15">
      <t>マタ</t>
    </rPh>
    <rPh sb="19" eb="21">
      <t>イジョウ</t>
    </rPh>
    <phoneticPr fontId="2"/>
  </si>
  <si>
    <t>①　新規　　　　　　　　②　変更　　　　　　　　③　終了</t>
    <rPh sb="2" eb="4">
      <t>シンキ</t>
    </rPh>
    <rPh sb="14" eb="16">
      <t>ヘンコウ</t>
    </rPh>
    <rPh sb="26" eb="28">
      <t>シュウリョウ</t>
    </rPh>
    <phoneticPr fontId="2"/>
  </si>
  <si>
    <t>①</t>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</si>
  <si>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</si>
  <si>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</si>
  <si>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</si>
  <si>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</si>
  <si>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</si>
  <si>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</si>
  <si>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</si>
  <si>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</si>
  <si>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</si>
  <si>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</si>
  <si>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</si>
  <si>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</si>
  <si>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</si>
  <si>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
  </si>
  <si>
    <t>②</t>
    <phoneticPr fontId="2"/>
  </si>
  <si>
    <t>従業者の総数 B
（常勤換算）</t>
    <rPh sb="0" eb="3">
      <t>ジュウギョウシャ</t>
    </rPh>
    <rPh sb="4" eb="6">
      <t>ソウスウ</t>
    </rPh>
    <rPh sb="10" eb="12">
      <t>ジョウキン</t>
    </rPh>
    <rPh sb="12" eb="14">
      <t>カンサン</t>
    </rPh>
    <phoneticPr fontId="2"/>
  </si>
  <si>
    <t>うち理学療法士等の員数</t>
    <rPh sb="2" eb="4">
      <t>リガク</t>
    </rPh>
    <rPh sb="4" eb="7">
      <t>リョウホウシ</t>
    </rPh>
    <rPh sb="7" eb="8">
      <t>トウ</t>
    </rPh>
    <rPh sb="9" eb="11">
      <t>インスウ</t>
    </rPh>
    <phoneticPr fontId="2"/>
  </si>
  <si>
    <t>②開所日数</t>
    <rPh sb="1" eb="3">
      <t>カイショ</t>
    </rPh>
    <rPh sb="3" eb="5">
      <t>ニッスウ</t>
    </rPh>
    <phoneticPr fontId="2"/>
  </si>
  <si>
    <t>　２　従業者の状況</t>
    <rPh sb="3" eb="6">
      <t>ジュウギョウシャ</t>
    </rPh>
    <rPh sb="7" eb="9">
      <t>ジョウキョウ</t>
    </rPh>
    <phoneticPr fontId="2"/>
  </si>
  <si>
    <t>　　　</t>
    <phoneticPr fontId="2"/>
  </si>
  <si>
    <t>保育職員加配加算に関する届出書</t>
    <rPh sb="0" eb="2">
      <t>ホイク</t>
    </rPh>
    <rPh sb="2" eb="4">
      <t>ショクイン</t>
    </rPh>
    <rPh sb="4" eb="6">
      <t>カハイ</t>
    </rPh>
    <rPh sb="6" eb="8">
      <t>カサン</t>
    </rPh>
    <rPh sb="9" eb="10">
      <t>カン</t>
    </rPh>
    <rPh sb="12" eb="15">
      <t>トドケデショ</t>
    </rPh>
    <phoneticPr fontId="2"/>
  </si>
  <si>
    <t>　２　保育職員の状況</t>
    <rPh sb="3" eb="5">
      <t>ホイク</t>
    </rPh>
    <rPh sb="5" eb="7">
      <t>ショクイン</t>
    </rPh>
    <rPh sb="8" eb="10">
      <t>ジョウキョウ</t>
    </rPh>
    <phoneticPr fontId="2"/>
  </si>
  <si>
    <t>うち児童指導員の員数</t>
    <rPh sb="2" eb="4">
      <t>ジドウ</t>
    </rPh>
    <rPh sb="4" eb="7">
      <t>シドウイン</t>
    </rPh>
    <rPh sb="8" eb="10">
      <t>インスウ</t>
    </rPh>
    <phoneticPr fontId="2"/>
  </si>
  <si>
    <t>うち保育士の員数</t>
    <rPh sb="2" eb="5">
      <t>ホイクシ</t>
    </rPh>
    <rPh sb="6" eb="8">
      <t>インスウ</t>
    </rPh>
    <phoneticPr fontId="2"/>
  </si>
  <si>
    <t>看護職員配置加算に係る届出書</t>
    <rPh sb="0" eb="2">
      <t>カンゴ</t>
    </rPh>
    <rPh sb="2" eb="4">
      <t>ショクイン</t>
    </rPh>
    <rPh sb="4" eb="6">
      <t>ハイチ</t>
    </rPh>
    <rPh sb="6" eb="8">
      <t>カサン</t>
    </rPh>
    <rPh sb="9" eb="10">
      <t>カカ</t>
    </rPh>
    <rPh sb="11" eb="14">
      <t>トドケデショ</t>
    </rPh>
    <phoneticPr fontId="2"/>
  </si>
  <si>
    <t>連絡先</t>
    <rPh sb="0" eb="2">
      <t>レンラク</t>
    </rPh>
    <rPh sb="2" eb="3">
      <t>サキ</t>
    </rPh>
    <phoneticPr fontId="2"/>
  </si>
  <si>
    <t>担当者名</t>
    <rPh sb="0" eb="3">
      <t>タントウシャ</t>
    </rPh>
    <rPh sb="3" eb="4">
      <t>メイ</t>
    </rPh>
    <phoneticPr fontId="2"/>
  </si>
  <si>
    <t>FAX番号</t>
    <rPh sb="3" eb="5">
      <t>バンゴウ</t>
    </rPh>
    <phoneticPr fontId="2"/>
  </si>
  <si>
    <t>看護職員の配置状況</t>
    <rPh sb="0" eb="2">
      <t>カンゴ</t>
    </rPh>
    <rPh sb="2" eb="4">
      <t>ショクイン</t>
    </rPh>
    <rPh sb="5" eb="7">
      <t>ハイチ</t>
    </rPh>
    <rPh sb="7" eb="9">
      <t>ジョウキョウ</t>
    </rPh>
    <phoneticPr fontId="2"/>
  </si>
  <si>
    <t>保健師</t>
    <rPh sb="0" eb="3">
      <t>ホケンシ</t>
    </rPh>
    <phoneticPr fontId="2"/>
  </si>
  <si>
    <t>常勤換算</t>
    <rPh sb="0" eb="2">
      <t>ジョウキン</t>
    </rPh>
    <rPh sb="2" eb="4">
      <t>カンザン</t>
    </rPh>
    <phoneticPr fontId="2"/>
  </si>
  <si>
    <t>助産師</t>
    <rPh sb="0" eb="3">
      <t>ジョサンシ</t>
    </rPh>
    <phoneticPr fontId="2"/>
  </si>
  <si>
    <t>看護師</t>
    <rPh sb="0" eb="3">
      <t>カンゴシ</t>
    </rPh>
    <phoneticPr fontId="2"/>
  </si>
  <si>
    <t>准看護師</t>
    <rPh sb="0" eb="4">
      <t>ジュンカンゴシ</t>
    </rPh>
    <phoneticPr fontId="2"/>
  </si>
  <si>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2"/>
  </si>
  <si>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2"/>
  </si>
  <si>
    <t>①　新規　　　　　　②　変更　　　　　　③　終了</t>
    <phoneticPr fontId="2"/>
  </si>
  <si>
    <t>公認心理師資格の有無</t>
    <rPh sb="0" eb="2">
      <t>コウニン</t>
    </rPh>
    <rPh sb="2" eb="4">
      <t>シンリ</t>
    </rPh>
    <rPh sb="4" eb="5">
      <t>シ</t>
    </rPh>
    <rPh sb="5" eb="7">
      <t>シカク</t>
    </rPh>
    <rPh sb="8" eb="10">
      <t>ウム</t>
    </rPh>
    <phoneticPr fontId="2"/>
  </si>
  <si>
    <t>①　有　　　　　　　　　②　無</t>
    <rPh sb="2" eb="3">
      <t>ア</t>
    </rPh>
    <rPh sb="14" eb="15">
      <t>ナ</t>
    </rPh>
    <phoneticPr fontId="2"/>
  </si>
  <si>
    <t>児童発達支援管理責任者</t>
    <rPh sb="0" eb="2">
      <t>ジドウ</t>
    </rPh>
    <rPh sb="2" eb="4">
      <t>ハッタツ</t>
    </rPh>
    <rPh sb="4" eb="6">
      <t>シエン</t>
    </rPh>
    <rPh sb="6" eb="8">
      <t>カンリ</t>
    </rPh>
    <rPh sb="8" eb="11">
      <t>セキニンシャ</t>
    </rPh>
    <phoneticPr fontId="2"/>
  </si>
  <si>
    <t>保育士又は児童指導員</t>
    <rPh sb="0" eb="3">
      <t>ホイクシ</t>
    </rPh>
    <rPh sb="3" eb="4">
      <t>マタ</t>
    </rPh>
    <rPh sb="5" eb="7">
      <t>ジドウ</t>
    </rPh>
    <rPh sb="7" eb="10">
      <t>シドウイン</t>
    </rPh>
    <phoneticPr fontId="2"/>
  </si>
  <si>
    <t>①</t>
    <phoneticPr fontId="2"/>
  </si>
  <si>
    <t>②</t>
    <phoneticPr fontId="2"/>
  </si>
  <si>
    <t>①</t>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</si>
  <si>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</si>
  <si>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保健福祉部長通知）第二の２の（３）に定義する「常勤」をいう。</t>
    <rPh sb="26" eb="28">
      <t>ジョウキン</t>
    </rPh>
    <phoneticPr fontId="2"/>
  </si>
  <si>
    <t>　　　　又は共生型児童発達支援従業者、</t>
    <phoneticPr fontId="2"/>
  </si>
  <si>
    <t>　　　　又は共生型放課後等デイサービス従業者、</t>
    <phoneticPr fontId="2"/>
  </si>
  <si>
    <t>サービスの種別</t>
    <rPh sb="5" eb="7">
      <t>シュベツ</t>
    </rPh>
    <phoneticPr fontId="2"/>
  </si>
  <si>
    <t>人数等</t>
    <rPh sb="0" eb="2">
      <t>ニンズウ</t>
    </rPh>
    <rPh sb="2" eb="3">
      <t>トウ</t>
    </rPh>
    <phoneticPr fontId="13"/>
  </si>
  <si>
    <t xml:space="preserve">  児童発達支援</t>
    <rPh sb="2" eb="4">
      <t>ジドウ</t>
    </rPh>
    <rPh sb="4" eb="6">
      <t>ハッタツ</t>
    </rPh>
    <rPh sb="6" eb="8">
      <t>シエン</t>
    </rPh>
    <phoneticPr fontId="2"/>
  </si>
  <si>
    <t xml:space="preserve">    ①・②の多機能</t>
    <rPh sb="8" eb="11">
      <t>タキノウ</t>
    </rPh>
    <phoneticPr fontId="2"/>
  </si>
  <si>
    <t xml:space="preserve"> 放課後等デイサービス</t>
    <rPh sb="1" eb="4">
      <t>ホウカゴ</t>
    </rPh>
    <rPh sb="4" eb="5">
      <t>トウ</t>
    </rPh>
    <phoneticPr fontId="2"/>
  </si>
  <si>
    <r>
      <t>（付表９</t>
    </r>
    <r>
      <rPr>
        <b/>
        <sz val="11"/>
        <rFont val="ＭＳ ゴシック"/>
        <family val="3"/>
        <charset val="128"/>
      </rPr>
      <t>）</t>
    </r>
    <rPh sb="1" eb="3">
      <t>フヒョウ</t>
    </rPh>
    <phoneticPr fontId="2"/>
  </si>
  <si>
    <t>　　年　　月　　日</t>
    <rPh sb="2" eb="3">
      <t>ネン</t>
    </rPh>
    <rPh sb="5" eb="6">
      <t>ガツ</t>
    </rPh>
    <rPh sb="8" eb="9">
      <t>ニチ</t>
    </rPh>
    <phoneticPr fontId="2"/>
  </si>
  <si>
    <t>福岡市長</t>
    <rPh sb="0" eb="4">
      <t>フクオカシチョウ</t>
    </rPh>
    <phoneticPr fontId="2"/>
  </si>
  <si>
    <t>殿</t>
    <rPh sb="0" eb="1">
      <t>ドノ</t>
    </rPh>
    <phoneticPr fontId="2"/>
  </si>
  <si>
    <t>届出者</t>
    <rPh sb="0" eb="2">
      <t>トドケデ</t>
    </rPh>
    <rPh sb="2" eb="3">
      <t>シャ</t>
    </rPh>
    <phoneticPr fontId="2"/>
  </si>
  <si>
    <t>所 在 地</t>
    <rPh sb="0" eb="1">
      <t>トコロ</t>
    </rPh>
    <rPh sb="2" eb="3">
      <t>ザイ</t>
    </rPh>
    <rPh sb="4" eb="5">
      <t>チ</t>
    </rPh>
    <phoneticPr fontId="2"/>
  </si>
  <si>
    <t>　</t>
    <phoneticPr fontId="2"/>
  </si>
  <si>
    <t>名　　称</t>
    <rPh sb="0" eb="1">
      <t>ナ</t>
    </rPh>
    <rPh sb="3" eb="4">
      <t>ショウ</t>
    </rPh>
    <phoneticPr fontId="2"/>
  </si>
  <si>
    <t>代表者名</t>
    <rPh sb="0" eb="3">
      <t>ダイヒョウシャ</t>
    </rPh>
    <rPh sb="3" eb="4">
      <t>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</si>
  <si>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</si>
  <si>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フリガナ</t>
    <phoneticPr fontId="2"/>
  </si>
  <si>
    <t>名称</t>
    <rPh sb="0" eb="2">
      <t>メイショウ</t>
    </rPh>
    <phoneticPr fontId="2"/>
  </si>
  <si>
    <t>主たる事務所
の所在地</t>
    <rPh sb="0" eb="1">
      <t>シュ</t>
    </rPh>
    <rPh sb="3" eb="6">
      <t>ジムショ</t>
    </rPh>
    <rPh sb="8" eb="11">
      <t>ショザイチ</t>
    </rPh>
    <phoneticPr fontId="2"/>
  </si>
  <si>
    <t>（郵便番号　　　　　－　　　　　）</t>
    <rPh sb="1" eb="3">
      <t>ユウビン</t>
    </rPh>
    <rPh sb="3" eb="5">
      <t>バンゴウ</t>
    </rPh>
    <phoneticPr fontId="2"/>
  </si>
  <si>
    <t>　　　　　　　県　　　　　　　　郡市</t>
    <rPh sb="7" eb="8">
      <t>ケン</t>
    </rPh>
    <rPh sb="16" eb="17">
      <t>グン</t>
    </rPh>
    <rPh sb="17" eb="18">
      <t>シ</t>
    </rPh>
    <phoneticPr fontId="2"/>
  </si>
  <si>
    <t>連絡先</t>
    <rPh sb="0" eb="3">
      <t>レンラクサキ</t>
    </rPh>
    <phoneticPr fontId="2"/>
  </si>
  <si>
    <t>ＦＡＸ番号</t>
    <rPh sb="3" eb="5">
      <t>バンゴウ</t>
    </rPh>
    <phoneticPr fontId="2"/>
  </si>
  <si>
    <t>法人の種別</t>
    <rPh sb="0" eb="2">
      <t>ホウジン</t>
    </rPh>
    <rPh sb="3" eb="5">
      <t>シュベツ</t>
    </rPh>
    <phoneticPr fontId="2"/>
  </si>
  <si>
    <t>法人所轄庁</t>
    <rPh sb="0" eb="2">
      <t>ホウジン</t>
    </rPh>
    <rPh sb="2" eb="5">
      <t>ショカツチョウ</t>
    </rPh>
    <phoneticPr fontId="2"/>
  </si>
  <si>
    <t>代表者の職・氏名</t>
    <rPh sb="0" eb="3">
      <t>ダイヒョウシャ</t>
    </rPh>
    <rPh sb="4" eb="5">
      <t>ショク</t>
    </rPh>
    <rPh sb="6" eb="8">
      <t>シメイ</t>
    </rPh>
    <phoneticPr fontId="2"/>
  </si>
  <si>
    <t>職名</t>
    <rPh sb="0" eb="2">
      <t>ショクメイ</t>
    </rPh>
    <phoneticPr fontId="2"/>
  </si>
  <si>
    <t>代表者の住所</t>
    <rPh sb="0" eb="3">
      <t>ダイヒョウシャ</t>
    </rPh>
    <rPh sb="4" eb="6">
      <t>ジュウショ</t>
    </rPh>
    <phoneticPr fontId="2"/>
  </si>
  <si>
    <t>フリガナ</t>
    <phoneticPr fontId="2"/>
  </si>
  <si>
    <t>施設の状況</t>
    <rPh sb="0" eb="2">
      <t>シセツ</t>
    </rPh>
    <rPh sb="3" eb="5">
      <t>ジョウキョウ</t>
    </rPh>
    <phoneticPr fontId="2"/>
  </si>
  <si>
    <t>主たる事業所の所在地</t>
    <rPh sb="0" eb="1">
      <t>シュ</t>
    </rPh>
    <rPh sb="3" eb="6">
      <t>ジギョウショ</t>
    </rPh>
    <rPh sb="7" eb="10">
      <t>ショザイチ</t>
    </rPh>
    <phoneticPr fontId="2"/>
  </si>
  <si>
    <t>管理者の氏名</t>
    <rPh sb="0" eb="3">
      <t>カンリシャ</t>
    </rPh>
    <rPh sb="4" eb="6">
      <t>シメイ</t>
    </rPh>
    <phoneticPr fontId="2"/>
  </si>
  <si>
    <t>管理者の住所</t>
    <rPh sb="0" eb="3">
      <t>カンリシャ</t>
    </rPh>
    <rPh sb="4" eb="6">
      <t>ジュウショ</t>
    </rPh>
    <phoneticPr fontId="2"/>
  </si>
  <si>
    <t>（裏面有り）</t>
    <rPh sb="1" eb="3">
      <t>リメン</t>
    </rPh>
    <rPh sb="3" eb="4">
      <t>ア</t>
    </rPh>
    <phoneticPr fontId="2"/>
  </si>
  <si>
    <t>(裏面）</t>
    <rPh sb="1" eb="2">
      <t>ウラ</t>
    </rPh>
    <rPh sb="2" eb="3">
      <t>メン</t>
    </rPh>
    <phoneticPr fontId="2"/>
  </si>
  <si>
    <t>届出を行う事業所の種類</t>
    <rPh sb="0" eb="2">
      <t>トドケデ</t>
    </rPh>
    <rPh sb="3" eb="4">
      <t>オコナ</t>
    </rPh>
    <rPh sb="5" eb="7">
      <t>ジギョウ</t>
    </rPh>
    <rPh sb="7" eb="8">
      <t>ショ</t>
    </rPh>
    <rPh sb="9" eb="11">
      <t>シュルイ</t>
    </rPh>
    <phoneticPr fontId="2"/>
  </si>
  <si>
    <t>実施事業</t>
    <rPh sb="0" eb="2">
      <t>ジッシ</t>
    </rPh>
    <rPh sb="2" eb="4">
      <t>ジギョウ</t>
    </rPh>
    <phoneticPr fontId="2"/>
  </si>
  <si>
    <t>指定年月日</t>
    <rPh sb="0" eb="2">
      <t>シテイ</t>
    </rPh>
    <rPh sb="2" eb="5">
      <t>ネンガッピ</t>
    </rPh>
    <phoneticPr fontId="2"/>
  </si>
  <si>
    <t>異動等の区分</t>
    <rPh sb="0" eb="2">
      <t>イドウ</t>
    </rPh>
    <rPh sb="2" eb="3">
      <t>トウ</t>
    </rPh>
    <rPh sb="4" eb="6">
      <t>クブン</t>
    </rPh>
    <phoneticPr fontId="2"/>
  </si>
  <si>
    <t>異動年月日</t>
    <rPh sb="0" eb="2">
      <t>イドウ</t>
    </rPh>
    <rPh sb="2" eb="5">
      <t>ネンガッピ</t>
    </rPh>
    <phoneticPr fontId="2"/>
  </si>
  <si>
    <t>異動項目
（※変更の場合）</t>
    <rPh sb="0" eb="2">
      <t>イドウ</t>
    </rPh>
    <rPh sb="2" eb="4">
      <t>コウモク</t>
    </rPh>
    <rPh sb="7" eb="9">
      <t>ヘンコウ</t>
    </rPh>
    <rPh sb="10" eb="12">
      <t>バアイ</t>
    </rPh>
    <phoneticPr fontId="2"/>
  </si>
  <si>
    <t>障がい児通所支援</t>
    <rPh sb="0" eb="1">
      <t>ショウ</t>
    </rPh>
    <rPh sb="3" eb="4">
      <t>ジ</t>
    </rPh>
    <rPh sb="4" eb="5">
      <t>ツウ</t>
    </rPh>
    <rPh sb="5" eb="6">
      <t>ショ</t>
    </rPh>
    <rPh sb="6" eb="8">
      <t>シエン</t>
    </rPh>
    <phoneticPr fontId="2"/>
  </si>
  <si>
    <t>１ 新規　２ 変更　３ 終了</t>
    <rPh sb="2" eb="4">
      <t>シンキ</t>
    </rPh>
    <rPh sb="7" eb="9">
      <t>ヘンコウ</t>
    </rPh>
    <rPh sb="12" eb="14">
      <t>シュウリョウ</t>
    </rPh>
    <phoneticPr fontId="2"/>
  </si>
  <si>
    <t>障がい児入所支援</t>
    <rPh sb="0" eb="1">
      <t>ショウ</t>
    </rPh>
    <rPh sb="3" eb="4">
      <t>ジ</t>
    </rPh>
    <rPh sb="4" eb="6">
      <t>ニュウショ</t>
    </rPh>
    <rPh sb="6" eb="8">
      <t>シエン</t>
    </rPh>
    <phoneticPr fontId="2"/>
  </si>
  <si>
    <t>２ 新規　２ 変更　３ 終了</t>
    <rPh sb="2" eb="4">
      <t>シンキ</t>
    </rPh>
    <rPh sb="7" eb="9">
      <t>ヘンコウ</t>
    </rPh>
    <rPh sb="12" eb="14">
      <t>シュウリョウ</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</si>
  <si>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</si>
  <si>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</si>
  <si>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</si>
  <si>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</si>
  <si>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</si>
  <si>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注１</t>
    <rPh sb="0" eb="1">
      <t>チュウ</t>
    </rPh>
    <phoneticPr fontId="2"/>
  </si>
  <si>
    <t>「法人の種別」欄には，申請者が法人である場合に，社会福祉法人，医療法人，一般社団法人，一般財団法人，株式会社等の別を記載してください。</t>
    <rPh sb="11" eb="14">
      <t>シンセイシャ</t>
    </rPh>
    <phoneticPr fontId="2"/>
  </si>
  <si>
    <t>注２</t>
    <phoneticPr fontId="2"/>
  </si>
  <si>
    <t>「法人所轄庁」欄は、申請者が認可法人である場合に、その主務官庁の名称を記載してください。</t>
    <rPh sb="1" eb="3">
      <t>ホウジン</t>
    </rPh>
    <rPh sb="3" eb="5">
      <t>ショカツ</t>
    </rPh>
    <rPh sb="5" eb="6">
      <t>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2"/>
  </si>
  <si>
    <t>注３</t>
    <phoneticPr fontId="2"/>
  </si>
  <si>
    <t>「異動等の区分」欄は、今回届出を行う事業所・施設について該当する数字に「○」を記入してください。</t>
    <rPh sb="1" eb="3">
      <t>イドウ</t>
    </rPh>
    <rPh sb="3" eb="4">
      <t>トウ</t>
    </rPh>
    <rPh sb="5" eb="7">
      <t>クブン</t>
    </rPh>
    <rPh sb="8" eb="9">
      <t>ラン</t>
    </rPh>
    <rPh sb="11" eb="13">
      <t>コンカイ</t>
    </rPh>
    <rPh sb="13" eb="15">
      <t>トドケデ</t>
    </rPh>
    <rPh sb="16" eb="17">
      <t>オコナ</t>
    </rPh>
    <rPh sb="18" eb="21">
      <t>ジギョウショ</t>
    </rPh>
    <rPh sb="22" eb="24">
      <t>シセツ</t>
    </rPh>
    <rPh sb="28" eb="30">
      <t>ガイトウ</t>
    </rPh>
    <rPh sb="32" eb="34">
      <t>スウジ</t>
    </rPh>
    <rPh sb="39" eb="41">
      <t>キニュウ</t>
    </rPh>
    <phoneticPr fontId="2"/>
  </si>
  <si>
    <t>注４</t>
    <phoneticPr fontId="2"/>
  </si>
  <si>
    <t>「異動項目」欄は、（別紙１）「障がい児通所・入所給付費の算定に係る体制等状況一覧表」に掲げる項目を記載してください。</t>
    <rPh sb="1" eb="3">
      <t>イドウ</t>
    </rPh>
    <rPh sb="3" eb="5">
      <t>コウモク</t>
    </rPh>
    <rPh sb="6" eb="7">
      <t>ラン</t>
    </rPh>
    <rPh sb="10" eb="12">
      <t>ベッシ</t>
    </rPh>
    <rPh sb="43" eb="44">
      <t>カカ</t>
    </rPh>
    <rPh sb="46" eb="48">
      <t>コウモク</t>
    </rPh>
    <rPh sb="49" eb="51">
      <t>キサイ</t>
    </rPh>
    <phoneticPr fontId="2"/>
  </si>
  <si>
    <t>注５</t>
    <phoneticPr fontId="2"/>
  </si>
  <si>
    <t>「特記事項」欄は、異動の状況について具体的に記載してください。</t>
    <rPh sb="1" eb="3">
      <t>トッキ</t>
    </rPh>
    <rPh sb="3" eb="5">
      <t>ジコウ</t>
    </rPh>
    <rPh sb="6" eb="7">
      <t>ラン</t>
    </rPh>
    <rPh sb="9" eb="11">
      <t>イドウ</t>
    </rPh>
    <rPh sb="12" eb="14">
      <t>ジョウキョウ</t>
    </rPh>
    <rPh sb="18" eb="21">
      <t>グタイテキ</t>
    </rPh>
    <rPh sb="22" eb="24">
      <t>キサイ</t>
    </rPh>
    <phoneticPr fontId="2"/>
  </si>
  <si>
    <t>入所定員</t>
    <rPh sb="0" eb="2">
      <t>ニュウショ</t>
    </rPh>
    <rPh sb="2" eb="4">
      <t>テイイン</t>
    </rPh>
    <phoneticPr fontId="2"/>
  </si>
  <si>
    <t>単位１</t>
    <rPh sb="0" eb="2">
      <t>タンイ</t>
    </rPh>
    <phoneticPr fontId="2"/>
  </si>
  <si>
    <t>一単位当たりの定員</t>
    <rPh sb="0" eb="3">
      <t>イチタンイ</t>
    </rPh>
    <rPh sb="3" eb="4">
      <t>ア</t>
    </rPh>
    <rPh sb="7" eb="9">
      <t>テイイン</t>
    </rPh>
    <phoneticPr fontId="2"/>
  </si>
  <si>
    <t>専任職員の配置</t>
    <rPh sb="0" eb="2">
      <t>センニン</t>
    </rPh>
    <rPh sb="2" eb="4">
      <t>ショクイン</t>
    </rPh>
    <rPh sb="5" eb="7">
      <t>ハイチ</t>
    </rPh>
    <phoneticPr fontId="2"/>
  </si>
  <si>
    <t>設備</t>
    <rPh sb="0" eb="2">
      <t>セツビ</t>
    </rPh>
    <phoneticPr fontId="2"/>
  </si>
  <si>
    <t>居室</t>
    <rPh sb="0" eb="2">
      <t>キョシツ</t>
    </rPh>
    <phoneticPr fontId="2"/>
  </si>
  <si>
    <t>児童一人当たりの面積（　　　　　㎡）</t>
    <rPh sb="0" eb="2">
      <t>ジドウ</t>
    </rPh>
    <rPh sb="2" eb="4">
      <t>ヒトリ</t>
    </rPh>
    <rPh sb="4" eb="5">
      <t>ア</t>
    </rPh>
    <rPh sb="8" eb="10">
      <t>メンセキ</t>
    </rPh>
    <phoneticPr fontId="2"/>
  </si>
  <si>
    <t>台所</t>
    <rPh sb="0" eb="2">
      <t>ダイドコロ</t>
    </rPh>
    <phoneticPr fontId="2"/>
  </si>
  <si>
    <t>食堂</t>
    <rPh sb="0" eb="2">
      <t>ショクドウ</t>
    </rPh>
    <phoneticPr fontId="2"/>
  </si>
  <si>
    <t>浴室</t>
    <rPh sb="0" eb="2">
      <t>ヨクシツ</t>
    </rPh>
    <phoneticPr fontId="2"/>
  </si>
  <si>
    <t>便所</t>
    <rPh sb="0" eb="2">
      <t>ベンジョ</t>
    </rPh>
    <phoneticPr fontId="2"/>
  </si>
  <si>
    <t>玄関</t>
    <rPh sb="0" eb="2">
      <t>ゲンカン</t>
    </rPh>
    <phoneticPr fontId="2"/>
  </si>
  <si>
    <t>その他</t>
    <rPh sb="2" eb="3">
      <t>タ</t>
    </rPh>
    <phoneticPr fontId="2"/>
  </si>
  <si>
    <t>対象児童の状況</t>
    <rPh sb="0" eb="2">
      <t>タイショウ</t>
    </rPh>
    <rPh sb="2" eb="4">
      <t>ジドウ</t>
    </rPh>
    <rPh sb="5" eb="7">
      <t>ジョウキョウ</t>
    </rPh>
    <phoneticPr fontId="2"/>
  </si>
  <si>
    <t>児童氏名</t>
    <rPh sb="0" eb="2">
      <t>ジドウ</t>
    </rPh>
    <rPh sb="2" eb="4">
      <t>シメイ</t>
    </rPh>
    <phoneticPr fontId="2"/>
  </si>
  <si>
    <t>性別</t>
    <rPh sb="0" eb="2">
      <t>セイベツ</t>
    </rPh>
    <phoneticPr fontId="2"/>
  </si>
  <si>
    <t>本体施設での入所期間</t>
    <rPh sb="0" eb="2">
      <t>ホンタイ</t>
    </rPh>
    <rPh sb="2" eb="4">
      <t>シセツ</t>
    </rPh>
    <rPh sb="6" eb="8">
      <t>ニュウショ</t>
    </rPh>
    <rPh sb="8" eb="10">
      <t>キカン</t>
    </rPh>
    <phoneticPr fontId="2"/>
  </si>
  <si>
    <t>グループケア実施期間</t>
    <rPh sb="6" eb="8">
      <t>ジッシ</t>
    </rPh>
    <rPh sb="8" eb="10">
      <t>キカン</t>
    </rPh>
    <phoneticPr fontId="2"/>
  </si>
  <si>
    <t>①　新規　　　　　　②　変更　　　　　　③　終了</t>
    <rPh sb="2" eb="4">
      <t>シンキ</t>
    </rPh>
    <rPh sb="12" eb="14">
      <t>ヘンコウ</t>
    </rPh>
    <rPh sb="22" eb="24">
      <t>シュウリョウ</t>
    </rPh>
    <phoneticPr fontId="2"/>
  </si>
  <si>
    <t>喀痰吸引等の
実施可否</t>
    <rPh sb="0" eb="2">
      <t>カクタン</t>
    </rPh>
    <rPh sb="2" eb="4">
      <t>キュウイン</t>
    </rPh>
    <rPh sb="4" eb="5">
      <t>トウ</t>
    </rPh>
    <rPh sb="7" eb="9">
      <t>ジッシ</t>
    </rPh>
    <rPh sb="9" eb="11">
      <t>カヒ</t>
    </rPh>
    <phoneticPr fontId="2"/>
  </si>
  <si>
    <t>計</t>
    <rPh sb="0" eb="1">
      <t>ケイ</t>
    </rPh>
    <phoneticPr fontId="2"/>
  </si>
  <si>
    <t>常勤</t>
    <rPh sb="0" eb="2">
      <t>ジョウキン</t>
    </rPh>
    <phoneticPr fontId="2"/>
  </si>
  <si>
    <t>非常勤</t>
    <rPh sb="0" eb="3">
      <t>ヒジョウキン</t>
    </rPh>
    <phoneticPr fontId="2"/>
  </si>
  <si>
    <t>栄養士</t>
    <rPh sb="0" eb="3">
      <t>エイヨウシ</t>
    </rPh>
    <phoneticPr fontId="2"/>
  </si>
  <si>
    <t>管理栄養士</t>
    <rPh sb="0" eb="2">
      <t>カンリ</t>
    </rPh>
    <rPh sb="2" eb="5">
      <t>エイヨウシ</t>
    </rPh>
    <phoneticPr fontId="2"/>
  </si>
  <si>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
  </si>
  <si>
    <t>　２　栄養士配置の状況</t>
    <rPh sb="3" eb="5">
      <t>エイヨウ</t>
    </rPh>
    <rPh sb="5" eb="6">
      <t>シ</t>
    </rPh>
    <rPh sb="6" eb="8">
      <t>ハイチ</t>
    </rPh>
    <rPh sb="9" eb="11">
      <t>ジョウキョウ</t>
    </rPh>
    <phoneticPr fontId="2"/>
  </si>
  <si>
    <t>　３　栄養マネジメントの状況</t>
    <rPh sb="3" eb="5">
      <t>エイヨウ</t>
    </rPh>
    <rPh sb="12" eb="14">
      <t>ジョウキョウ</t>
    </rPh>
    <phoneticPr fontId="2"/>
  </si>
  <si>
    <t>常勤の管理栄養士</t>
    <rPh sb="0" eb="2">
      <t>ジョウキン</t>
    </rPh>
    <rPh sb="3" eb="5">
      <t>カンリ</t>
    </rPh>
    <rPh sb="5" eb="8">
      <t>エイヨウシ</t>
    </rPh>
    <phoneticPr fontId="2"/>
  </si>
  <si>
    <t>栄養マネジメントに関わる者</t>
    <rPh sb="0" eb="2">
      <t>エイヨウ</t>
    </rPh>
    <rPh sb="9" eb="10">
      <t>カカ</t>
    </rPh>
    <rPh sb="12" eb="13">
      <t>シャ</t>
    </rPh>
    <phoneticPr fontId="2"/>
  </si>
  <si>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
  </si>
  <si>
    <t>ださい。</t>
    <phoneticPr fontId="2"/>
  </si>
  <si>
    <t>　　　</t>
    <phoneticPr fontId="2"/>
  </si>
  <si>
    <t>　　　○児童発達支援にあっては、加算（Ⅰ）（Ⅱ）においては、児童指導員、障害福祉サービス経験者</t>
    <rPh sb="4" eb="6">
      <t>ジドウ</t>
    </rPh>
    <rPh sb="6" eb="8">
      <t>ハッタツ</t>
    </rPh>
    <rPh sb="8" eb="10">
      <t>シエン</t>
    </rPh>
    <rPh sb="16" eb="18">
      <t>カサン</t>
    </rPh>
    <phoneticPr fontId="2"/>
  </si>
  <si>
    <t>　　　　加算（Ⅲ）においては、児童指導員、保育士若しくは障害福祉サービス経験者又は共生型児童発達支援従業者</t>
    <phoneticPr fontId="2"/>
  </si>
  <si>
    <t>　　　○医療型児童発達支援にあっては、加算（Ⅰ）（Ⅱ）においては、児童指導員又は指定発達支援医療機関の職員、</t>
    <rPh sb="38" eb="39">
      <t>マタ</t>
    </rPh>
    <phoneticPr fontId="2"/>
  </si>
  <si>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2"/>
  </si>
  <si>
    <t>　　　○放課後等デイサービスにあっては、（Ⅰ）（Ⅱ）においては、児童指導員、障害福祉サービス経験者</t>
    <rPh sb="32" eb="34">
      <t>ジドウ</t>
    </rPh>
    <rPh sb="38" eb="40">
      <t>ショウガイ</t>
    </rPh>
    <rPh sb="40" eb="42">
      <t>フクシ</t>
    </rPh>
    <rPh sb="46" eb="49">
      <t>ケイケンシャ</t>
    </rPh>
    <phoneticPr fontId="2"/>
  </si>
  <si>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2"/>
  </si>
  <si>
    <t>　　　　のことをいう。</t>
    <phoneticPr fontId="2"/>
  </si>
  <si>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2"/>
  </si>
  <si>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2"/>
  </si>
  <si>
    <t>事業所（施設）名</t>
    <rPh sb="0" eb="3">
      <t>ジギョウショ</t>
    </rPh>
    <rPh sb="4" eb="6">
      <t>シセツ</t>
    </rPh>
    <rPh sb="7" eb="8">
      <t>メイ</t>
    </rPh>
    <phoneticPr fontId="2"/>
  </si>
  <si>
    <t>届出年月日</t>
    <rPh sb="0" eb="1">
      <t>トド</t>
    </rPh>
    <rPh sb="1" eb="2">
      <t>デ</t>
    </rPh>
    <rPh sb="2" eb="3">
      <t>ネン</t>
    </rPh>
    <rPh sb="3" eb="5">
      <t>ツキヒ</t>
    </rPh>
    <phoneticPr fontId="2"/>
  </si>
  <si>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2"/>
  </si>
  <si>
    <t>サービス種別</t>
    <rPh sb="4" eb="6">
      <t>シュベツ</t>
    </rPh>
    <phoneticPr fontId="2"/>
  </si>
  <si>
    <t>福祉専門職員</t>
    <rPh sb="0" eb="2">
      <t>フクシ</t>
    </rPh>
    <rPh sb="2" eb="4">
      <t>センモン</t>
    </rPh>
    <rPh sb="4" eb="6">
      <t>ショクイン</t>
    </rPh>
    <phoneticPr fontId="2"/>
  </si>
  <si>
    <t>該当する資格要件</t>
    <rPh sb="0" eb="2">
      <t>ガイトウ</t>
    </rPh>
    <rPh sb="4" eb="6">
      <t>シカク</t>
    </rPh>
    <rPh sb="6" eb="8">
      <t>ヨウケン</t>
    </rPh>
    <phoneticPr fontId="2"/>
  </si>
  <si>
    <t>氏　　　　名</t>
    <rPh sb="0" eb="1">
      <t>シ</t>
    </rPh>
    <rPh sb="5" eb="6">
      <t>メイ</t>
    </rPh>
    <phoneticPr fontId="2"/>
  </si>
  <si>
    <t>職　　種</t>
    <rPh sb="0" eb="1">
      <t>ショク</t>
    </rPh>
    <rPh sb="3" eb="4">
      <t>タネ</t>
    </rPh>
    <phoneticPr fontId="2"/>
  </si>
  <si>
    <t>□社会福祉士</t>
    <rPh sb="1" eb="3">
      <t>シャカイ</t>
    </rPh>
    <rPh sb="3" eb="5">
      <t>フクシ</t>
    </rPh>
    <rPh sb="5" eb="6">
      <t>シ</t>
    </rPh>
    <phoneticPr fontId="2"/>
  </si>
  <si>
    <t>□介護福祉士</t>
    <rPh sb="1" eb="3">
      <t>カイゴ</t>
    </rPh>
    <rPh sb="3" eb="5">
      <t>フクシ</t>
    </rPh>
    <rPh sb="5" eb="6">
      <t>シ</t>
    </rPh>
    <phoneticPr fontId="2"/>
  </si>
  <si>
    <t>人　　数</t>
    <rPh sb="0" eb="1">
      <t>ヒト</t>
    </rPh>
    <rPh sb="3" eb="4">
      <t>カズ</t>
    </rPh>
    <phoneticPr fontId="2"/>
  </si>
  <si>
    <t>注１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2"/>
  </si>
  <si>
    <t>　　　別の資格を有する変動については要しない。</t>
    <rPh sb="3" eb="4">
      <t>ベツ</t>
    </rPh>
    <rPh sb="5" eb="7">
      <t>シカク</t>
    </rPh>
    <rPh sb="8" eb="9">
      <t>ユウ</t>
    </rPh>
    <rPh sb="11" eb="13">
      <t>ヘンドウ</t>
    </rPh>
    <rPh sb="18" eb="19">
      <t>ヨウ</t>
    </rPh>
    <phoneticPr fontId="2"/>
  </si>
  <si>
    <t>従事期間証明書</t>
    <rPh sb="0" eb="1">
      <t>ジュウ</t>
    </rPh>
    <rPh sb="1" eb="2">
      <t>コト</t>
    </rPh>
    <rPh sb="2" eb="3">
      <t>キ</t>
    </rPh>
    <rPh sb="3" eb="4">
      <t>アイダ</t>
    </rPh>
    <rPh sb="4" eb="5">
      <t>アカシ</t>
    </rPh>
    <rPh sb="5" eb="6">
      <t>メイ</t>
    </rPh>
    <rPh sb="6" eb="7">
      <t>ショ</t>
    </rPh>
    <phoneticPr fontId="2"/>
  </si>
  <si>
    <t>福岡市長</t>
    <rPh sb="0" eb="2">
      <t>フクオカ</t>
    </rPh>
    <rPh sb="2" eb="3">
      <t>シ</t>
    </rPh>
    <rPh sb="3" eb="4">
      <t>チョウ</t>
    </rPh>
    <phoneticPr fontId="2"/>
  </si>
  <si>
    <t>様</t>
    <rPh sb="0" eb="1">
      <t>サマ</t>
    </rPh>
    <phoneticPr fontId="2"/>
  </si>
  <si>
    <t>施設の所在地及び名称</t>
    <rPh sb="0" eb="2">
      <t>シセツ</t>
    </rPh>
    <rPh sb="3" eb="6">
      <t>ショザイチ</t>
    </rPh>
    <rPh sb="6" eb="7">
      <t>オヨ</t>
    </rPh>
    <rPh sb="8" eb="10">
      <t>メイショウ</t>
    </rPh>
    <phoneticPr fontId="2"/>
  </si>
  <si>
    <t>代表者氏名</t>
    <rPh sb="0" eb="3">
      <t>ダイヒョウシャ</t>
    </rPh>
    <rPh sb="3" eb="5">
      <t>シメイ</t>
    </rPh>
    <phoneticPr fontId="2"/>
  </si>
  <si>
    <t>　　年　　月現在勤務している下記の者の従事期間は、以下のとおりであることを証明します。</t>
    <rPh sb="2" eb="3">
      <t>ネン</t>
    </rPh>
    <rPh sb="5" eb="6">
      <t>ガツ</t>
    </rPh>
    <rPh sb="6" eb="8">
      <t>ゲンザイ</t>
    </rPh>
    <rPh sb="8" eb="10">
      <t>キンム</t>
    </rPh>
    <rPh sb="14" eb="16">
      <t>カキ</t>
    </rPh>
    <rPh sb="17" eb="18">
      <t>モノ</t>
    </rPh>
    <rPh sb="19" eb="21">
      <t>ジュウジ</t>
    </rPh>
    <rPh sb="21" eb="23">
      <t>キカン</t>
    </rPh>
    <rPh sb="25" eb="27">
      <t>イカ</t>
    </rPh>
    <rPh sb="37" eb="39">
      <t>ショウメイ</t>
    </rPh>
    <phoneticPr fontId="2"/>
  </si>
  <si>
    <t>記</t>
    <rPh sb="0" eb="1">
      <t>キ</t>
    </rPh>
    <phoneticPr fontId="2"/>
  </si>
  <si>
    <t>職　員　氏　名</t>
    <rPh sb="0" eb="1">
      <t>ショク</t>
    </rPh>
    <rPh sb="2" eb="3">
      <t>イン</t>
    </rPh>
    <rPh sb="4" eb="5">
      <t>シ</t>
    </rPh>
    <rPh sb="6" eb="7">
      <t>メイ</t>
    </rPh>
    <phoneticPr fontId="2"/>
  </si>
  <si>
    <r>
      <t xml:space="preserve">従　事　期　間
</t>
    </r>
    <r>
      <rPr>
        <sz val="8"/>
        <rFont val="ＭＳ ゴシック"/>
        <family val="3"/>
        <charset val="128"/>
      </rPr>
      <t>（休職等の期間を除き勤続年数が３年以上必要）</t>
    </r>
    <rPh sb="0" eb="1">
      <t>ジュウ</t>
    </rPh>
    <rPh sb="2" eb="3">
      <t>コト</t>
    </rPh>
    <rPh sb="4" eb="5">
      <t>キ</t>
    </rPh>
    <rPh sb="6" eb="7">
      <t>アイダ</t>
    </rPh>
    <rPh sb="9" eb="11">
      <t>キュウショク</t>
    </rPh>
    <rPh sb="11" eb="12">
      <t>トウ</t>
    </rPh>
    <rPh sb="13" eb="15">
      <t>キカン</t>
    </rPh>
    <rPh sb="16" eb="17">
      <t>ノゾ</t>
    </rPh>
    <rPh sb="18" eb="20">
      <t>キンゾク</t>
    </rPh>
    <rPh sb="20" eb="22">
      <t>ネンスウ</t>
    </rPh>
    <rPh sb="24" eb="27">
      <t>ネンイジョウ</t>
    </rPh>
    <rPh sb="27" eb="29">
      <t>ヒツヨウ</t>
    </rPh>
    <phoneticPr fontId="2"/>
  </si>
  <si>
    <t>サービスを利用者に直接提供する職員として常勤で配置されていた期間</t>
    <rPh sb="5" eb="7">
      <t>リヨウ</t>
    </rPh>
    <rPh sb="7" eb="8">
      <t>シャ</t>
    </rPh>
    <rPh sb="9" eb="11">
      <t>チョクセツ</t>
    </rPh>
    <rPh sb="11" eb="13">
      <t>テイキョウ</t>
    </rPh>
    <rPh sb="15" eb="17">
      <t>ショクイン</t>
    </rPh>
    <rPh sb="20" eb="22">
      <t>ジョウキン</t>
    </rPh>
    <rPh sb="23" eb="25">
      <t>ハイチ</t>
    </rPh>
    <rPh sb="30" eb="32">
      <t>キカン</t>
    </rPh>
    <phoneticPr fontId="2"/>
  </si>
  <si>
    <t>　　　　年　　　月　　　日～　　　年　　月　　日（　　　年　　　月間）</t>
    <rPh sb="4" eb="5">
      <t>ネン</t>
    </rPh>
    <rPh sb="8" eb="9">
      <t>ガツ</t>
    </rPh>
    <rPh sb="12" eb="13">
      <t>ニチ</t>
    </rPh>
    <rPh sb="17" eb="18">
      <t>ネン</t>
    </rPh>
    <rPh sb="20" eb="21">
      <t>ガツ</t>
    </rPh>
    <rPh sb="23" eb="24">
      <t>ニチ</t>
    </rPh>
    <rPh sb="28" eb="29">
      <t>ネン</t>
    </rPh>
    <rPh sb="32" eb="33">
      <t>ゲツ</t>
    </rPh>
    <rPh sb="33" eb="34">
      <t>カン</t>
    </rPh>
    <phoneticPr fontId="2"/>
  </si>
  <si>
    <t>うち休職等の期間　　　年　　　月　　　日～　　　年　　　月　　　日（　　　年　　　月間）</t>
    <rPh sb="2" eb="4">
      <t>キュウショク</t>
    </rPh>
    <rPh sb="4" eb="5">
      <t>トウ</t>
    </rPh>
    <rPh sb="6" eb="8">
      <t>キカン</t>
    </rPh>
    <rPh sb="11" eb="12">
      <t>ネン</t>
    </rPh>
    <rPh sb="15" eb="16">
      <t>ガツ</t>
    </rPh>
    <rPh sb="19" eb="20">
      <t>ニチ</t>
    </rPh>
    <rPh sb="24" eb="25">
      <t>ネン</t>
    </rPh>
    <rPh sb="28" eb="29">
      <t>ガツ</t>
    </rPh>
    <rPh sb="32" eb="33">
      <t>ニチ</t>
    </rPh>
    <rPh sb="37" eb="38">
      <t>ネン</t>
    </rPh>
    <rPh sb="41" eb="42">
      <t>ゲツ</t>
    </rPh>
    <rPh sb="42" eb="43">
      <t>カン</t>
    </rPh>
    <phoneticPr fontId="2"/>
  </si>
  <si>
    <t>同一法人が経営する他の社会福祉施設等において勤務した期間　　　年　　　月　　　日～　　　年　　　月　　　日（　　　年　　　月間）</t>
    <rPh sb="0" eb="2">
      <t>ドウイツ</t>
    </rPh>
    <rPh sb="2" eb="4">
      <t>ホウジン</t>
    </rPh>
    <rPh sb="5" eb="7">
      <t>ケイエイ</t>
    </rPh>
    <rPh sb="9" eb="10">
      <t>タ</t>
    </rPh>
    <rPh sb="11" eb="13">
      <t>シャカイ</t>
    </rPh>
    <rPh sb="13" eb="15">
      <t>フクシ</t>
    </rPh>
    <rPh sb="15" eb="17">
      <t>シセツ</t>
    </rPh>
    <rPh sb="17" eb="18">
      <t>トウ</t>
    </rPh>
    <rPh sb="22" eb="24">
      <t>キンム</t>
    </rPh>
    <rPh sb="26" eb="28">
      <t>キカン</t>
    </rPh>
    <rPh sb="31" eb="32">
      <t>ネン</t>
    </rPh>
    <rPh sb="35" eb="36">
      <t>ガツ</t>
    </rPh>
    <rPh sb="39" eb="40">
      <t>ニチ</t>
    </rPh>
    <rPh sb="44" eb="45">
      <t>ネン</t>
    </rPh>
    <rPh sb="48" eb="49">
      <t>ガツ</t>
    </rPh>
    <rPh sb="52" eb="53">
      <t>ニチ</t>
    </rPh>
    <rPh sb="57" eb="58">
      <t>ネン</t>
    </rPh>
    <rPh sb="61" eb="62">
      <t>ゲツ</t>
    </rPh>
    <rPh sb="62" eb="63">
      <t>カン</t>
    </rPh>
    <phoneticPr fontId="2"/>
  </si>
  <si>
    <t>　　３　ここでいう児童指導員等とは、</t>
    <rPh sb="9" eb="11">
      <t>ジドウ</t>
    </rPh>
    <rPh sb="11" eb="14">
      <t>シドウイン</t>
    </rPh>
    <rPh sb="14" eb="15">
      <t>トウ</t>
    </rPh>
    <phoneticPr fontId="2"/>
  </si>
  <si>
    <t>児童指導員等の総数
（常勤）</t>
    <rPh sb="0" eb="2">
      <t>ジドウ</t>
    </rPh>
    <rPh sb="2" eb="5">
      <t>シドウイン</t>
    </rPh>
    <rPh sb="5" eb="6">
      <t>トウ</t>
    </rPh>
    <rPh sb="7" eb="9">
      <t>ソウスウ</t>
    </rPh>
    <rPh sb="11" eb="13">
      <t>ジョウキン</t>
    </rPh>
    <phoneticPr fontId="2"/>
  </si>
  <si>
    <t>児童指導員等の総数
（常勤換算）</t>
    <rPh sb="0" eb="2">
      <t>ジドウ</t>
    </rPh>
    <rPh sb="2" eb="5">
      <t>シドウイン</t>
    </rPh>
    <rPh sb="5" eb="6">
      <t>トウ</t>
    </rPh>
    <rPh sb="7" eb="9">
      <t>ソウスウ</t>
    </rPh>
    <rPh sb="11" eb="13">
      <t>ジョウキン</t>
    </rPh>
    <rPh sb="13" eb="15">
      <t>カンザン</t>
    </rPh>
    <phoneticPr fontId="2"/>
  </si>
  <si>
    <t>（別紙４）</t>
    <rPh sb="1" eb="3">
      <t>ベッシ</t>
    </rPh>
    <phoneticPr fontId="15"/>
  </si>
  <si>
    <t>（別紙４－１）</t>
    <rPh sb="1" eb="3">
      <t>ベッシ</t>
    </rPh>
    <phoneticPr fontId="2"/>
  </si>
  <si>
    <t>（別紙４ー２）</t>
    <phoneticPr fontId="2"/>
  </si>
  <si>
    <t>（別紙５）</t>
    <rPh sb="1" eb="3">
      <t>ベッシ</t>
    </rPh>
    <phoneticPr fontId="1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</si>
  <si>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</si>
  <si>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□精神保健福祉士</t>
  </si>
  <si>
    <t>□公認心理師</t>
  </si>
  <si>
    <t>□公認心理師</t>
    <rPh sb="1" eb="3">
      <t>コウニン</t>
    </rPh>
    <rPh sb="3" eb="5">
      <t>シンリ</t>
    </rPh>
    <rPh sb="5" eb="6">
      <t>シ</t>
    </rPh>
    <phoneticPr fontId="2"/>
  </si>
  <si>
    <t xml:space="preserve">  ③</t>
    <phoneticPr fontId="2"/>
  </si>
  <si>
    <t>　　年　　月　　日</t>
    <phoneticPr fontId="2"/>
  </si>
  <si>
    <t>　　年　　　　月　　　　日</t>
    <rPh sb="2" eb="3">
      <t>ネン</t>
    </rPh>
    <rPh sb="7" eb="8">
      <t>ガツ</t>
    </rPh>
    <rPh sb="12" eb="13">
      <t>ニチ</t>
    </rPh>
    <phoneticPr fontId="2"/>
  </si>
  <si>
    <t>　　年　　　　　　月　　　　　　日</t>
    <rPh sb="2" eb="3">
      <t>ネン</t>
    </rPh>
    <rPh sb="9" eb="10">
      <t>ガツ</t>
    </rPh>
    <rPh sb="16" eb="17">
      <t>ニチ</t>
    </rPh>
    <phoneticPr fontId="2"/>
  </si>
  <si>
    <t>　　　年　　　　　月　　　　　日</t>
    <rPh sb="3" eb="4">
      <t>ネン</t>
    </rPh>
    <rPh sb="9" eb="10">
      <t>ガツ</t>
    </rPh>
    <rPh sb="15" eb="16">
      <t>ニチ</t>
    </rPh>
    <phoneticPr fontId="2"/>
  </si>
  <si>
    <t>① 児童発達支援　　　　② 放課後等デイサービス　　　　③ ①・②の多機能</t>
    <phoneticPr fontId="2"/>
  </si>
  <si>
    <t>従業者の総数 B（常勤換算）</t>
    <rPh sb="0" eb="3">
      <t>ジュウギョウシャ</t>
    </rPh>
    <rPh sb="4" eb="6">
      <t>ソウスウ</t>
    </rPh>
    <rPh sb="9" eb="11">
      <t>ジョウキン</t>
    </rPh>
    <rPh sb="11" eb="13">
      <t>カンサン</t>
    </rPh>
    <phoneticPr fontId="2"/>
  </si>
  <si>
    <t>加配人数（B－A）</t>
    <rPh sb="0" eb="2">
      <t>カハイ</t>
    </rPh>
    <rPh sb="2" eb="4">
      <t>ニンズウ</t>
    </rPh>
    <phoneticPr fontId="2"/>
  </si>
  <si>
    <t>　「サービス種別」、「異動区分」欄については、該当する番号に○を付してください。</t>
    <rPh sb="6" eb="8">
      <t>シュベツ</t>
    </rPh>
    <phoneticPr fontId="2"/>
  </si>
  <si>
    <t>２</t>
  </si>
  <si>
    <t>　「従業者の状況」には、サービス毎に単位を分けている場合は、児童指導員等の数を単位別に記載してください。</t>
    <phoneticPr fontId="2"/>
  </si>
  <si>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</si>
  <si>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</si>
  <si>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４</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</si>
  <si>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</si>
  <si>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看護職員の総数 Ｃ
（常勤換算）</t>
    <rPh sb="0" eb="2">
      <t>カンゴ</t>
    </rPh>
    <rPh sb="2" eb="4">
      <t>ショクイン</t>
    </rPh>
    <rPh sb="5" eb="7">
      <t>ソウスウ</t>
    </rPh>
    <rPh sb="11" eb="13">
      <t>ジョウキン</t>
    </rPh>
    <rPh sb="13" eb="15">
      <t>カンサン</t>
    </rPh>
    <phoneticPr fontId="2"/>
  </si>
  <si>
    <t>加配人数
（Ｃ－Ｂ－A）</t>
    <rPh sb="0" eb="2">
      <t>カハイ</t>
    </rPh>
    <rPh sb="2" eb="4">
      <t>ニンズウ</t>
    </rPh>
    <phoneticPr fontId="2"/>
  </si>
  <si>
    <t>①利用した医療的ケア児のスコア（※）</t>
    <rPh sb="1" eb="3">
      <t>リヨウ</t>
    </rPh>
    <rPh sb="5" eb="8">
      <t>イリョウテキ</t>
    </rPh>
    <rPh sb="10" eb="11">
      <t>ジ</t>
    </rPh>
    <phoneticPr fontId="2"/>
  </si>
  <si>
    <t>③医療的ケアスコアの
合計の点数
（①÷②）</t>
    <rPh sb="1" eb="4">
      <t>イリョウテキ</t>
    </rPh>
    <rPh sb="11" eb="13">
      <t>ゴウケイ</t>
    </rPh>
    <rPh sb="14" eb="16">
      <t>テンスウ</t>
    </rPh>
    <phoneticPr fontId="2"/>
  </si>
  <si>
    <t>令和　　年　　月　　日</t>
    <phoneticPr fontId="2"/>
  </si>
  <si>
    <t>医療的ケア児の医療的ケアスコア</t>
    <rPh sb="0" eb="2">
      <t>イリョウ</t>
    </rPh>
    <rPh sb="2" eb="3">
      <t>テキ</t>
    </rPh>
    <phoneticPr fontId="2"/>
  </si>
  <si>
    <t>施設の種別</t>
    <rPh sb="0" eb="2">
      <t>シセツ</t>
    </rPh>
    <rPh sb="3" eb="5">
      <t>シュベツ</t>
    </rPh>
    <phoneticPr fontId="2"/>
  </si>
  <si>
    <t>令和　　年　　月　　日</t>
    <rPh sb="0" eb="2">
      <t>レイワ</t>
    </rPh>
    <rPh sb="4" eb="5">
      <t>ネン</t>
    </rPh>
    <rPh sb="5" eb="6">
      <t>ヘイネン</t>
    </rPh>
    <rPh sb="7" eb="8">
      <t>ガツ</t>
    </rPh>
    <rPh sb="10" eb="11">
      <t>ニチ</t>
    </rPh>
    <phoneticPr fontId="2"/>
  </si>
  <si>
    <t>　　　　　　　　人</t>
    <phoneticPr fontId="2"/>
  </si>
  <si>
    <t>人（職種：　　　　　　　　　　）</t>
    <phoneticPr fontId="2"/>
  </si>
  <si>
    <t>居間</t>
    <rPh sb="0" eb="2">
      <t>イマ</t>
    </rPh>
    <phoneticPr fontId="2"/>
  </si>
  <si>
    <t>ソーシャルワーカー配置加算に係る届出書</t>
    <rPh sb="9" eb="11">
      <t>ハイチ</t>
    </rPh>
    <rPh sb="11" eb="13">
      <t>カサン</t>
    </rPh>
    <rPh sb="14" eb="15">
      <t>カカ</t>
    </rPh>
    <rPh sb="16" eb="19">
      <t>トドケデショ</t>
    </rPh>
    <phoneticPr fontId="2"/>
  </si>
  <si>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2"/>
  </si>
  <si>
    <t>①　新規　　　　　②　変更　　　　　③　終了</t>
    <rPh sb="2" eb="4">
      <t>シンキ</t>
    </rPh>
    <rPh sb="11" eb="13">
      <t>ヘンコウ</t>
    </rPh>
    <rPh sb="20" eb="22">
      <t>シュウリョウ</t>
    </rPh>
    <phoneticPr fontId="2"/>
  </si>
  <si>
    <t>　２　配置するＳＷの
　　　状況</t>
    <rPh sb="3" eb="5">
      <t>ハイチ</t>
    </rPh>
    <rPh sb="14" eb="16">
      <t>ジョウキョウ</t>
    </rPh>
    <phoneticPr fontId="2"/>
  </si>
  <si>
    <t>配置するＳＷの資格等
（①か②を記入）</t>
    <rPh sb="0" eb="2">
      <t>ハイチ</t>
    </rPh>
    <rPh sb="7" eb="9">
      <t>シカク</t>
    </rPh>
    <rPh sb="9" eb="10">
      <t>トウ</t>
    </rPh>
    <rPh sb="16" eb="18">
      <t>キニュウ</t>
    </rPh>
    <phoneticPr fontId="2"/>
  </si>
  <si>
    <t>専従・兼任の別</t>
    <rPh sb="0" eb="2">
      <t>センジュウ</t>
    </rPh>
    <rPh sb="3" eb="5">
      <t>ケンニン</t>
    </rPh>
    <rPh sb="6" eb="7">
      <t>ベツ</t>
    </rPh>
    <phoneticPr fontId="2"/>
  </si>
  <si>
    <t>１人目</t>
    <rPh sb="1" eb="3">
      <t>ニンメ</t>
    </rPh>
    <phoneticPr fontId="2"/>
  </si>
  <si>
    <t>①専従　　・　　②兼任</t>
    <rPh sb="1" eb="3">
      <t>センジュウ</t>
    </rPh>
    <rPh sb="9" eb="11">
      <t>ケンニン</t>
    </rPh>
    <phoneticPr fontId="2"/>
  </si>
  <si>
    <t>２人目</t>
    <rPh sb="1" eb="3">
      <t>ニンメ</t>
    </rPh>
    <phoneticPr fontId="2"/>
  </si>
  <si>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</si>
  <si>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2"/>
  </si>
  <si>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2"/>
  </si>
  <si>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2"/>
  </si>
  <si>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2"/>
  </si>
  <si>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2"/>
  </si>
  <si>
    <t>提出日</t>
    <rPh sb="0" eb="2">
      <t>テイシュツ</t>
    </rPh>
    <rPh sb="2" eb="3">
      <t>ヒ</t>
    </rPh>
    <phoneticPr fontId="39"/>
  </si>
  <si>
    <t>障害児通所・入所給付費の算定に係る体制等状況一覧表（放課後等デイサービス）</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6">
      <t>ホウカゴトウ</t>
    </rPh>
    <phoneticPr fontId="2"/>
  </si>
  <si>
    <t>事業所名を入力してください。↓</t>
    <rPh sb="0" eb="4">
      <t>ジギョウショメイ</t>
    </rPh>
    <rPh sb="5" eb="7">
      <t>ニュウリョク</t>
    </rPh>
    <phoneticPr fontId="38"/>
  </si>
  <si>
    <t>事業所番号を入力してください。↓</t>
    <rPh sb="0" eb="3">
      <t>ジギョウショ</t>
    </rPh>
    <rPh sb="3" eb="5">
      <t>バンゴウ</t>
    </rPh>
    <rPh sb="6" eb="8">
      <t>ニュウリョク</t>
    </rPh>
    <phoneticPr fontId="38"/>
  </si>
  <si>
    <t>提出日を入力してください。↓</t>
    <rPh sb="0" eb="3">
      <t>テイシュツビ</t>
    </rPh>
    <rPh sb="4" eb="6">
      <t>ニュウリョク</t>
    </rPh>
    <phoneticPr fontId="38"/>
  </si>
  <si>
    <t>事業所名</t>
    <rPh sb="0" eb="3">
      <t>ジギョウショ</t>
    </rPh>
    <rPh sb="3" eb="4">
      <t>メイ</t>
    </rPh>
    <phoneticPr fontId="38"/>
  </si>
  <si>
    <t>事業所番号</t>
    <rPh sb="0" eb="3">
      <t>ジギョウショ</t>
    </rPh>
    <rPh sb="3" eb="5">
      <t>バンゴウ</t>
    </rPh>
    <phoneticPr fontId="38"/>
  </si>
  <si>
    <t>提供サービス</t>
    <rPh sb="0" eb="2">
      <t>テイキョウ</t>
    </rPh>
    <phoneticPr fontId="2"/>
  </si>
  <si>
    <t>特例による指定の有無</t>
    <rPh sb="0" eb="2">
      <t>トクレイ</t>
    </rPh>
    <rPh sb="5" eb="7">
      <t>シテイ</t>
    </rPh>
    <rPh sb="8" eb="10">
      <t>ウム</t>
    </rPh>
    <phoneticPr fontId="2"/>
  </si>
  <si>
    <t>定員規模
（※1）</t>
    <rPh sb="0" eb="2">
      <t>テイイン</t>
    </rPh>
    <rPh sb="2" eb="4">
      <t>キボ</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</si>
  <si>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</si>
  <si>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</si>
  <si>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その他該当する体制等</t>
    <rPh sb="2" eb="3">
      <t>タ</t>
    </rPh>
    <rPh sb="3" eb="5">
      <t>ガイトウ</t>
    </rPh>
    <rPh sb="7" eb="9">
      <t>タイセイ</t>
    </rPh>
    <rPh sb="9" eb="10">
      <t>トウ</t>
    </rPh>
    <phoneticPr fontId="2"/>
  </si>
  <si>
    <t>前回からの
変更の有無</t>
    <phoneticPr fontId="38"/>
  </si>
  <si>
    <t>適用開始日</t>
    <rPh sb="0" eb="2">
      <t>テキヨウ</t>
    </rPh>
    <rPh sb="2" eb="5">
      <t>カイシビ</t>
    </rPh>
    <phoneticPr fontId="2"/>
  </si>
  <si>
    <t xml:space="preserve">１．重症心身障害以外
</t>
    <phoneticPr fontId="38"/>
  </si>
  <si>
    <t>２．重症心身障害</t>
    <phoneticPr fontId="38"/>
  </si>
  <si>
    <t>各サービス共通</t>
    <rPh sb="0" eb="1">
      <t>カク</t>
    </rPh>
    <rPh sb="5" eb="7">
      <t>キョウツウ</t>
    </rPh>
    <phoneticPr fontId="2"/>
  </si>
  <si>
    <t>地域区分</t>
    <rPh sb="0" eb="1">
      <t>チ</t>
    </rPh>
    <rPh sb="1" eb="2">
      <t>イキ</t>
    </rPh>
    <rPh sb="2" eb="3">
      <t>ク</t>
    </rPh>
    <rPh sb="3" eb="4">
      <t>ブン</t>
    </rPh>
    <phoneticPr fontId="2"/>
  </si>
  <si>
    <t>15．五級地</t>
    <phoneticPr fontId="2"/>
  </si>
  <si>
    <t>変更あり</t>
    <rPh sb="0" eb="2">
      <t>ヘンコウ</t>
    </rPh>
    <phoneticPr fontId="38"/>
  </si>
  <si>
    <t>障害児通所給付費</t>
    <rPh sb="0" eb="3">
      <t>ショウガイジ</t>
    </rPh>
    <rPh sb="3" eb="5">
      <t>ツウショ</t>
    </rPh>
    <rPh sb="5" eb="8">
      <t>キュウフヒ</t>
    </rPh>
    <phoneticPr fontId="38"/>
  </si>
  <si>
    <t>放課後等デイサービス</t>
    <rPh sb="0" eb="10">
      <t>ホウカゴトウ</t>
    </rPh>
    <phoneticPr fontId="38"/>
  </si>
  <si>
    <t>10名</t>
    <rPh sb="2" eb="3">
      <t>メイ</t>
    </rPh>
    <phoneticPr fontId="38"/>
  </si>
  <si>
    <t xml:space="preserve">１．重症心身障害以外
</t>
  </si>
  <si>
    <t>定員超過</t>
    <rPh sb="0" eb="2">
      <t>テイイン</t>
    </rPh>
    <rPh sb="2" eb="4">
      <t>チョウカ</t>
    </rPh>
    <phoneticPr fontId="2"/>
  </si>
  <si>
    <t>１．なし</t>
  </si>
  <si>
    <t>１．なし　　２．あり</t>
  </si>
  <si>
    <t>１．なし</t>
    <phoneticPr fontId="38"/>
  </si>
  <si>
    <t>２．あり</t>
    <phoneticPr fontId="38"/>
  </si>
  <si>
    <t>開所時間減算</t>
    <rPh sb="0" eb="2">
      <t>カイショ</t>
    </rPh>
    <rPh sb="2" eb="4">
      <t>ジカン</t>
    </rPh>
    <rPh sb="4" eb="6">
      <t>ゲンサン</t>
    </rPh>
    <phoneticPr fontId="2"/>
  </si>
  <si>
    <t>開所時間減算区分（※2）</t>
    <rPh sb="0" eb="2">
      <t>カイショ</t>
    </rPh>
    <rPh sb="2" eb="4">
      <t>ジカン</t>
    </rPh>
    <rPh sb="4" eb="6">
      <t>ゲンザン</t>
    </rPh>
    <rPh sb="6" eb="8">
      <t>クブン</t>
    </rPh>
    <phoneticPr fontId="2"/>
  </si>
  <si>
    <t>１．４時間未満　　２．４時間以上６時間未満</t>
  </si>
  <si>
    <t>１．４時間未満　　</t>
    <phoneticPr fontId="38"/>
  </si>
  <si>
    <t>２．４時間以上６時間未満</t>
  </si>
  <si>
    <t>職員欠如</t>
    <rPh sb="0" eb="2">
      <t>ショクイン</t>
    </rPh>
    <rPh sb="2" eb="4">
      <t>ケツジョ</t>
    </rPh>
    <phoneticPr fontId="2"/>
  </si>
  <si>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</si>
  <si>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</si>
  <si>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支援プログラム未公表減算</t>
    <rPh sb="0" eb="2">
      <t>シエン</t>
    </rPh>
    <rPh sb="7" eb="10">
      <t>ミコウヒョウ</t>
    </rPh>
    <rPh sb="10" eb="12">
      <t>ゲンザン</t>
    </rPh>
    <phoneticPr fontId="38"/>
  </si>
  <si>
    <t>身体拘束廃止未実施</t>
    <phoneticPr fontId="2"/>
  </si>
  <si>
    <t>虐待防止措置未実施</t>
    <phoneticPr fontId="2"/>
  </si>
  <si>
    <t>業務継続計画未策定</t>
    <rPh sb="0" eb="2">
      <t>ギョウム</t>
    </rPh>
    <rPh sb="2" eb="4">
      <t>ケイゾク</t>
    </rPh>
    <rPh sb="4" eb="6">
      <t>ケイカク</t>
    </rPh>
    <rPh sb="6" eb="7">
      <t>ミ</t>
    </rPh>
    <rPh sb="7" eb="9">
      <t>サクテイ</t>
    </rPh>
    <phoneticPr fontId="38"/>
  </si>
  <si>
    <t>情報公表未報告</t>
  </si>
  <si>
    <t>児童指導員等加配体制</t>
    <rPh sb="0" eb="2">
      <t>ジドウ</t>
    </rPh>
    <rPh sb="2" eb="5">
      <t>シドウイン</t>
    </rPh>
    <rPh sb="5" eb="6">
      <t>トウ</t>
    </rPh>
    <rPh sb="6" eb="8">
      <t>カハイ</t>
    </rPh>
    <rPh sb="8" eb="10">
      <t>タイセイ</t>
    </rPh>
    <phoneticPr fontId="2"/>
  </si>
  <si>
    <t>６．常勤専従（経験５年以上）</t>
  </si>
  <si>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
  </si>
  <si>
    <t>４．その他従業者</t>
    <phoneticPr fontId="38"/>
  </si>
  <si>
    <t>６．常勤専従（経験５年以上）</t>
    <phoneticPr fontId="38"/>
  </si>
  <si>
    <t>７．常勤専従（経験５年未満）</t>
    <phoneticPr fontId="38"/>
  </si>
  <si>
    <t>８．常勤換算（経験５年以上）</t>
    <phoneticPr fontId="38"/>
  </si>
  <si>
    <t>９．常勤換算（経験５年未満）</t>
    <phoneticPr fontId="38"/>
  </si>
  <si>
    <t>看護職員加配体制（重度）</t>
    <rPh sb="0" eb="2">
      <t>カンゴ</t>
    </rPh>
    <rPh sb="2" eb="4">
      <t>ショクイン</t>
    </rPh>
    <rPh sb="4" eb="5">
      <t>クワ</t>
    </rPh>
    <rPh sb="6" eb="8">
      <t>タイセイ</t>
    </rPh>
    <rPh sb="9" eb="11">
      <t>ジュウド</t>
    </rPh>
    <phoneticPr fontId="2"/>
  </si>
  <si>
    <t>１．なし　　２．Ⅰ　　３．Ⅱ</t>
  </si>
  <si>
    <t>２．Ⅰ</t>
    <phoneticPr fontId="38"/>
  </si>
  <si>
    <t>３．Ⅱ</t>
    <phoneticPr fontId="38"/>
  </si>
  <si>
    <t>福祉専門職員配置等</t>
    <rPh sb="0" eb="2">
      <t>フクシ</t>
    </rPh>
    <rPh sb="2" eb="4">
      <t>センモン</t>
    </rPh>
    <rPh sb="4" eb="6">
      <t>ショクイン</t>
    </rPh>
    <rPh sb="6" eb="8">
      <t>ハイチ</t>
    </rPh>
    <rPh sb="8" eb="9">
      <t>トウ</t>
    </rPh>
    <phoneticPr fontId="2"/>
  </si>
  <si>
    <t>４．Ⅲ</t>
  </si>
  <si>
    <t>　１．なし　　３．Ⅱ　　４．Ⅲ　　５．Ⅰ</t>
  </si>
  <si>
    <t>４．Ⅲ</t>
    <phoneticPr fontId="38"/>
  </si>
  <si>
    <t>５．Ⅰ</t>
    <phoneticPr fontId="38"/>
  </si>
  <si>
    <t>強度行動障害加算体制</t>
    <rPh sb="0" eb="2">
      <t>キョウド</t>
    </rPh>
    <rPh sb="2" eb="4">
      <t>コウドウ</t>
    </rPh>
    <rPh sb="4" eb="6">
      <t>ショウガイ</t>
    </rPh>
    <rPh sb="6" eb="8">
      <t>カサン</t>
    </rPh>
    <rPh sb="8" eb="10">
      <t>タイセイ</t>
    </rPh>
    <phoneticPr fontId="2"/>
  </si>
  <si>
    <t>１．なし　３．Ⅰ　４．Ⅱ</t>
  </si>
  <si>
    <t>３．Ⅰ</t>
    <phoneticPr fontId="38"/>
  </si>
  <si>
    <t>４．Ⅱ</t>
    <phoneticPr fontId="38"/>
  </si>
  <si>
    <t>送迎体制（重度）</t>
    <rPh sb="0" eb="2">
      <t>ソウゲイ</t>
    </rPh>
    <rPh sb="2" eb="4">
      <t>タイセイ</t>
    </rPh>
    <rPh sb="5" eb="7">
      <t>ジュウド</t>
    </rPh>
    <phoneticPr fontId="2"/>
  </si>
  <si>
    <t>送迎体制（医ケア）</t>
    <rPh sb="0" eb="2">
      <t>ソウゲイ</t>
    </rPh>
    <rPh sb="2" eb="4">
      <t>タイセイ</t>
    </rPh>
    <rPh sb="5" eb="6">
      <t>イ</t>
    </rPh>
    <phoneticPr fontId="2"/>
  </si>
  <si>
    <t>延長支援体制</t>
    <rPh sb="0" eb="2">
      <t>エンチョウ</t>
    </rPh>
    <rPh sb="2" eb="4">
      <t>シエン</t>
    </rPh>
    <rPh sb="4" eb="6">
      <t>タイセイ</t>
    </rPh>
    <phoneticPr fontId="2"/>
  </si>
  <si>
    <t>専門的支援加算体制</t>
    <rPh sb="7" eb="9">
      <t>タイセイ</t>
    </rPh>
    <phoneticPr fontId="38"/>
  </si>
  <si>
    <t>２．あり</t>
  </si>
  <si>
    <t>中核機能強化事業所加算対象</t>
    <rPh sb="0" eb="2">
      <t>チュウカク</t>
    </rPh>
    <rPh sb="2" eb="4">
      <t>キノウ</t>
    </rPh>
    <rPh sb="4" eb="6">
      <t>キョウカ</t>
    </rPh>
    <rPh sb="6" eb="9">
      <t>ジギョウショ</t>
    </rPh>
    <rPh sb="9" eb="11">
      <t>カサン</t>
    </rPh>
    <rPh sb="11" eb="13">
      <t>タイショウ</t>
    </rPh>
    <phoneticPr fontId="38"/>
  </si>
  <si>
    <t>個別サポート体制（Ⅰ）</t>
    <rPh sb="0" eb="2">
      <t>コベツ</t>
    </rPh>
    <rPh sb="6" eb="8">
      <t>タイセイ</t>
    </rPh>
    <phoneticPr fontId="38"/>
  </si>
  <si>
    <t>視覚・聴覚等支援体制</t>
    <rPh sb="0" eb="2">
      <t>シカク</t>
    </rPh>
    <rPh sb="3" eb="5">
      <t>チョウカク</t>
    </rPh>
    <rPh sb="5" eb="6">
      <t>トウ</t>
    </rPh>
    <rPh sb="6" eb="8">
      <t>シエン</t>
    </rPh>
    <rPh sb="8" eb="10">
      <t>タイセイ</t>
    </rPh>
    <phoneticPr fontId="38"/>
  </si>
  <si>
    <t>人工内耳装用児支援体制</t>
    <rPh sb="0" eb="4">
      <t>ジンコウナイジ</t>
    </rPh>
    <rPh sb="4" eb="7">
      <t>ソウヨウジ</t>
    </rPh>
    <rPh sb="7" eb="11">
      <t>シエンタイセイ</t>
    </rPh>
    <phoneticPr fontId="38"/>
  </si>
  <si>
    <t>入浴支援体制</t>
    <rPh sb="0" eb="2">
      <t>ニュウヨク</t>
    </rPh>
    <rPh sb="2" eb="4">
      <t>シエン</t>
    </rPh>
    <rPh sb="4" eb="6">
      <t>タイセイ</t>
    </rPh>
    <phoneticPr fontId="38"/>
  </si>
  <si>
    <t>指定管理者制度適用区分</t>
    <rPh sb="9" eb="11">
      <t>クブン</t>
    </rPh>
    <phoneticPr fontId="2"/>
  </si>
  <si>
    <t>１．非該当</t>
  </si>
  <si>
    <t>１．非該当　　２．該当</t>
    <rPh sb="2" eb="5">
      <t>ヒガイトウ</t>
    </rPh>
    <rPh sb="9" eb="11">
      <t>ガイトウ</t>
    </rPh>
    <phoneticPr fontId="2"/>
  </si>
  <si>
    <t>１．非該当</t>
    <phoneticPr fontId="38"/>
  </si>
  <si>
    <t>２．該当</t>
    <phoneticPr fontId="38"/>
  </si>
  <si>
    <t>共生型サービス対象区分</t>
    <phoneticPr fontId="2"/>
  </si>
  <si>
    <t>共生型サービス体制強化（※5）</t>
    <rPh sb="0" eb="3">
      <t>キョウセイガタ</t>
    </rPh>
    <rPh sb="7" eb="9">
      <t>タイセイ</t>
    </rPh>
    <rPh sb="9" eb="11">
      <t>キョウカ</t>
    </rPh>
    <phoneticPr fontId="2"/>
  </si>
  <si>
    <t>１．非該当　　２．Ⅰ　　３．Ⅱ　　４．Ⅲ</t>
    <rPh sb="2" eb="5">
      <t>ヒガイトウ</t>
    </rPh>
    <phoneticPr fontId="2"/>
  </si>
  <si>
    <t>共生型サービス体制強化（医療的ケア）（※5）</t>
    <rPh sb="0" eb="3">
      <t>キョウセイガタ</t>
    </rPh>
    <rPh sb="7" eb="9">
      <t>タイセイ</t>
    </rPh>
    <rPh sb="9" eb="11">
      <t>キョウカ</t>
    </rPh>
    <rPh sb="12" eb="15">
      <t>イリョウテキ</t>
    </rPh>
    <phoneticPr fontId="2"/>
  </si>
  <si>
    <t>地域生活支援拠点等</t>
    <phoneticPr fontId="2"/>
  </si>
  <si>
    <t>１．非該当　　２．該当</t>
  </si>
  <si>
    <t>※１</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</si>
  <si>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</si>
  <si>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※２</t>
    <phoneticPr fontId="2"/>
  </si>
  <si>
    <t>「開所時間減算区分」欄は、開所時間減算が「２．あり」の場合に設定する。          　　　　</t>
    <phoneticPr fontId="2"/>
  </si>
  <si>
    <t>※３</t>
    <phoneticPr fontId="2"/>
  </si>
  <si>
    <t>※４</t>
    <phoneticPr fontId="2"/>
  </si>
  <si>
    <t>※５</t>
    <phoneticPr fontId="2"/>
  </si>
  <si>
    <t>「共生型サービス対象区分」欄が「２．該当」の場合に設定する。</t>
    <phoneticPr fontId="2"/>
  </si>
  <si>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</si>
  <si>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障害児通所・入所給付費の算定に係る体制等状況一覧表（児童発達支援）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0">
      <t>ジドウハッタツ</t>
    </rPh>
    <rPh sb="30" eb="32">
      <t>シエン</t>
    </rPh>
    <phoneticPr fontId="2"/>
  </si>
  <si>
    <t>１．児童発達支援センター</t>
    <phoneticPr fontId="38"/>
  </si>
  <si>
    <t>２．児童発達支援センター以外</t>
    <phoneticPr fontId="38"/>
  </si>
  <si>
    <t>１．重症心身障害以外</t>
    <phoneticPr fontId="38"/>
  </si>
  <si>
    <t xml:space="preserve">                     障害児通所給付費</t>
    <rPh sb="21" eb="24">
      <t>ショウガイジ</t>
    </rPh>
    <rPh sb="24" eb="26">
      <t>ツウショ</t>
    </rPh>
    <rPh sb="26" eb="28">
      <t>キュウフ</t>
    </rPh>
    <rPh sb="28" eb="29">
      <t>ヒ</t>
    </rPh>
    <phoneticPr fontId="2"/>
  </si>
  <si>
    <t>１．児童発達支援センター
２．児童発達支援センター以外</t>
    <rPh sb="2" eb="4">
      <t>ジドウ</t>
    </rPh>
    <rPh sb="4" eb="6">
      <t>ハッタツ</t>
    </rPh>
    <rPh sb="6" eb="8">
      <t>シエン</t>
    </rPh>
    <rPh sb="25" eb="27">
      <t>イガイ</t>
    </rPh>
    <phoneticPr fontId="2"/>
  </si>
  <si>
    <t>１．重症心身障害以外
２．重症心身障害</t>
    <phoneticPr fontId="38"/>
  </si>
  <si>
    <t>未就学児等支援区分</t>
    <rPh sb="0" eb="4">
      <t>ミシュウガクジ</t>
    </rPh>
    <rPh sb="4" eb="5">
      <t>ナド</t>
    </rPh>
    <rPh sb="5" eb="7">
      <t>シエン</t>
    </rPh>
    <phoneticPr fontId="2"/>
  </si>
  <si>
    <t>１．非該当　　２．Ⅰ　　３．Ⅱ</t>
    <rPh sb="2" eb="5">
      <t>ヒガイトウ</t>
    </rPh>
    <phoneticPr fontId="2"/>
  </si>
  <si>
    <t>１．非該当　　</t>
    <phoneticPr fontId="38"/>
  </si>
  <si>
    <t>１．なし　　</t>
    <phoneticPr fontId="38"/>
  </si>
  <si>
    <t>児童発達支援管理責任者欠如</t>
    <rPh sb="0" eb="2">
      <t>ジドウ</t>
    </rPh>
    <rPh sb="2" eb="4">
      <t>ハッタツ</t>
    </rPh>
    <rPh sb="4" eb="6">
      <t>シエン</t>
    </rPh>
    <phoneticPr fontId="2"/>
  </si>
  <si>
    <t>２．４時間以上６時間未満</t>
    <phoneticPr fontId="38"/>
  </si>
  <si>
    <t>支援プログラム未公表減算</t>
    <rPh sb="0" eb="2">
      <t>シエン</t>
    </rPh>
    <rPh sb="7" eb="10">
      <t>ミコウヒョウ</t>
    </rPh>
    <rPh sb="10" eb="12">
      <t>ゲンサン</t>
    </rPh>
    <phoneticPr fontId="38"/>
  </si>
  <si>
    <t>情報公表未報告</t>
    <phoneticPr fontId="38"/>
  </si>
  <si>
    <t>１．なし　４．その他従業者
　　６．常勤専従（経験５年以上）　７．常勤専従（経験５年未満）
８．常勤換算（経験５年以上）　９．常勤換算（経験５年未満）</t>
    <rPh sb="9" eb="10">
      <t>タ</t>
    </rPh>
    <rPh sb="10" eb="13">
      <t>ジュウギョウシャ</t>
    </rPh>
    <rPh sb="20" eb="22">
      <t>センジュウ</t>
    </rPh>
    <rPh sb="27" eb="29">
      <t>イジョウ</t>
    </rPh>
    <rPh sb="42" eb="44">
      <t>ミマン</t>
    </rPh>
    <rPh sb="50" eb="52">
      <t>カンサン</t>
    </rPh>
    <phoneticPr fontId="2"/>
  </si>
  <si>
    <t xml:space="preserve">
８．常勤換算（経験５年以上）</t>
    <phoneticPr fontId="38"/>
  </si>
  <si>
    <t>１．なし　　３．Ⅱ　　４．Ⅲ　　５．Ⅰ</t>
    <phoneticPr fontId="38"/>
  </si>
  <si>
    <t>栄養士配置体制（※3）</t>
    <rPh sb="0" eb="3">
      <t>エイヨウシ</t>
    </rPh>
    <rPh sb="3" eb="5">
      <t>ハイチ</t>
    </rPh>
    <rPh sb="5" eb="7">
      <t>タイセイ</t>
    </rPh>
    <phoneticPr fontId="2"/>
  </si>
  <si>
    <t>１．なし　　　　　　２．その他栄養士
３．常勤栄養士　　　４．常勤管理栄養士</t>
    <phoneticPr fontId="38"/>
  </si>
  <si>
    <t>２．その他栄養士</t>
    <phoneticPr fontId="38"/>
  </si>
  <si>
    <t>３．常勤栄養士　</t>
    <phoneticPr fontId="38"/>
  </si>
  <si>
    <t>４．常勤管理栄養士</t>
    <phoneticPr fontId="38"/>
  </si>
  <si>
    <t>食事提供加算区分</t>
    <rPh sb="0" eb="2">
      <t>ショクジ</t>
    </rPh>
    <rPh sb="2" eb="4">
      <t>テイキョウ</t>
    </rPh>
    <rPh sb="4" eb="6">
      <t>カサン</t>
    </rPh>
    <rPh sb="6" eb="8">
      <t>クブン</t>
    </rPh>
    <phoneticPr fontId="2"/>
  </si>
  <si>
    <t>送迎体制</t>
    <rPh sb="0" eb="2">
      <t>ソウゲイ</t>
    </rPh>
    <rPh sb="2" eb="4">
      <t>タイセイ</t>
    </rPh>
    <phoneticPr fontId="2"/>
  </si>
  <si>
    <t>中核機能強化加算対象</t>
    <rPh sb="0" eb="2">
      <t>チュウカク</t>
    </rPh>
    <rPh sb="2" eb="4">
      <t>キノウ</t>
    </rPh>
    <rPh sb="4" eb="6">
      <t>キョウカ</t>
    </rPh>
    <rPh sb="6" eb="8">
      <t>カサン</t>
    </rPh>
    <rPh sb="8" eb="10">
      <t>タイショウ</t>
    </rPh>
    <phoneticPr fontId="38"/>
  </si>
  <si>
    <t>１．なし　　２．Ⅰ　　３．Ⅱ　　４．Ⅲ</t>
    <phoneticPr fontId="38"/>
  </si>
  <si>
    <t>２．Ⅰ　　</t>
    <phoneticPr fontId="38"/>
  </si>
  <si>
    <t>共生型サービス体制強化（※6）</t>
    <rPh sb="0" eb="3">
      <t>キョウセイガタ</t>
    </rPh>
    <rPh sb="7" eb="9">
      <t>タイセイ</t>
    </rPh>
    <rPh sb="9" eb="11">
      <t>キョウカ</t>
    </rPh>
    <phoneticPr fontId="2"/>
  </si>
  <si>
    <t>共生型サービス体制強化（医療的ケア）（※6）</t>
    <rPh sb="0" eb="3">
      <t>キョウセイガタ</t>
    </rPh>
    <rPh sb="7" eb="9">
      <t>タイセイ</t>
    </rPh>
    <rPh sb="9" eb="11">
      <t>キョウカ</t>
    </rPh>
    <rPh sb="12" eb="15">
      <t>イリョウテキ</t>
    </rPh>
    <phoneticPr fontId="2"/>
  </si>
  <si>
    <t>経過措置対象区分</t>
    <rPh sb="0" eb="2">
      <t>ケイカ</t>
    </rPh>
    <rPh sb="2" eb="4">
      <t>ソチ</t>
    </rPh>
    <rPh sb="4" eb="6">
      <t>タイショウ</t>
    </rPh>
    <rPh sb="6" eb="8">
      <t>クブン</t>
    </rPh>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</si>
  <si>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</si>
  <si>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※６</t>
    <phoneticPr fontId="2"/>
  </si>
  <si>
    <t>障害児通所・入所給付費の算定に係る体制等状況一覧表（旧医療型児童発達支援）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7">
      <t>キュウ</t>
    </rPh>
    <rPh sb="27" eb="30">
      <t>イリョウガタ</t>
    </rPh>
    <rPh sb="30" eb="32">
      <t>ジドウ</t>
    </rPh>
    <rPh sb="32" eb="34">
      <t>ハッタツ</t>
    </rPh>
    <rPh sb="34" eb="36">
      <t>シエン</t>
    </rPh>
    <phoneticPr fontId="2"/>
  </si>
  <si>
    <r>
      <rPr>
        <sz val="11"/>
        <color rgb="FFFF0000"/>
        <rFont val="ＭＳ ゴシック"/>
        <family val="3"/>
        <charset val="128"/>
      </rPr>
      <t>旧</t>
    </r>
    <r>
      <rPr>
        <sz val="11"/>
        <color theme="1"/>
        <rFont val="ＭＳ ゴシック"/>
        <family val="3"/>
        <charset val="128"/>
      </rPr>
      <t>医療型
児童発達支援</t>
    </r>
    <rPh sb="0" eb="1">
      <t>キュウ</t>
    </rPh>
    <rPh sb="1" eb="3">
      <t>イリョウ</t>
    </rPh>
    <rPh sb="3" eb="4">
      <t>ガタ</t>
    </rPh>
    <rPh sb="5" eb="7">
      <t>ジドウ</t>
    </rPh>
    <rPh sb="7" eb="9">
      <t>ハッタツ</t>
    </rPh>
    <rPh sb="9" eb="11">
      <t>シエン</t>
    </rPh>
    <phoneticPr fontId="2"/>
  </si>
  <si>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
  </si>
  <si>
    <t>定員超過</t>
    <phoneticPr fontId="2"/>
  </si>
  <si>
    <t>３．Ⅱ　　</t>
    <phoneticPr fontId="38"/>
  </si>
  <si>
    <t>４．Ⅲ　　</t>
    <phoneticPr fontId="38"/>
  </si>
  <si>
    <t>保育職員加配</t>
    <rPh sb="0" eb="2">
      <t>ホイク</t>
    </rPh>
    <rPh sb="2" eb="4">
      <t>ショクイン</t>
    </rPh>
    <rPh sb="4" eb="6">
      <t>カハイ</t>
    </rPh>
    <phoneticPr fontId="2"/>
  </si>
  <si>
    <t>１．なし　</t>
    <phoneticPr fontId="38"/>
  </si>
  <si>
    <t>３．Ⅰ　　</t>
    <phoneticPr fontId="38"/>
  </si>
  <si>
    <t>障害児通所・入所給付費の算定に係る体制等状況一覧表（保育所等訪問支援）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4">
      <t>ホイクショトウ</t>
    </rPh>
    <phoneticPr fontId="2"/>
  </si>
  <si>
    <t>保育所等訪問支援</t>
    <rPh sb="0" eb="2">
      <t>ホイク</t>
    </rPh>
    <rPh sb="2" eb="3">
      <t>ショ</t>
    </rPh>
    <rPh sb="3" eb="4">
      <t>トウ</t>
    </rPh>
    <rPh sb="4" eb="6">
      <t>ホウモン</t>
    </rPh>
    <rPh sb="6" eb="8">
      <t>シエン</t>
    </rPh>
    <phoneticPr fontId="2"/>
  </si>
  <si>
    <t>訪問支援員特別体制</t>
    <rPh sb="7" eb="9">
      <t>タイセイ</t>
    </rPh>
    <phoneticPr fontId="2"/>
  </si>
  <si>
    <t>自己評価結果等未公表減算</t>
    <rPh sb="0" eb="2">
      <t>ジコ</t>
    </rPh>
    <rPh sb="2" eb="4">
      <t>ヒョウカ</t>
    </rPh>
    <rPh sb="4" eb="6">
      <t>ケッカ</t>
    </rPh>
    <rPh sb="6" eb="7">
      <t>トウ</t>
    </rPh>
    <rPh sb="7" eb="10">
      <t>ミコウヒョウ</t>
    </rPh>
    <rPh sb="10" eb="12">
      <t>ゲンザン</t>
    </rPh>
    <phoneticPr fontId="2"/>
  </si>
  <si>
    <t>業務継続計画未策定（※1）</t>
    <rPh sb="0" eb="2">
      <t>ギョウム</t>
    </rPh>
    <rPh sb="2" eb="4">
      <t>ケイゾク</t>
    </rPh>
    <rPh sb="4" eb="6">
      <t>ケイカク</t>
    </rPh>
    <rPh sb="6" eb="7">
      <t>ミ</t>
    </rPh>
    <rPh sb="7" eb="9">
      <t>サクテイ</t>
    </rPh>
    <phoneticPr fontId="38"/>
  </si>
  <si>
    <t>多職種連携支援体制</t>
    <rPh sb="0" eb="1">
      <t>タ</t>
    </rPh>
    <rPh sb="1" eb="3">
      <t>ショクシュ</t>
    </rPh>
    <rPh sb="3" eb="5">
      <t>レンケイ</t>
    </rPh>
    <rPh sb="5" eb="7">
      <t>シエン</t>
    </rPh>
    <rPh sb="7" eb="9">
      <t>タイセイ</t>
    </rPh>
    <phoneticPr fontId="38"/>
  </si>
  <si>
    <t>以下のサービスについて、「業務継続計画未策定」欄は、令和7年4月1日以降の場合に設定する。
　保育所等訪問支援、居宅訪問型児童発達支援、障害児相談支援</t>
    <rPh sb="0" eb="2">
      <t>イカ</t>
    </rPh>
    <phoneticPr fontId="2"/>
  </si>
  <si>
    <t>障害児通所・入所給付費の算定に係る体制等状況一覧表（居宅訪問型児童発達支援）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8">
      <t>キョタク</t>
    </rPh>
    <rPh sb="28" eb="31">
      <t>ホウモンガタ</t>
    </rPh>
    <rPh sb="31" eb="35">
      <t>ジドウハッタツ</t>
    </rPh>
    <rPh sb="35" eb="37">
      <t>シエン</t>
    </rPh>
    <phoneticPr fontId="2"/>
  </si>
  <si>
    <t>居宅訪問型
児童発達支援</t>
    <rPh sb="0" eb="2">
      <t>キョタク</t>
    </rPh>
    <rPh sb="2" eb="4">
      <t>ホウモン</t>
    </rPh>
    <rPh sb="4" eb="5">
      <t>ガタ</t>
    </rPh>
    <rPh sb="6" eb="8">
      <t>ジドウ</t>
    </rPh>
    <rPh sb="8" eb="10">
      <t>ハッタツ</t>
    </rPh>
    <rPh sb="10" eb="12">
      <t>シエン</t>
    </rPh>
    <phoneticPr fontId="2"/>
  </si>
  <si>
    <t>多職種連携支援体制</t>
    <rPh sb="5" eb="7">
      <t>シエン</t>
    </rPh>
    <phoneticPr fontId="38"/>
  </si>
  <si>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
  </si>
  <si>
    <t>従業者の総数 B</t>
    <phoneticPr fontId="2"/>
  </si>
  <si>
    <t>うち経験５年以上の児童指導員等の員数（常勤専従）</t>
    <phoneticPr fontId="2"/>
  </si>
  <si>
    <t>うち児童指導員等の員数（常勤専従）</t>
    <phoneticPr fontId="2"/>
  </si>
  <si>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
  </si>
  <si>
    <t>うち児童指導員等の員数（常勤換算）</t>
    <rPh sb="2" eb="4">
      <t>ジドウ</t>
    </rPh>
    <rPh sb="4" eb="7">
      <t>シドウイン</t>
    </rPh>
    <rPh sb="7" eb="8">
      <t>トウ</t>
    </rPh>
    <rPh sb="9" eb="11">
      <t>インスウ</t>
    </rPh>
    <rPh sb="14" eb="16">
      <t>カンサン</t>
    </rPh>
    <phoneticPr fontId="2"/>
  </si>
  <si>
    <t>うちその他の従業者の員数
（常勤換算）</t>
    <rPh sb="4" eb="5">
      <t>タ</t>
    </rPh>
    <rPh sb="6" eb="9">
      <t>ジュウギョウシャ</t>
    </rPh>
    <rPh sb="10" eb="12">
      <t>インスウ</t>
    </rPh>
    <phoneticPr fontId="2"/>
  </si>
  <si>
    <t>児童指導員等加配加算算定区分</t>
    <rPh sb="0" eb="2">
      <t>ジドウ</t>
    </rPh>
    <rPh sb="2" eb="5">
      <t>シドウイン</t>
    </rPh>
    <rPh sb="5" eb="6">
      <t>トウ</t>
    </rPh>
    <rPh sb="6" eb="8">
      <t>カハイ</t>
    </rPh>
    <rPh sb="8" eb="10">
      <t>カサン</t>
    </rPh>
    <rPh sb="10" eb="12">
      <t>サンテイ</t>
    </rPh>
    <rPh sb="12" eb="14">
      <t>クブン</t>
    </rPh>
    <phoneticPr fontId="2"/>
  </si>
  <si>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
  </si>
  <si>
    <t>ア　児童指導員等（常勤専従・経験５年以上）
イ　児童指導員等（常勤専従）</t>
    <phoneticPr fontId="2"/>
  </si>
  <si>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
  </si>
  <si>
    <t>ウ　児童指導員等（常勤換算・経験５年以上）
エ　児童指導員等（常勤換算）</t>
    <phoneticPr fontId="2"/>
  </si>
  <si>
    <t>オ　その他従業者</t>
    <rPh sb="4" eb="5">
      <t>タ</t>
    </rPh>
    <rPh sb="5" eb="8">
      <t>ジュウギョウシャ</t>
    </rPh>
    <phoneticPr fontId="2"/>
  </si>
  <si>
    <t>備考１</t>
    <rPh sb="0" eb="1">
      <t>ビコウ</t>
    </rPh>
    <phoneticPr fontId="2"/>
  </si>
  <si>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</si>
  <si>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</si>
  <si>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</si>
  <si>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</si>
  <si>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
  </si>
  <si>
    <t>７</t>
  </si>
  <si>
    <t>　常勤専従で加配する者については、基準人員で求められている常勤１以上に該当する従業者とは異なる者であることに留意ください。</t>
    <phoneticPr fontId="2"/>
  </si>
  <si>
    <t>８</t>
  </si>
  <si>
    <t>　経験５年以上の児童指導員等については、実務経験を証明する書類を添付してください。</t>
    <phoneticPr fontId="2"/>
  </si>
  <si>
    <t>９</t>
  </si>
  <si>
    <t>　算定区分について、該当項目に○を付してください。</t>
    <phoneticPr fontId="2"/>
  </si>
  <si>
    <t>　資格等を求める配置については、配置する職員の資格等を証明する書類を添付してください。</t>
    <rPh sb="1" eb="3">
      <t>シカク</t>
    </rPh>
    <rPh sb="3" eb="4">
      <t>トウ</t>
    </rPh>
    <rPh sb="5" eb="6">
      <t>モト</t>
    </rPh>
    <rPh sb="16" eb="18">
      <t>ハイチ</t>
    </rPh>
    <phoneticPr fontId="2"/>
  </si>
  <si>
    <t>①　新規　　　　　　②　変更　　　　　　　③　終了</t>
    <rPh sb="2" eb="4">
      <t>シンキ</t>
    </rPh>
    <rPh sb="12" eb="14">
      <t>ヘンコウ</t>
    </rPh>
    <rPh sb="23" eb="25">
      <t>シュウリョウ</t>
    </rPh>
    <phoneticPr fontId="2"/>
  </si>
  <si>
    <t>人数等</t>
    <rPh sb="0" eb="2">
      <t>ニンズウ</t>
    </rPh>
    <rPh sb="2" eb="3">
      <t>トウ</t>
    </rPh>
    <phoneticPr fontId="2"/>
  </si>
  <si>
    <t>備考１　「異動区分」欄については、該当する番号に○を付してください。</t>
    <rPh sb="0" eb="2">
      <t>ビコウ</t>
    </rPh>
    <phoneticPr fontId="2"/>
  </si>
  <si>
    <t>（別紙３）</t>
    <rPh sb="1" eb="3">
      <t>ベッシ</t>
    </rPh>
    <phoneticPr fontId="38"/>
  </si>
  <si>
    <t>児童指導員等加配加算に係る児童指導員等の実務経験証明書の提出状況</t>
    <rPh sb="0" eb="6">
      <t>ジドウシドウイントウ</t>
    </rPh>
    <rPh sb="6" eb="10">
      <t>カハイカサン</t>
    </rPh>
    <rPh sb="11" eb="12">
      <t>カカ</t>
    </rPh>
    <rPh sb="13" eb="18">
      <t>ジドウシドウイン</t>
    </rPh>
    <rPh sb="18" eb="19">
      <t>トウ</t>
    </rPh>
    <rPh sb="20" eb="27">
      <t>ジツムケイケンショウメイショ</t>
    </rPh>
    <rPh sb="28" eb="30">
      <t>テイシュツ</t>
    </rPh>
    <rPh sb="30" eb="32">
      <t>ジョウキョウ</t>
    </rPh>
    <phoneticPr fontId="2"/>
  </si>
  <si>
    <t>　　年　　月　　日</t>
    <rPh sb="2" eb="3">
      <t>ネン</t>
    </rPh>
    <rPh sb="5" eb="6">
      <t>ガツ</t>
    </rPh>
    <rPh sb="8" eb="9">
      <t>ニチ</t>
    </rPh>
    <phoneticPr fontId="38"/>
  </si>
  <si>
    <t>提出不要（その他従業者又は経験５年未満）</t>
    <rPh sb="0" eb="2">
      <t>テイシュツ</t>
    </rPh>
    <rPh sb="2" eb="4">
      <t>フヨウ</t>
    </rPh>
    <rPh sb="7" eb="8">
      <t>タ</t>
    </rPh>
    <rPh sb="8" eb="11">
      <t>ジュウギョウシャ</t>
    </rPh>
    <rPh sb="11" eb="12">
      <t>マタ</t>
    </rPh>
    <rPh sb="13" eb="15">
      <t>ケイケン</t>
    </rPh>
    <rPh sb="16" eb="17">
      <t>ネン</t>
    </rPh>
    <rPh sb="17" eb="19">
      <t>ミマン</t>
    </rPh>
    <phoneticPr fontId="38"/>
  </si>
  <si>
    <t>加算の区分</t>
    <rPh sb="0" eb="2">
      <t>カサン</t>
    </rPh>
    <rPh sb="3" eb="5">
      <t>クブン</t>
    </rPh>
    <phoneticPr fontId="38"/>
  </si>
  <si>
    <t>児童指導員等加配加算算定対象職員</t>
    <rPh sb="0" eb="6">
      <t>ジドウシドウイントウ</t>
    </rPh>
    <rPh sb="6" eb="10">
      <t>カハイカサン</t>
    </rPh>
    <rPh sb="10" eb="12">
      <t>サンテイ</t>
    </rPh>
    <rPh sb="12" eb="14">
      <t>タイショウ</t>
    </rPh>
    <rPh sb="14" eb="16">
      <t>ショクイン</t>
    </rPh>
    <phoneticPr fontId="38"/>
  </si>
  <si>
    <t>実務経験証明書の提出状況</t>
    <rPh sb="0" eb="7">
      <t>ジツムケイケンショウメイショ</t>
    </rPh>
    <rPh sb="8" eb="10">
      <t>テイシュツ</t>
    </rPh>
    <rPh sb="10" eb="12">
      <t>ジョウキョウ</t>
    </rPh>
    <phoneticPr fontId="2"/>
  </si>
  <si>
    <r>
      <t xml:space="preserve">備考
</t>
    </r>
    <r>
      <rPr>
        <sz val="8"/>
        <rFont val="HGｺﾞｼｯｸM"/>
        <family val="3"/>
        <charset val="128"/>
      </rPr>
      <t>※複数事業所を運営する法人で実務経験証明書提出済の場合、原本を提出した事業所名が分かれば記載</t>
    </r>
    <rPh sb="0" eb="2">
      <t>ビコウ</t>
    </rPh>
    <rPh sb="4" eb="6">
      <t>フクスウ</t>
    </rPh>
    <rPh sb="6" eb="9">
      <t>ジギョウショ</t>
    </rPh>
    <rPh sb="10" eb="12">
      <t>ウンエイ</t>
    </rPh>
    <rPh sb="14" eb="16">
      <t>ホウジン</t>
    </rPh>
    <rPh sb="17" eb="19">
      <t>ジツム</t>
    </rPh>
    <rPh sb="19" eb="21">
      <t>ケイケン</t>
    </rPh>
    <rPh sb="21" eb="24">
      <t>ショウメイショ</t>
    </rPh>
    <rPh sb="24" eb="26">
      <t>テイシュツ</t>
    </rPh>
    <rPh sb="26" eb="27">
      <t>スミ</t>
    </rPh>
    <rPh sb="28" eb="30">
      <t>バアイ</t>
    </rPh>
    <rPh sb="31" eb="33">
      <t>ゲンポン</t>
    </rPh>
    <rPh sb="34" eb="36">
      <t>テイシュツ</t>
    </rPh>
    <rPh sb="38" eb="41">
      <t>ジギョウショ</t>
    </rPh>
    <rPh sb="41" eb="42">
      <t>メイ</t>
    </rPh>
    <rPh sb="43" eb="44">
      <t>ワ</t>
    </rPh>
    <rPh sb="47" eb="49">
      <t>キサイ</t>
    </rPh>
    <phoneticPr fontId="38"/>
  </si>
  <si>
    <t>児童指導員等</t>
    <rPh sb="0" eb="5">
      <t>ジドウシドウイン</t>
    </rPh>
    <rPh sb="5" eb="6">
      <t>トウ</t>
    </rPh>
    <phoneticPr fontId="38"/>
  </si>
  <si>
    <t>専門職員（保育士）</t>
    <rPh sb="0" eb="4">
      <t>センモンショクイン</t>
    </rPh>
    <rPh sb="5" eb="8">
      <t>ホイクシ</t>
    </rPh>
    <phoneticPr fontId="38"/>
  </si>
  <si>
    <t>〇〇　〇〇</t>
    <phoneticPr fontId="38"/>
  </si>
  <si>
    <t>今回提出</t>
    <rPh sb="0" eb="2">
      <t>コンカイ</t>
    </rPh>
    <rPh sb="2" eb="4">
      <t>テイシュツ</t>
    </rPh>
    <phoneticPr fontId="38"/>
  </si>
  <si>
    <t>専門職員</t>
    <rPh sb="0" eb="4">
      <t>センモンショクイン</t>
    </rPh>
    <phoneticPr fontId="38"/>
  </si>
  <si>
    <t>既に提出済</t>
    <rPh sb="0" eb="1">
      <t>スデ</t>
    </rPh>
    <rPh sb="2" eb="4">
      <t>テイシュツ</t>
    </rPh>
    <rPh sb="4" eb="5">
      <t>スミ</t>
    </rPh>
    <phoneticPr fontId="38"/>
  </si>
  <si>
    <t>▲▲教室で提出済</t>
    <rPh sb="2" eb="4">
      <t>キョウシツ</t>
    </rPh>
    <rPh sb="5" eb="7">
      <t>テイシュツ</t>
    </rPh>
    <rPh sb="7" eb="8">
      <t>スミ</t>
    </rPh>
    <phoneticPr fontId="38"/>
  </si>
  <si>
    <t>その他従業者</t>
    <rPh sb="2" eb="3">
      <t>タ</t>
    </rPh>
    <rPh sb="3" eb="6">
      <t>ジュウギョウシャ</t>
    </rPh>
    <phoneticPr fontId="38"/>
  </si>
  <si>
    <t>不明</t>
    <rPh sb="0" eb="2">
      <t>フメイ</t>
    </rPh>
    <phoneticPr fontId="38"/>
  </si>
  <si>
    <t>児童指導員等（常勤専従・経験５年以上）</t>
    <rPh sb="0" eb="5">
      <t>ジドウシドウイン</t>
    </rPh>
    <rPh sb="5" eb="6">
      <t>トウ</t>
    </rPh>
    <rPh sb="7" eb="9">
      <t>ジョウキン</t>
    </rPh>
    <rPh sb="9" eb="11">
      <t>センジュウ</t>
    </rPh>
    <rPh sb="12" eb="14">
      <t>ケイケン</t>
    </rPh>
    <rPh sb="15" eb="16">
      <t>ネン</t>
    </rPh>
    <rPh sb="16" eb="18">
      <t>イジョウ</t>
    </rPh>
    <phoneticPr fontId="38"/>
  </si>
  <si>
    <t>児童指導員等（常勤専従・経験５年未満）</t>
    <rPh sb="0" eb="5">
      <t>ジドウシドウイン</t>
    </rPh>
    <rPh sb="5" eb="6">
      <t>トウ</t>
    </rPh>
    <rPh sb="7" eb="9">
      <t>ジョウキン</t>
    </rPh>
    <rPh sb="9" eb="11">
      <t>センジュウ</t>
    </rPh>
    <rPh sb="12" eb="14">
      <t>ケイケン</t>
    </rPh>
    <rPh sb="15" eb="16">
      <t>ネン</t>
    </rPh>
    <rPh sb="16" eb="18">
      <t>ミマン</t>
    </rPh>
    <phoneticPr fontId="38"/>
  </si>
  <si>
    <t>児童指導員等（常勤換算・経験５年以上）</t>
    <rPh sb="0" eb="5">
      <t>ジドウシドウイン</t>
    </rPh>
    <rPh sb="5" eb="6">
      <t>トウ</t>
    </rPh>
    <rPh sb="7" eb="9">
      <t>ジョウキン</t>
    </rPh>
    <rPh sb="9" eb="11">
      <t>カンサン</t>
    </rPh>
    <rPh sb="12" eb="14">
      <t>ケイケン</t>
    </rPh>
    <rPh sb="15" eb="16">
      <t>ネン</t>
    </rPh>
    <rPh sb="16" eb="18">
      <t>イジョウ</t>
    </rPh>
    <phoneticPr fontId="38"/>
  </si>
  <si>
    <t>児童指導員等（常勤換算・経験５年未満）</t>
    <rPh sb="0" eb="5">
      <t>ジドウシドウイン</t>
    </rPh>
    <rPh sb="5" eb="6">
      <t>トウ</t>
    </rPh>
    <rPh sb="7" eb="9">
      <t>ジョウキン</t>
    </rPh>
    <rPh sb="9" eb="11">
      <t>カンサン</t>
    </rPh>
    <rPh sb="12" eb="14">
      <t>ケイケン</t>
    </rPh>
    <rPh sb="15" eb="16">
      <t>ネン</t>
    </rPh>
    <rPh sb="16" eb="18">
      <t>ミマン</t>
    </rPh>
    <phoneticPr fontId="38"/>
  </si>
  <si>
    <t>注１　児童指導員等加配加算の対象となる職員に変動が生じた場合は、変更を届け出ること。</t>
    <rPh sb="0" eb="1">
      <t>チュウ</t>
    </rPh>
    <rPh sb="3" eb="9">
      <t>ジドウシドウイントウ</t>
    </rPh>
    <rPh sb="9" eb="13">
      <t>カハイカサン</t>
    </rPh>
    <rPh sb="14" eb="16">
      <t>タイショウ</t>
    </rPh>
    <rPh sb="19" eb="21">
      <t>ショクイン</t>
    </rPh>
    <rPh sb="22" eb="24">
      <t>ヘンドウ</t>
    </rPh>
    <rPh sb="25" eb="26">
      <t>ショウ</t>
    </rPh>
    <rPh sb="28" eb="30">
      <t>バアイ</t>
    </rPh>
    <rPh sb="32" eb="34">
      <t>ヘンコウ</t>
    </rPh>
    <rPh sb="35" eb="36">
      <t>トド</t>
    </rPh>
    <rPh sb="37" eb="38">
      <t>デ</t>
    </rPh>
    <phoneticPr fontId="2"/>
  </si>
  <si>
    <t>注３　貴法人の運営する事業所だけで５年の経験を確認できる場合は、可能な限り実務経験証明書の添付をお願いします。</t>
    <rPh sb="0" eb="1">
      <t>チュウ</t>
    </rPh>
    <rPh sb="3" eb="4">
      <t>キ</t>
    </rPh>
    <rPh sb="4" eb="6">
      <t>ホウジン</t>
    </rPh>
    <rPh sb="7" eb="9">
      <t>ウンエイ</t>
    </rPh>
    <rPh sb="11" eb="14">
      <t>ジギョウショ</t>
    </rPh>
    <rPh sb="18" eb="19">
      <t>ネン</t>
    </rPh>
    <rPh sb="20" eb="22">
      <t>ケイケン</t>
    </rPh>
    <rPh sb="23" eb="25">
      <t>カクニン</t>
    </rPh>
    <rPh sb="28" eb="30">
      <t>バアイ</t>
    </rPh>
    <rPh sb="32" eb="34">
      <t>カノウ</t>
    </rPh>
    <rPh sb="35" eb="36">
      <t>カギ</t>
    </rPh>
    <rPh sb="37" eb="44">
      <t>ジツムケイケンショウメイショ</t>
    </rPh>
    <rPh sb="45" eb="47">
      <t>テンプ</t>
    </rPh>
    <rPh sb="49" eb="50">
      <t>ネガ</t>
    </rPh>
    <phoneticPr fontId="38"/>
  </si>
  <si>
    <t>児童福祉事業</t>
    <rPh sb="0" eb="6">
      <t>ジドウフクシジギョウ</t>
    </rPh>
    <phoneticPr fontId="38"/>
  </si>
  <si>
    <t>第一種社会福祉事業</t>
    <phoneticPr fontId="38"/>
  </si>
  <si>
    <t>乳児院、母子生活支援施設、児童養護施設、障がい児入所施設、情緒障害児短期治療施設又は児童自立支援施設を経営する事業</t>
    <phoneticPr fontId="38"/>
  </si>
  <si>
    <t>第二種社会福祉事業</t>
    <rPh sb="1" eb="2">
      <t>ニ</t>
    </rPh>
    <phoneticPr fontId="38"/>
  </si>
  <si>
    <t>障がい児通所支援事業、障がい児相談支援事業、児童自立支援援助施設、放課後児童健全育成事業、子育て短期支援事業、乳児家庭全戸訪問事業、養育支援訪問事業、地域子育て支援拠点事業、一時預かり事業又は小規模住居型児童養育事業、同法に規定する助産施設、保育所、児童厚生施設又は児童家庭支援センターを経営する事業及び児童の福祉の増進について相談に応ずる事業</t>
    <phoneticPr fontId="38"/>
  </si>
  <si>
    <t>その他</t>
    <rPh sb="2" eb="3">
      <t>タ</t>
    </rPh>
    <phoneticPr fontId="38"/>
  </si>
  <si>
    <t>特別支援学校、特別支援学級又は通級での指導における教育の経験</t>
    <rPh sb="7" eb="9">
      <t>トクベツ</t>
    </rPh>
    <rPh sb="9" eb="11">
      <t>シエン</t>
    </rPh>
    <rPh sb="11" eb="13">
      <t>ガッキュウ</t>
    </rPh>
    <rPh sb="13" eb="14">
      <t>マタ</t>
    </rPh>
    <rPh sb="15" eb="17">
      <t>ツウキュウ</t>
    </rPh>
    <rPh sb="19" eb="21">
      <t>シドウ</t>
    </rPh>
    <rPh sb="28" eb="30">
      <t>ケイケン</t>
    </rPh>
    <phoneticPr fontId="38"/>
  </si>
  <si>
    <t>（別紙３－２）</t>
    <rPh sb="1" eb="3">
      <t>ベッシ</t>
    </rPh>
    <phoneticPr fontId="38"/>
  </si>
  <si>
    <t>（別紙３－３）</t>
    <rPh sb="1" eb="3">
      <t>ベッシ</t>
    </rPh>
    <phoneticPr fontId="2"/>
  </si>
  <si>
    <t>専門的支援体制加算に関する届出書</t>
    <rPh sb="0" eb="3">
      <t>センモンテキ</t>
    </rPh>
    <rPh sb="3" eb="5">
      <t>シエン</t>
    </rPh>
    <rPh sb="5" eb="7">
      <t>タイセイ</t>
    </rPh>
    <rPh sb="7" eb="9">
      <t>カサン</t>
    </rPh>
    <rPh sb="10" eb="11">
      <t>カン</t>
    </rPh>
    <rPh sb="13" eb="16">
      <t>トドケデショ</t>
    </rPh>
    <phoneticPr fontId="2"/>
  </si>
  <si>
    <t>① 児童発達支援　　　　② 放課後等デイサービス　　　　③ 　①・②の多機能</t>
    <phoneticPr fontId="2"/>
  </si>
  <si>
    <t>①　新規　　　　　　　　　　②　変更　　　　　　　　　　　③　終了</t>
    <rPh sb="2" eb="4">
      <t>シンキ</t>
    </rPh>
    <rPh sb="16" eb="18">
      <t>ヘンコウ</t>
    </rPh>
    <rPh sb="31" eb="33">
      <t>シュウリョウ</t>
    </rPh>
    <phoneticPr fontId="2"/>
  </si>
  <si>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
  </si>
  <si>
    <t>うち５年以上保育士の員数</t>
    <rPh sb="3" eb="6">
      <t>ネンイジョウ</t>
    </rPh>
    <rPh sb="6" eb="9">
      <t>ホイクシ</t>
    </rPh>
    <rPh sb="10" eb="12">
      <t>インスウ</t>
    </rPh>
    <phoneticPr fontId="2"/>
  </si>
  <si>
    <t>うち５年以上児童指導員の員数</t>
    <rPh sb="3" eb="6">
      <t>ネンイジョウ</t>
    </rPh>
    <rPh sb="6" eb="8">
      <t>ジドウ</t>
    </rPh>
    <rPh sb="8" eb="11">
      <t>シドウイン</t>
    </rPh>
    <rPh sb="12" eb="14">
      <t>インスウ</t>
    </rPh>
    <phoneticPr fontId="2"/>
  </si>
  <si>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</si>
  <si>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
  </si>
  <si>
    <t>　「従業者の状況」には、サービス毎に単位を分けている場合は、それぞれの員数を単位別に記載してください。</t>
    <rPh sb="35" eb="37">
      <t>インスウ</t>
    </rPh>
    <phoneticPr fontId="2"/>
  </si>
  <si>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</si>
  <si>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
  </si>
  <si>
    <t>５</t>
    <phoneticPr fontId="2"/>
  </si>
  <si>
    <t>　「うち５年以上保育士の員数」には、保育士の資格を得てから５年以上児童福祉事業に従事した経験を有する保育士の数を単位別に記載してください。</t>
    <phoneticPr fontId="2"/>
  </si>
  <si>
    <t>６</t>
    <phoneticPr fontId="2"/>
  </si>
  <si>
    <t>　「うち５年以上児童指導員の員数」には、児童指導員として任用されてから５年以上児童福祉事業に従事した経験を有する児童指導員の数を単位別に記載してください。</t>
    <rPh sb="28" eb="30">
      <t>ニンヨウ</t>
    </rPh>
    <phoneticPr fontId="2"/>
  </si>
  <si>
    <t>　５年以上児童福祉事業に従事した経験については、実務経験を証明する書類を添付してください。</t>
    <phoneticPr fontId="2"/>
  </si>
  <si>
    <t>　算定対象となる従業者については、該当項目に○を付してください。</t>
    <phoneticPr fontId="2"/>
  </si>
  <si>
    <t>　資格等を求める配置については、配置する職員の資格等を証明する書類を添付してください。</t>
    <phoneticPr fontId="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</si>
  <si>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
  </si>
  <si>
    <t xml:space="preserve"> １　事業所の名称</t>
    <rPh sb="3" eb="5">
      <t>ジギョウ</t>
    </rPh>
    <rPh sb="5" eb="6">
      <t>ショ</t>
    </rPh>
    <rPh sb="7" eb="9">
      <t>メイショウ</t>
    </rPh>
    <phoneticPr fontId="2"/>
  </si>
  <si>
    <t xml:space="preserve"> ２　異動区分</t>
    <rPh sb="3" eb="5">
      <t>イドウ</t>
    </rPh>
    <rPh sb="5" eb="7">
      <t>クブン</t>
    </rPh>
    <phoneticPr fontId="2"/>
  </si>
  <si>
    <t>１　新規　　　　　　２　変更　　　　　　３　終了</t>
    <rPh sb="2" eb="4">
      <t>シンキ</t>
    </rPh>
    <rPh sb="12" eb="14">
      <t>ヘンコウ</t>
    </rPh>
    <rPh sb="22" eb="24">
      <t>シュウリョウ</t>
    </rPh>
    <phoneticPr fontId="2"/>
  </si>
  <si>
    <t xml:space="preserve"> ３　理学療法士等</t>
    <rPh sb="3" eb="5">
      <t>リガク</t>
    </rPh>
    <rPh sb="5" eb="8">
      <t>リョウホウシ</t>
    </rPh>
    <rPh sb="8" eb="9">
      <t>トウ</t>
    </rPh>
    <phoneticPr fontId="2"/>
  </si>
  <si>
    <t>理学療法士</t>
    <rPh sb="0" eb="2">
      <t>リガク</t>
    </rPh>
    <rPh sb="2" eb="5">
      <t>リョウホウシ</t>
    </rPh>
    <phoneticPr fontId="62"/>
  </si>
  <si>
    <t>　　名</t>
    <rPh sb="2" eb="3">
      <t>メイ</t>
    </rPh>
    <phoneticPr fontId="62"/>
  </si>
  <si>
    <t>作業療法士</t>
    <rPh sb="0" eb="2">
      <t>サギョウ</t>
    </rPh>
    <rPh sb="2" eb="5">
      <t>リョウホウシ</t>
    </rPh>
    <phoneticPr fontId="62"/>
  </si>
  <si>
    <t>言語聴覚士</t>
    <rPh sb="0" eb="5">
      <t>ゲンゴチョウカクシ</t>
    </rPh>
    <phoneticPr fontId="62"/>
  </si>
  <si>
    <t>心理担当職員</t>
    <rPh sb="0" eb="2">
      <t>シンリ</t>
    </rPh>
    <rPh sb="2" eb="4">
      <t>タントウ</t>
    </rPh>
    <rPh sb="4" eb="6">
      <t>ショクイン</t>
    </rPh>
    <phoneticPr fontId="62"/>
  </si>
  <si>
    <t>保育士（児童福祉事業経験５年以上）</t>
    <rPh sb="0" eb="3">
      <t>ホイクシ</t>
    </rPh>
    <rPh sb="4" eb="6">
      <t>ジドウ</t>
    </rPh>
    <rPh sb="6" eb="8">
      <t>フクシ</t>
    </rPh>
    <rPh sb="8" eb="10">
      <t>ジギョウ</t>
    </rPh>
    <rPh sb="10" eb="12">
      <t>ケイケン</t>
    </rPh>
    <phoneticPr fontId="62"/>
  </si>
  <si>
    <t>児童指導員（児童福祉事業経験５年以上）</t>
    <rPh sb="0" eb="2">
      <t>ジドウ</t>
    </rPh>
    <rPh sb="2" eb="5">
      <t>シドウイン</t>
    </rPh>
    <phoneticPr fontId="62"/>
  </si>
  <si>
    <t>視覚障害者の生活訓練を専門とする技術者の養成を行う研修を修了した者</t>
    <phoneticPr fontId="62"/>
  </si>
  <si>
    <t>　　２　配置する職員の資格を証明する書類を添付してください。</t>
    <phoneticPr fontId="62"/>
  </si>
  <si>
    <t>　　３　保育士・児童指導員については実務経験を証明する書類を添付してください。</t>
    <phoneticPr fontId="62"/>
  </si>
  <si>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2"/>
  </si>
  <si>
    <t>　　５　資格等を求める配置については、配置する職員の資格等を証明する書類を添付して
　　　ください。</t>
    <phoneticPr fontId="62"/>
  </si>
  <si>
    <t>（別紙６）</t>
    <rPh sb="1" eb="3">
      <t>ベッシ</t>
    </rPh>
    <phoneticPr fontId="38"/>
  </si>
  <si>
    <t>（別紙６－２）</t>
    <rPh sb="1" eb="3">
      <t>ベッシ</t>
    </rPh>
    <phoneticPr fontId="38"/>
  </si>
  <si>
    <t>延長支援加算に関する届出書</t>
    <rPh sb="0" eb="2">
      <t>エンチョウ</t>
    </rPh>
    <rPh sb="2" eb="4">
      <t>シエン</t>
    </rPh>
    <rPh sb="4" eb="6">
      <t>カサン</t>
    </rPh>
    <rPh sb="7" eb="8">
      <t>カン</t>
    </rPh>
    <rPh sb="10" eb="11">
      <t>トドケ</t>
    </rPh>
    <rPh sb="11" eb="12">
      <t>デ</t>
    </rPh>
    <rPh sb="12" eb="13">
      <t>ショ</t>
    </rPh>
    <phoneticPr fontId="2"/>
  </si>
  <si>
    <t>１　事業所名</t>
    <rPh sb="2" eb="5">
      <t>ジギョウショ</t>
    </rPh>
    <rPh sb="5" eb="6">
      <t>メイ</t>
    </rPh>
    <phoneticPr fontId="2"/>
  </si>
  <si>
    <t>２　サービス種別</t>
    <phoneticPr fontId="2"/>
  </si>
  <si>
    <t>① 児童発達支援　　② 放課後等デイサービス　　③ 　①・②の多機能</t>
    <phoneticPr fontId="62"/>
  </si>
  <si>
    <t>２-２　サービス種別
　　　の詳細</t>
    <rPh sb="15" eb="17">
      <t>ショウサイ</t>
    </rPh>
    <phoneticPr fontId="2"/>
  </si>
  <si>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2"/>
  </si>
  <si>
    <t>３　運営規程上の
　　営業時間</t>
    <rPh sb="2" eb="4">
      <t>ウンエイ</t>
    </rPh>
    <rPh sb="4" eb="6">
      <t>キホド</t>
    </rPh>
    <rPh sb="6" eb="7">
      <t>ジョウ</t>
    </rPh>
    <rPh sb="11" eb="13">
      <t>エイギョウ</t>
    </rPh>
    <rPh sb="13" eb="15">
      <t>ジカン</t>
    </rPh>
    <phoneticPr fontId="2"/>
  </si>
  <si>
    <t>①　６時間以上　　　　②　８時間以上</t>
    <rPh sb="3" eb="7">
      <t>ジカンイジョウ</t>
    </rPh>
    <rPh sb="14" eb="16">
      <t>ジカン</t>
    </rPh>
    <rPh sb="16" eb="18">
      <t>イジョウ</t>
    </rPh>
    <phoneticPr fontId="62"/>
  </si>
  <si>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2"/>
  </si>
  <si>
    <t>①あり　　　　　　　　　②なし</t>
    <phoneticPr fontId="62"/>
  </si>
  <si>
    <t>備考１</t>
    <rPh sb="0" eb="2">
      <t>ビコウ</t>
    </rPh>
    <phoneticPr fontId="2"/>
  </si>
  <si>
    <t>　「サービス種別の詳細」欄で①・②・③に該当する場合には、「運営規程上の営業時間」欄で②が選択されている必要があることに留意ください。</t>
    <rPh sb="9" eb="11">
      <t>ショウサイ</t>
    </rPh>
    <phoneticPr fontId="62"/>
  </si>
  <si>
    <t>２</t>
    <phoneticPr fontId="62"/>
  </si>
  <si>
    <t>　「サービス種別」欄で④に該当する場合には、「運営規程上の営業時間」欄で①が選択されている必要があることに留意ください。</t>
    <phoneticPr fontId="62"/>
  </si>
  <si>
    <t>（別紙７）</t>
    <rPh sb="1" eb="3">
      <t>ベッシ</t>
    </rPh>
    <phoneticPr fontId="38"/>
  </si>
  <si>
    <t>　１　施設の名称</t>
    <rPh sb="3" eb="5">
      <t>シセツ</t>
    </rPh>
    <rPh sb="6" eb="8">
      <t>メイショウ</t>
    </rPh>
    <phoneticPr fontId="2"/>
  </si>
  <si>
    <t>　２　施設種別</t>
    <rPh sb="3" eb="5">
      <t>シセツ</t>
    </rPh>
    <rPh sb="5" eb="7">
      <t>シュベツ</t>
    </rPh>
    <phoneticPr fontId="62"/>
  </si>
  <si>
    <t>　３　届け出る加算</t>
    <rPh sb="3" eb="4">
      <t>トド</t>
    </rPh>
    <rPh sb="5" eb="6">
      <t>デ</t>
    </rPh>
    <rPh sb="7" eb="9">
      <t>カサン</t>
    </rPh>
    <phoneticPr fontId="62"/>
  </si>
  <si>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62"/>
  </si>
  <si>
    <t>　４　異動区分</t>
    <rPh sb="3" eb="5">
      <t>イドウ</t>
    </rPh>
    <rPh sb="5" eb="7">
      <t>クブン</t>
    </rPh>
    <phoneticPr fontId="2"/>
  </si>
  <si>
    <t>　１　新規　　　　　　２　変更　　　　　　３　終了</t>
    <phoneticPr fontId="2"/>
  </si>
  <si>
    <t>　５　心理担当職員</t>
    <rPh sb="3" eb="5">
      <t>シンリ</t>
    </rPh>
    <rPh sb="5" eb="7">
      <t>タントウ</t>
    </rPh>
    <rPh sb="7" eb="9">
      <t>ショクイン</t>
    </rPh>
    <phoneticPr fontId="2"/>
  </si>
  <si>
    <t>障害児支援に従事した
経験年数</t>
    <phoneticPr fontId="62"/>
  </si>
  <si>
    <t>　６　心理支援に必要
　　　な部屋・設備</t>
    <rPh sb="3" eb="5">
      <t>シンリ</t>
    </rPh>
    <rPh sb="5" eb="7">
      <t>シエン</t>
    </rPh>
    <rPh sb="8" eb="10">
      <t>ヒツヨウ</t>
    </rPh>
    <rPh sb="15" eb="17">
      <t>ヘヤ</t>
    </rPh>
    <rPh sb="18" eb="20">
      <t>セツビ</t>
    </rPh>
    <phoneticPr fontId="2"/>
  </si>
  <si>
    <t>備考１　</t>
    <rPh sb="0" eb="2">
      <t>ビコウ</t>
    </rPh>
    <phoneticPr fontId="2"/>
  </si>
  <si>
    <t>「施設種別」欄、「届け出る加算」欄、「移動区分」欄については、該当する番号に
○を付してください。</t>
    <phoneticPr fontId="62"/>
  </si>
  <si>
    <t>心理支援を行う部屋・設備については、具体的に記載するほか、図面等を添付して
ください。</t>
    <phoneticPr fontId="62"/>
  </si>
  <si>
    <t>３</t>
    <phoneticPr fontId="62"/>
  </si>
  <si>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62"/>
  </si>
  <si>
    <t>４</t>
    <phoneticPr fontId="62"/>
  </si>
  <si>
    <t>心理担当職員配置加算を算定する場合には、「５　心理担当職員」欄の「障害児支援
に従事した経験年数」を記載するとともに、実務経験を証明する書類を添付してくだ
さい。</t>
    <phoneticPr fontId="62"/>
  </si>
  <si>
    <t>５</t>
    <phoneticPr fontId="62"/>
  </si>
  <si>
    <t>資格等を求める配置については、配置する職員の資格等を証明する書類を添付してく
ださい。</t>
    <phoneticPr fontId="62"/>
  </si>
  <si>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2"/>
  </si>
  <si>
    <t>施設の名称</t>
    <rPh sb="0" eb="2">
      <t>シセツ</t>
    </rPh>
    <rPh sb="3" eb="5">
      <t>メイショウ</t>
    </rPh>
    <phoneticPr fontId="2"/>
  </si>
  <si>
    <t>備考欄には、「契約による入所、措置による入所」の区別等を記入してください。</t>
    <phoneticPr fontId="62"/>
  </si>
  <si>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62"/>
  </si>
  <si>
    <t>資格等を求める配置については、配置する職員の資格等を証明する書類を添付してください。</t>
    <phoneticPr fontId="62"/>
  </si>
  <si>
    <t>（別紙８）</t>
    <rPh sb="1" eb="3">
      <t>ベッシ</t>
    </rPh>
    <phoneticPr fontId="38"/>
  </si>
  <si>
    <t>（別紙８－２）</t>
    <rPh sb="1" eb="3">
      <t>ベッシ</t>
    </rPh>
    <phoneticPr fontId="38"/>
  </si>
  <si>
    <t>　　年　　月　　日</t>
    <rPh sb="2" eb="3">
      <t>ネン</t>
    </rPh>
    <rPh sb="5" eb="6">
      <t>ツキ</t>
    </rPh>
    <rPh sb="8" eb="9">
      <t>ニチ</t>
    </rPh>
    <phoneticPr fontId="62"/>
  </si>
  <si>
    <t>小規模グループケア加算に関する届出書</t>
    <rPh sb="0" eb="3">
      <t>ショウキボ</t>
    </rPh>
    <rPh sb="9" eb="11">
      <t>カサン</t>
    </rPh>
    <rPh sb="12" eb="13">
      <t>カン</t>
    </rPh>
    <rPh sb="15" eb="16">
      <t>トド</t>
    </rPh>
    <rPh sb="16" eb="17">
      <t>デ</t>
    </rPh>
    <rPh sb="17" eb="18">
      <t>ショ</t>
    </rPh>
    <phoneticPr fontId="62"/>
  </si>
  <si>
    <t>施設名</t>
    <rPh sb="0" eb="2">
      <t>シセツ</t>
    </rPh>
    <rPh sb="2" eb="3">
      <t>メイ</t>
    </rPh>
    <phoneticPr fontId="62"/>
  </si>
  <si>
    <t>施設種別</t>
    <rPh sb="0" eb="2">
      <t>シセツ</t>
    </rPh>
    <rPh sb="2" eb="4">
      <t>シュベツ</t>
    </rPh>
    <phoneticPr fontId="62"/>
  </si>
  <si>
    <t>福祉型　・　医療型</t>
    <rPh sb="0" eb="3">
      <t>フクシガタ</t>
    </rPh>
    <rPh sb="6" eb="8">
      <t>イリョウ</t>
    </rPh>
    <rPh sb="8" eb="9">
      <t>ガタ</t>
    </rPh>
    <phoneticPr fontId="62"/>
  </si>
  <si>
    <t>入所定員</t>
    <rPh sb="0" eb="2">
      <t>ニュウショ</t>
    </rPh>
    <rPh sb="2" eb="4">
      <t>テイイン</t>
    </rPh>
    <phoneticPr fontId="62"/>
  </si>
  <si>
    <t>人</t>
    <rPh sb="0" eb="1">
      <t>ニン</t>
    </rPh>
    <phoneticPr fontId="62"/>
  </si>
  <si>
    <t>異動区分</t>
    <rPh sb="0" eb="2">
      <t>イドウ</t>
    </rPh>
    <rPh sb="2" eb="4">
      <t>クブン</t>
    </rPh>
    <phoneticPr fontId="62"/>
  </si>
  <si>
    <t>１．新規　　　　　　２．変更　　　　　　３．終了</t>
    <rPh sb="2" eb="4">
      <t>シンキ</t>
    </rPh>
    <rPh sb="12" eb="14">
      <t>ヘンコウ</t>
    </rPh>
    <rPh sb="22" eb="24">
      <t>シュウリョウ</t>
    </rPh>
    <phoneticPr fontId="2"/>
  </si>
  <si>
    <t>１．新規　　　　　　２．変更　　　　　　３．終了</t>
    <rPh sb="2" eb="4">
      <t>シンキ</t>
    </rPh>
    <rPh sb="12" eb="14">
      <t>ヘンコウ</t>
    </rPh>
    <rPh sb="22" eb="24">
      <t>シュウリョウ</t>
    </rPh>
    <phoneticPr fontId="62"/>
  </si>
  <si>
    <t>単位１</t>
    <rPh sb="0" eb="2">
      <t>タンイ</t>
    </rPh>
    <phoneticPr fontId="62"/>
  </si>
  <si>
    <t>一単位当たりの定員</t>
    <rPh sb="0" eb="3">
      <t>イチタンイ</t>
    </rPh>
    <rPh sb="3" eb="4">
      <t>ア</t>
    </rPh>
    <rPh sb="7" eb="9">
      <t>テイイン</t>
    </rPh>
    <phoneticPr fontId="62"/>
  </si>
  <si>
    <t>　　　　　　　　人</t>
    <phoneticPr fontId="62"/>
  </si>
  <si>
    <t>専任職員の配置</t>
    <rPh sb="0" eb="2">
      <t>センニン</t>
    </rPh>
    <rPh sb="2" eb="4">
      <t>ショクイン</t>
    </rPh>
    <rPh sb="5" eb="7">
      <t>ハイチ</t>
    </rPh>
    <phoneticPr fontId="62"/>
  </si>
  <si>
    <t>人（職種：　　）</t>
    <phoneticPr fontId="62"/>
  </si>
  <si>
    <t>設備</t>
    <rPh sb="0" eb="2">
      <t>セツビ</t>
    </rPh>
    <phoneticPr fontId="62"/>
  </si>
  <si>
    <t>専用・共用の別</t>
    <rPh sb="0" eb="2">
      <t>センヨウ</t>
    </rPh>
    <rPh sb="3" eb="5">
      <t>キョウヨウ</t>
    </rPh>
    <rPh sb="6" eb="7">
      <t>ベツ</t>
    </rPh>
    <phoneticPr fontId="62"/>
  </si>
  <si>
    <t>備考</t>
    <rPh sb="0" eb="2">
      <t>ビコウ</t>
    </rPh>
    <phoneticPr fontId="62"/>
  </si>
  <si>
    <t>居室</t>
    <rPh sb="0" eb="2">
      <t>キョシツ</t>
    </rPh>
    <phoneticPr fontId="62"/>
  </si>
  <si>
    <t>専　・　共</t>
    <rPh sb="0" eb="1">
      <t>アツシ</t>
    </rPh>
    <rPh sb="4" eb="5">
      <t>トモ</t>
    </rPh>
    <phoneticPr fontId="62"/>
  </si>
  <si>
    <t>児童一人当たりの面積（　　　　　㎡）</t>
    <rPh sb="0" eb="2">
      <t>ジドウ</t>
    </rPh>
    <rPh sb="2" eb="4">
      <t>ヒトリ</t>
    </rPh>
    <rPh sb="4" eb="5">
      <t>ア</t>
    </rPh>
    <rPh sb="8" eb="10">
      <t>メンセキ</t>
    </rPh>
    <phoneticPr fontId="62"/>
  </si>
  <si>
    <t>台所</t>
    <rPh sb="0" eb="2">
      <t>ダイドコロ</t>
    </rPh>
    <phoneticPr fontId="62"/>
  </si>
  <si>
    <t>食堂・居間</t>
    <rPh sb="0" eb="2">
      <t>ショクドウ</t>
    </rPh>
    <rPh sb="3" eb="5">
      <t>イマ</t>
    </rPh>
    <phoneticPr fontId="62"/>
  </si>
  <si>
    <t>浴室</t>
    <rPh sb="0" eb="2">
      <t>ヨクシツ</t>
    </rPh>
    <phoneticPr fontId="62"/>
  </si>
  <si>
    <t>便所</t>
    <rPh sb="0" eb="2">
      <t>ベンジョ</t>
    </rPh>
    <phoneticPr fontId="62"/>
  </si>
  <si>
    <t>玄関</t>
    <rPh sb="0" eb="2">
      <t>ゲンカン</t>
    </rPh>
    <phoneticPr fontId="62"/>
  </si>
  <si>
    <t>その他</t>
    <rPh sb="2" eb="3">
      <t>タ</t>
    </rPh>
    <phoneticPr fontId="62"/>
  </si>
  <si>
    <t>単位２</t>
    <rPh sb="0" eb="2">
      <t>タンイ</t>
    </rPh>
    <phoneticPr fontId="62"/>
  </si>
  <si>
    <t>人（職種：　　　　）</t>
    <phoneticPr fontId="62"/>
  </si>
  <si>
    <t>　　２　小規模グループケアの単位の定員は、４～８名です。</t>
    <phoneticPr fontId="62"/>
  </si>
  <si>
    <t>　　３　居室の床面積は、4.95㎡以上であることが必要です。</t>
    <rPh sb="25" eb="27">
      <t>ヒツヨウ</t>
    </rPh>
    <phoneticPr fontId="62"/>
  </si>
  <si>
    <t>　　４　小規模グループケアを実施する場合は、専任の職員として児童指導員又は保育士１名以上を加配
　　　し、他の職員と連携してケアを行う必要があります。</t>
    <rPh sb="67" eb="69">
      <t>ヒツヨウ</t>
    </rPh>
    <phoneticPr fontId="62"/>
  </si>
  <si>
    <t>　　５　小規模グループケアを行う施設の平面図を添付してください。</t>
    <phoneticPr fontId="62"/>
  </si>
  <si>
    <t>　　６　小規模グループケアの単位ごとに届出書を作成してください（表が足りない場合は、適宜追加し
　　　てください。）</t>
    <rPh sb="19" eb="22">
      <t>トドケデショ</t>
    </rPh>
    <phoneticPr fontId="62"/>
  </si>
  <si>
    <t>　　７　資格等を求める配置については、配置する職員の資格等を証明する書類を添付してください。</t>
    <phoneticPr fontId="62"/>
  </si>
  <si>
    <t>対象児童の状況</t>
    <rPh sb="0" eb="2">
      <t>タイショウ</t>
    </rPh>
    <rPh sb="2" eb="4">
      <t>ジドウ</t>
    </rPh>
    <rPh sb="5" eb="7">
      <t>ジョウキョウ</t>
    </rPh>
    <phoneticPr fontId="62"/>
  </si>
  <si>
    <t>障害児の人数</t>
    <rPh sb="0" eb="3">
      <t>ショウガイジ</t>
    </rPh>
    <rPh sb="4" eb="6">
      <t>ニンズウ</t>
    </rPh>
    <phoneticPr fontId="62"/>
  </si>
  <si>
    <t>　　人</t>
    <rPh sb="2" eb="3">
      <t>ニン</t>
    </rPh>
    <phoneticPr fontId="62"/>
  </si>
  <si>
    <t>児童氏名</t>
    <rPh sb="0" eb="2">
      <t>ジドウ</t>
    </rPh>
    <rPh sb="2" eb="4">
      <t>シメイ</t>
    </rPh>
    <phoneticPr fontId="62"/>
  </si>
  <si>
    <t>年齢</t>
    <rPh sb="0" eb="2">
      <t>ネンレイ</t>
    </rPh>
    <phoneticPr fontId="62"/>
  </si>
  <si>
    <t>性別</t>
    <rPh sb="0" eb="2">
      <t>セイベツ</t>
    </rPh>
    <phoneticPr fontId="62"/>
  </si>
  <si>
    <t>本体施設での入所期間</t>
    <rPh sb="0" eb="2">
      <t>ホンタイ</t>
    </rPh>
    <rPh sb="2" eb="4">
      <t>シセツ</t>
    </rPh>
    <rPh sb="6" eb="8">
      <t>ニュウショ</t>
    </rPh>
    <rPh sb="8" eb="10">
      <t>キカン</t>
    </rPh>
    <phoneticPr fontId="62"/>
  </si>
  <si>
    <t>グループケア実施期間</t>
    <rPh sb="6" eb="8">
      <t>ジッシ</t>
    </rPh>
    <rPh sb="8" eb="10">
      <t>キカン</t>
    </rPh>
    <phoneticPr fontId="62"/>
  </si>
  <si>
    <t>　　年　　月　　日</t>
    <rPh sb="2" eb="3">
      <t>ネン</t>
    </rPh>
    <rPh sb="3" eb="4">
      <t>ヘイネン</t>
    </rPh>
    <rPh sb="5" eb="6">
      <t>ガツ</t>
    </rPh>
    <rPh sb="8" eb="9">
      <t>ニチ</t>
    </rPh>
    <phoneticPr fontId="2"/>
  </si>
  <si>
    <t>小規模グループケア加算（サテライト型）に関する届出書</t>
    <rPh sb="0" eb="3">
      <t>ショウキボ</t>
    </rPh>
    <rPh sb="9" eb="11">
      <t>カサン</t>
    </rPh>
    <rPh sb="17" eb="18">
      <t>ガタ</t>
    </rPh>
    <rPh sb="20" eb="21">
      <t>カン</t>
    </rPh>
    <rPh sb="23" eb="26">
      <t>トドケデショ</t>
    </rPh>
    <phoneticPr fontId="2"/>
  </si>
  <si>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2"/>
  </si>
  <si>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2"/>
  </si>
  <si>
    <t>（別紙９）</t>
    <rPh sb="1" eb="3">
      <t>ベッシ</t>
    </rPh>
    <phoneticPr fontId="38"/>
  </si>
  <si>
    <t>（別紙９ー２）</t>
    <rPh sb="1" eb="3">
      <t>ベッシ</t>
    </rPh>
    <phoneticPr fontId="38"/>
  </si>
  <si>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
  </si>
  <si>
    <t>　　２　サービス種別</t>
    <rPh sb="8" eb="10">
      <t>シュベツ</t>
    </rPh>
    <phoneticPr fontId="62"/>
  </si>
  <si>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2"/>
  </si>
  <si>
    <t>　　３　職員の勤務体制</t>
    <rPh sb="4" eb="6">
      <t>ショクイン</t>
    </rPh>
    <rPh sb="7" eb="11">
      <t>キンムタイセイ</t>
    </rPh>
    <phoneticPr fontId="62"/>
  </si>
  <si>
    <t>　１　強度行動障害支援者養成研修（実践研修）修了者　配置</t>
    <phoneticPr fontId="2"/>
  </si>
  <si>
    <t>　２　強度行動障害支援者養成研修（基礎研修）修了者　配置</t>
    <phoneticPr fontId="2"/>
  </si>
  <si>
    <t>※　１は必須　　２は１が兼ねる場合も可</t>
    <rPh sb="4" eb="6">
      <t>ヒッス</t>
    </rPh>
    <rPh sb="12" eb="13">
      <t>カ</t>
    </rPh>
    <rPh sb="15" eb="17">
      <t>バアイ</t>
    </rPh>
    <rPh sb="18" eb="19">
      <t>カ</t>
    </rPh>
    <phoneticPr fontId="6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</si>
  <si>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
  </si>
  <si>
    <t>　　２　資格等を求める配置については、配置する職員の資格等を証明する書類を添付してください。</t>
    <phoneticPr fontId="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</si>
  <si>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
  </si>
  <si>
    <t>　　２　届出項目</t>
    <rPh sb="4" eb="6">
      <t>トドケデ</t>
    </rPh>
    <rPh sb="6" eb="8">
      <t>コウモク</t>
    </rPh>
    <phoneticPr fontId="2"/>
  </si>
  <si>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
  </si>
  <si>
    <t>　　３　職員の体制</t>
    <rPh sb="4" eb="6">
      <t>ショクイン</t>
    </rPh>
    <rPh sb="7" eb="9">
      <t>タイセイ</t>
    </rPh>
    <phoneticPr fontId="62"/>
  </si>
  <si>
    <t>※加算（Ⅰ）</t>
    <rPh sb="1" eb="3">
      <t>カサン</t>
    </rPh>
    <phoneticPr fontId="2"/>
  </si>
  <si>
    <t>※加算（Ⅱ）</t>
    <rPh sb="1" eb="3">
      <t>カサン</t>
    </rPh>
    <phoneticPr fontId="2"/>
  </si>
  <si>
    <t xml:space="preserve">　２　強度行動障害支援者養成研修（中核的人材）修了者　配置
</t>
    <rPh sb="17" eb="19">
      <t>チュウカク</t>
    </rPh>
    <rPh sb="19" eb="20">
      <t>テキ</t>
    </rPh>
    <rPh sb="20" eb="22">
      <t>ジンザイ</t>
    </rPh>
    <phoneticPr fontId="2"/>
  </si>
  <si>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2"/>
  </si>
  <si>
    <t xml:space="preserve">    ３　職員の勤務体制</t>
    <rPh sb="6" eb="8">
      <t>ショクイン</t>
    </rPh>
    <rPh sb="9" eb="11">
      <t>キンム</t>
    </rPh>
    <rPh sb="11" eb="13">
      <t>タイセイ</t>
    </rPh>
    <phoneticPr fontId="2"/>
  </si>
  <si>
    <t>（２）児童指導員の員数</t>
    <rPh sb="3" eb="5">
      <t>ジドウ</t>
    </rPh>
    <rPh sb="5" eb="7">
      <t>シドウ</t>
    </rPh>
    <rPh sb="7" eb="8">
      <t>イン</t>
    </rPh>
    <rPh sb="9" eb="11">
      <t>インスウ</t>
    </rPh>
    <phoneticPr fontId="2"/>
  </si>
  <si>
    <t>員数（常勤）</t>
    <rPh sb="0" eb="2">
      <t>インスウ</t>
    </rPh>
    <rPh sb="3" eb="5">
      <t>ジョウキン</t>
    </rPh>
    <phoneticPr fontId="2"/>
  </si>
  <si>
    <t>基準上必要な数</t>
    <rPh sb="0" eb="2">
      <t>キジュン</t>
    </rPh>
    <rPh sb="2" eb="3">
      <t>ジョウ</t>
    </rPh>
    <rPh sb="3" eb="5">
      <t>ヒツヨウ</t>
    </rPh>
    <rPh sb="6" eb="7">
      <t>カズ</t>
    </rPh>
    <phoneticPr fontId="2"/>
  </si>
  <si>
    <t>（３）心理担当職員</t>
    <rPh sb="3" eb="5">
      <t>シンリ</t>
    </rPh>
    <rPh sb="5" eb="7">
      <t>タントウ</t>
    </rPh>
    <rPh sb="7" eb="9">
      <t>ショクイン</t>
    </rPh>
    <phoneticPr fontId="2"/>
  </si>
  <si>
    <t>（４）加算（Ⅰ）</t>
    <rPh sb="3" eb="5">
      <t>カサン</t>
    </rPh>
    <phoneticPr fontId="2"/>
  </si>
  <si>
    <t>（５）加算（Ⅱ）</t>
    <rPh sb="3" eb="5">
      <t>カサン</t>
    </rPh>
    <phoneticPr fontId="2"/>
  </si>
  <si>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2"/>
  </si>
  <si>
    <t>　　４　一時的に落ち着く
　　　ことのできる空間の
　　　有無</t>
    <rPh sb="4" eb="7">
      <t>イチジテキ</t>
    </rPh>
    <rPh sb="8" eb="9">
      <t>オ</t>
    </rPh>
    <rPh sb="10" eb="11">
      <t>ツ</t>
    </rPh>
    <rPh sb="22" eb="24">
      <t>クウカン</t>
    </rPh>
    <rPh sb="29" eb="31">
      <t>ウム</t>
    </rPh>
    <phoneticPr fontId="62"/>
  </si>
  <si>
    <t>①あり　　　　　　　　　　　　　②なし</t>
    <phoneticPr fontId="62"/>
  </si>
  <si>
    <t>　　２　医師については、経歴が分かる書類を添付してください。</t>
    <rPh sb="4" eb="6">
      <t>イシ</t>
    </rPh>
    <phoneticPr fontId="62"/>
  </si>
  <si>
    <t>　</t>
    <phoneticPr fontId="62"/>
  </si>
  <si>
    <t>　　３　心理担当職員については、加算を開始しようとする月の勤務割表を添付してください。</t>
    <rPh sb="4" eb="6">
      <t>シンリ</t>
    </rPh>
    <rPh sb="6" eb="8">
      <t>タントウ</t>
    </rPh>
    <rPh sb="8" eb="10">
      <t>ショクイン</t>
    </rPh>
    <phoneticPr fontId="62"/>
  </si>
  <si>
    <t>　　４　資格等を求める配置については、配置する職員の資格等を証明する書類を添付してください。</t>
    <phoneticPr fontId="2"/>
  </si>
  <si>
    <t>強度行動障害児特別支援加算に関する届出書
（福祉型障がい児入所施設・医療型障がい児入所施設）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6">
      <t>ショウ</t>
    </rPh>
    <rPh sb="28" eb="29">
      <t>ジ</t>
    </rPh>
    <rPh sb="29" eb="31">
      <t>ニュウショ</t>
    </rPh>
    <rPh sb="31" eb="33">
      <t>シセツ</t>
    </rPh>
    <rPh sb="34" eb="37">
      <t>イリョウガタ</t>
    </rPh>
    <rPh sb="37" eb="38">
      <t>ショウ</t>
    </rPh>
    <rPh sb="40" eb="41">
      <t>ジ</t>
    </rPh>
    <rPh sb="41" eb="43">
      <t>ニュウショ</t>
    </rPh>
    <rPh sb="43" eb="45">
      <t>シセツ</t>
    </rPh>
    <phoneticPr fontId="2"/>
  </si>
  <si>
    <t>①　福祉型障がい児入所施設　　　②　医療型障がい児入所施設</t>
    <rPh sb="2" eb="5">
      <t>フクシガタ</t>
    </rPh>
    <rPh sb="5" eb="6">
      <t>ショウ</t>
    </rPh>
    <rPh sb="8" eb="9">
      <t>ジ</t>
    </rPh>
    <rPh sb="9" eb="11">
      <t>ニュウショ</t>
    </rPh>
    <rPh sb="11" eb="13">
      <t>シセツ</t>
    </rPh>
    <rPh sb="18" eb="20">
      <t>イリョウ</t>
    </rPh>
    <rPh sb="20" eb="21">
      <t>ガタ</t>
    </rPh>
    <rPh sb="21" eb="22">
      <t>ショウ</t>
    </rPh>
    <rPh sb="24" eb="25">
      <t>ジ</t>
    </rPh>
    <rPh sb="25" eb="27">
      <t>ニュウショ</t>
    </rPh>
    <rPh sb="27" eb="29">
      <t>シセツ</t>
    </rPh>
    <phoneticPr fontId="38"/>
  </si>
  <si>
    <t>（別紙１１）</t>
    <rPh sb="1" eb="3">
      <t>ベッシ</t>
    </rPh>
    <phoneticPr fontId="38"/>
  </si>
  <si>
    <t>（別紙１１－３）</t>
    <rPh sb="1" eb="3">
      <t>ベッシ</t>
    </rPh>
    <phoneticPr fontId="38"/>
  </si>
  <si>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
  </si>
  <si>
    <t>事業所・施設の名称</t>
    <phoneticPr fontId="2"/>
  </si>
  <si>
    <t>①　居宅訪問型児童発達支援　　　②　保育所等訪問支援</t>
    <rPh sb="2" eb="13">
      <t>キョタクホウモンガタジドウハッタツシエン</t>
    </rPh>
    <rPh sb="18" eb="26">
      <t>ホイクジョトウホウモンシエン</t>
    </rPh>
    <phoneticPr fontId="2"/>
  </si>
  <si>
    <t>障害児支援
経験年数</t>
    <rPh sb="0" eb="3">
      <t>ショウガイジ</t>
    </rPh>
    <rPh sb="3" eb="5">
      <t>シエン</t>
    </rPh>
    <rPh sb="6" eb="8">
      <t>ケイケン</t>
    </rPh>
    <rPh sb="8" eb="10">
      <t>ネンスウ</t>
    </rPh>
    <phoneticPr fontId="2"/>
  </si>
  <si>
    <r>
      <t>年　　</t>
    </r>
    <r>
      <rPr>
        <sz val="11"/>
        <rFont val="Microsoft JhengHei"/>
        <family val="3"/>
        <charset val="136"/>
      </rPr>
      <t>月</t>
    </r>
    <rPh sb="0" eb="1">
      <t>ネン</t>
    </rPh>
    <rPh sb="3" eb="4">
      <t>ゲツ</t>
    </rPh>
    <phoneticPr fontId="2"/>
  </si>
  <si>
    <t>通算：　年　　月</t>
    <rPh sb="0" eb="2">
      <t>ツウサン</t>
    </rPh>
    <rPh sb="4" eb="5">
      <t>ネン</t>
    </rPh>
    <rPh sb="7" eb="8">
      <t>ゲツ</t>
    </rPh>
    <phoneticPr fontId="2"/>
  </si>
  <si>
    <t>備考１　「異動区分」欄及び「サービス種別」欄については、該当する番号に○を付し
　　　てください。</t>
    <rPh sb="11" eb="12">
      <t>オヨ</t>
    </rPh>
    <rPh sb="18" eb="20">
      <t>シュベツ</t>
    </rPh>
    <rPh sb="21" eb="22">
      <t>ラン</t>
    </rPh>
    <phoneticPr fontId="38"/>
  </si>
  <si>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</si>
  <si>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
  </si>
  <si>
    <t xml:space="preserve">    ４ 資格等を求める配置については、配置する職員の資格等を証明する書類を添付して
　　　ください。</t>
    <phoneticPr fontId="62"/>
  </si>
  <si>
    <t>（別紙１２）</t>
    <rPh sb="1" eb="3">
      <t>ベッシ</t>
    </rPh>
    <phoneticPr fontId="38"/>
  </si>
  <si>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
  </si>
  <si>
    <t>　　１　事業所の名称</t>
    <rPh sb="4" eb="7">
      <t>ジギョウショ</t>
    </rPh>
    <rPh sb="8" eb="10">
      <t>メイショウ</t>
    </rPh>
    <phoneticPr fontId="2"/>
  </si>
  <si>
    <t>　　２　異動区分</t>
    <rPh sb="4" eb="6">
      <t>イドウ</t>
    </rPh>
    <rPh sb="6" eb="8">
      <t>クブン</t>
    </rPh>
    <phoneticPr fontId="2"/>
  </si>
  <si>
    <t>　　３　サービス種別</t>
    <rPh sb="8" eb="10">
      <t>シュベツ</t>
    </rPh>
    <phoneticPr fontId="62"/>
  </si>
  <si>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2"/>
  </si>
  <si>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2"/>
  </si>
  <si>
    <t>　　③　放課後等デイサービス</t>
    <rPh sb="4" eb="8">
      <t>ホウカゴトウ</t>
    </rPh>
    <phoneticPr fontId="62"/>
  </si>
  <si>
    <t>　　４　送迎の対象に
　　　　含まれる児童</t>
    <rPh sb="4" eb="6">
      <t>ソウゲイ</t>
    </rPh>
    <rPh sb="7" eb="9">
      <t>タイショウ</t>
    </rPh>
    <rPh sb="15" eb="16">
      <t>フク</t>
    </rPh>
    <rPh sb="19" eb="21">
      <t>ジドウ</t>
    </rPh>
    <phoneticPr fontId="62"/>
  </si>
  <si>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
  </si>
  <si>
    <t>　　５　送迎の体制
　　　　（運転手以外）</t>
    <rPh sb="4" eb="6">
      <t>ソウゲイ</t>
    </rPh>
    <rPh sb="7" eb="9">
      <t>タイセイ</t>
    </rPh>
    <rPh sb="15" eb="18">
      <t>ウンテンシュ</t>
    </rPh>
    <rPh sb="18" eb="20">
      <t>イガイ</t>
    </rPh>
    <phoneticPr fontId="2"/>
  </si>
  <si>
    <t>人　　</t>
    <rPh sb="0" eb="1">
      <t>ニン</t>
    </rPh>
    <phoneticPr fontId="2"/>
  </si>
  <si>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</si>
  <si>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2"/>
  </si>
  <si>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
  </si>
  <si>
    <t>（別紙１３）</t>
    <rPh sb="1" eb="3">
      <t>ベッシ</t>
    </rPh>
    <phoneticPr fontId="38"/>
  </si>
  <si>
    <t>　２　看護職員の
　　　状況</t>
    <rPh sb="3" eb="5">
      <t>カンゴ</t>
    </rPh>
    <rPh sb="5" eb="7">
      <t>ショクイン</t>
    </rPh>
    <rPh sb="12" eb="14">
      <t>ジョウキョウ</t>
    </rPh>
    <phoneticPr fontId="2"/>
  </si>
  <si>
    <t>うち保健師の員数</t>
    <rPh sb="2" eb="5">
      <t>ホケンシ</t>
    </rPh>
    <rPh sb="6" eb="8">
      <t>インスウ</t>
    </rPh>
    <phoneticPr fontId="2"/>
  </si>
  <si>
    <t>うち助産師の員数</t>
    <rPh sb="2" eb="5">
      <t>ジョサンシ</t>
    </rPh>
    <rPh sb="6" eb="8">
      <t>インスウ</t>
    </rPh>
    <phoneticPr fontId="2"/>
  </si>
  <si>
    <t>うち看護師の員数</t>
    <rPh sb="2" eb="5">
      <t>カンゴシ</t>
    </rPh>
    <rPh sb="6" eb="8">
      <t>インスウ</t>
    </rPh>
    <phoneticPr fontId="2"/>
  </si>
  <si>
    <t>うち准看護師の員数</t>
    <rPh sb="2" eb="6">
      <t>ジュンカンゴシ</t>
    </rPh>
    <rPh sb="7" eb="9">
      <t>インスウ</t>
    </rPh>
    <phoneticPr fontId="2"/>
  </si>
  <si>
    <t>　３　医療的ケア児
　　　の医療的ケア
　　　スコア</t>
    <rPh sb="3" eb="6">
      <t>イリョウテキ</t>
    </rPh>
    <rPh sb="8" eb="9">
      <t>ジ</t>
    </rPh>
    <rPh sb="14" eb="17">
      <t>イリョウテキ</t>
    </rPh>
    <phoneticPr fontId="2"/>
  </si>
  <si>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</si>
  <si>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</si>
  <si>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</si>
  <si>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
  </si>
  <si>
    <t>　　５　資格等を求める配置については、配置する職員の資格等を証明する書類を添付してください。</t>
    <phoneticPr fontId="62"/>
  </si>
  <si>
    <t>障がい児（通所・入所）給付費算定に係る体制等に関する届出書</t>
    <rPh sb="0" eb="1">
      <t>ショウ</t>
    </rPh>
    <rPh sb="3" eb="4">
      <t>ジ</t>
    </rPh>
    <rPh sb="5" eb="7">
      <t>ツウショ</t>
    </rPh>
    <rPh sb="8" eb="10">
      <t>ニュウショ</t>
    </rPh>
    <rPh sb="11" eb="13">
      <t>キュウフ</t>
    </rPh>
    <rPh sb="13" eb="14">
      <t>ヒ</t>
    </rPh>
    <rPh sb="14" eb="16">
      <t>サンテイ</t>
    </rPh>
    <rPh sb="17" eb="18">
      <t>カカ</t>
    </rPh>
    <rPh sb="19" eb="21">
      <t>タイセイ</t>
    </rPh>
    <rPh sb="21" eb="22">
      <t>トウ</t>
    </rPh>
    <rPh sb="23" eb="24">
      <t>カン</t>
    </rPh>
    <rPh sb="26" eb="27">
      <t>トド</t>
    </rPh>
    <rPh sb="27" eb="28">
      <t>デ</t>
    </rPh>
    <rPh sb="28" eb="29">
      <t>ショ</t>
    </rPh>
    <phoneticPr fontId="2"/>
  </si>
  <si>
    <t>心理担当職員配置加算・要支援児童加算に関する届出書</t>
    <phoneticPr fontId="38"/>
  </si>
  <si>
    <t>備考１　福祉型障がい児入所施設及び医療型障がい児入所施設において小規模なグループケアを実施する
　　　場合に届け出てください。</t>
    <rPh sb="0" eb="2">
      <t>ビコウ</t>
    </rPh>
    <phoneticPr fontId="62"/>
  </si>
  <si>
    <t>（別紙１１ー２）</t>
    <rPh sb="1" eb="3">
      <t>ベッシ</t>
    </rPh>
    <phoneticPr fontId="38"/>
  </si>
  <si>
    <t>看護職員加配加算に関する届出書</t>
    <phoneticPr fontId="2"/>
  </si>
  <si>
    <t>１　福祉型障がい児入所施設　　　２　医療型障がい児入所施設</t>
    <rPh sb="2" eb="4">
      <t>フクシ</t>
    </rPh>
    <rPh sb="4" eb="5">
      <t>ガタ</t>
    </rPh>
    <rPh sb="5" eb="6">
      <t>ショウ</t>
    </rPh>
    <rPh sb="8" eb="9">
      <t>ジ</t>
    </rPh>
    <rPh sb="9" eb="11">
      <t>ニュウショ</t>
    </rPh>
    <rPh sb="11" eb="13">
      <t>シセツ</t>
    </rPh>
    <rPh sb="18" eb="20">
      <t>イリョウ</t>
    </rPh>
    <rPh sb="20" eb="21">
      <t>ガタ</t>
    </rPh>
    <rPh sb="21" eb="22">
      <t>ショウ</t>
    </rPh>
    <rPh sb="24" eb="25">
      <t>ジ</t>
    </rPh>
    <rPh sb="25" eb="27">
      <t>ニュウショ</t>
    </rPh>
    <rPh sb="27" eb="29">
      <t>シセツ</t>
    </rPh>
    <phoneticPr fontId="62"/>
  </si>
  <si>
    <t>（別紙１５）</t>
    <rPh sb="1" eb="3">
      <t>ベッシ</t>
    </rPh>
    <phoneticPr fontId="38"/>
  </si>
  <si>
    <t>　（別紙１５-２）</t>
    <phoneticPr fontId="30"/>
  </si>
  <si>
    <t>（別紙１６）</t>
    <rPh sb="1" eb="3">
      <t>ベッシ</t>
    </rPh>
    <phoneticPr fontId="13"/>
  </si>
  <si>
    <t>（別紙１８）</t>
    <phoneticPr fontId="31"/>
  </si>
  <si>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
  </si>
  <si>
    <t>サービス種別</t>
    <rPh sb="4" eb="6">
      <t>シュベツ</t>
    </rPh>
    <phoneticPr fontId="62"/>
  </si>
  <si>
    <t>①児童発達支援　　　②放課後等デイサービス</t>
    <rPh sb="1" eb="3">
      <t>ジドウ</t>
    </rPh>
    <rPh sb="3" eb="5">
      <t>ハッタツ</t>
    </rPh>
    <rPh sb="5" eb="7">
      <t>シエン</t>
    </rPh>
    <rPh sb="11" eb="15">
      <t>ホウカゴトウ</t>
    </rPh>
    <phoneticPr fontId="62"/>
  </si>
  <si>
    <t>①　新規　　　　　　　②　変更　　　　　　　　③　終了</t>
    <rPh sb="2" eb="4">
      <t>シンキ</t>
    </rPh>
    <rPh sb="13" eb="15">
      <t>ヘンコウ</t>
    </rPh>
    <rPh sb="25" eb="27">
      <t>シュウリョウ</t>
    </rPh>
    <phoneticPr fontId="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</si>
  <si>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
  </si>
  <si>
    <t>（共生型サービス体制強化加算を算定する場合）</t>
    <phoneticPr fontId="62"/>
  </si>
  <si>
    <t>　３　看護職員の配置の状況</t>
    <rPh sb="3" eb="5">
      <t>カンゴ</t>
    </rPh>
    <rPh sb="5" eb="7">
      <t>ショクイン</t>
    </rPh>
    <rPh sb="8" eb="10">
      <t>ハイチ</t>
    </rPh>
    <rPh sb="11" eb="13">
      <t>ジョウキョウ</t>
    </rPh>
    <phoneticPr fontId="2"/>
  </si>
  <si>
    <t>（共生型サービス医療的ケア児支援加算を算定する場合）</t>
    <rPh sb="8" eb="11">
      <t>イリョウテキ</t>
    </rPh>
    <rPh sb="13" eb="18">
      <t>ジシエンカサン</t>
    </rPh>
    <phoneticPr fontId="62"/>
  </si>
  <si>
    <t>看護職員</t>
    <rPh sb="0" eb="2">
      <t>カンゴ</t>
    </rPh>
    <rPh sb="2" eb="4">
      <t>ショクイン</t>
    </rPh>
    <phoneticPr fontId="2"/>
  </si>
  <si>
    <t>　４　地域に貢献する
　　　活動の内容</t>
    <rPh sb="3" eb="5">
      <t>チイキ</t>
    </rPh>
    <rPh sb="6" eb="8">
      <t>コウケン</t>
    </rPh>
    <rPh sb="14" eb="16">
      <t>カツドウ</t>
    </rPh>
    <rPh sb="17" eb="19">
      <t>ナイヨウ</t>
    </rPh>
    <phoneticPr fontId="62"/>
  </si>
  <si>
    <t>【自由記述】</t>
    <rPh sb="1" eb="3">
      <t>ジユウ</t>
    </rPh>
    <rPh sb="3" eb="5">
      <t>キジュツ</t>
    </rPh>
    <phoneticPr fontId="62"/>
  </si>
  <si>
    <t>　　２　資格等を求める配置については、配置する職員の資格等を証明する書類を添付してください。</t>
    <phoneticPr fontId="62"/>
  </si>
  <si>
    <t>（別紙１７）</t>
    <rPh sb="1" eb="3">
      <t>ベッシ</t>
    </rPh>
    <phoneticPr fontId="38"/>
  </si>
  <si>
    <t>食事提供加算届出書</t>
    <rPh sb="0" eb="2">
      <t>ショクジ</t>
    </rPh>
    <rPh sb="2" eb="4">
      <t>テイキョウ</t>
    </rPh>
    <rPh sb="4" eb="6">
      <t>カサン</t>
    </rPh>
    <phoneticPr fontId="2"/>
  </si>
  <si>
    <t>①　新規　　　　　②　変更　　　　　　③　終了</t>
    <rPh sb="2" eb="4">
      <t>シンキ</t>
    </rPh>
    <rPh sb="11" eb="13">
      <t>ヘンコウ</t>
    </rPh>
    <rPh sb="21" eb="23">
      <t>シュウリョウ</t>
    </rPh>
    <phoneticPr fontId="2"/>
  </si>
  <si>
    <t xml:space="preserve">  ２　届出項目</t>
    <rPh sb="4" eb="6">
      <t>トドケデ</t>
    </rPh>
    <rPh sb="6" eb="8">
      <t>コウモク</t>
    </rPh>
    <phoneticPr fontId="2"/>
  </si>
  <si>
    <t xml:space="preserve"> １　食事提供加算(Ⅰ）   　２　食事提供加算(Ⅱ)</t>
    <rPh sb="3" eb="9">
      <t>ショクジテイキョウカサン</t>
    </rPh>
    <rPh sb="18" eb="20">
      <t>ショクジ</t>
    </rPh>
    <rPh sb="20" eb="22">
      <t>テイキョウ</t>
    </rPh>
    <rPh sb="22" eb="24">
      <t>カサン</t>
    </rPh>
    <phoneticPr fontId="2"/>
  </si>
  <si>
    <t>　３　調理室での調理</t>
    <rPh sb="3" eb="5">
      <t>チョウリ</t>
    </rPh>
    <rPh sb="5" eb="6">
      <t>シツ</t>
    </rPh>
    <rPh sb="8" eb="10">
      <t>チョウリ</t>
    </rPh>
    <phoneticPr fontId="38"/>
  </si>
  <si>
    <t>　①　行っている　　　　②　行っていない</t>
    <rPh sb="3" eb="4">
      <t>オコナ</t>
    </rPh>
    <rPh sb="14" eb="15">
      <t>オコナ</t>
    </rPh>
    <phoneticPr fontId="38"/>
  </si>
  <si>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38"/>
  </si>
  <si>
    <t>食事提供加算（Ⅰ）</t>
    <rPh sb="0" eb="2">
      <t>ショクジ</t>
    </rPh>
    <rPh sb="2" eb="6">
      <t>テイキョウカサン</t>
    </rPh>
    <phoneticPr fontId="2"/>
  </si>
  <si>
    <t>所属　氏名</t>
    <rPh sb="0" eb="2">
      <t>ショゾク</t>
    </rPh>
    <rPh sb="3" eb="5">
      <t>シメイ</t>
    </rPh>
    <phoneticPr fontId="2"/>
  </si>
  <si>
    <t>栄養士</t>
    <rPh sb="0" eb="3">
      <t>エイヨウシ</t>
    </rPh>
    <phoneticPr fontId="38"/>
  </si>
  <si>
    <t>食事提供加算（Ⅱ）</t>
    <rPh sb="0" eb="2">
      <t>ショクジ</t>
    </rPh>
    <rPh sb="2" eb="4">
      <t>テイキョウ</t>
    </rPh>
    <rPh sb="4" eb="6">
      <t>カサン</t>
    </rPh>
    <phoneticPr fontId="2"/>
  </si>
  <si>
    <t>備考１　「異動区分」欄については、該当する番号に○を付してください。</t>
    <phoneticPr fontId="38"/>
  </si>
  <si>
    <t>　　２　「届出項目」欄については、該当する番号に〇を付してください。</t>
    <rPh sb="5" eb="6">
      <t>トド</t>
    </rPh>
    <rPh sb="6" eb="9">
      <t>デコウモク</t>
    </rPh>
    <phoneticPr fontId="38"/>
  </si>
  <si>
    <t xml:space="preserve">          </t>
    <phoneticPr fontId="38"/>
  </si>
  <si>
    <t>　　３　「調理室での調理」の欄については、該当する番号に〇を付してください。</t>
    <phoneticPr fontId="38"/>
  </si>
  <si>
    <t xml:space="preserve">     </t>
    <phoneticPr fontId="62"/>
  </si>
  <si>
    <t>　　４　助言、指導を行う栄養士または管理栄養士は、資格を証明する書類を添付して
　　　ください。</t>
    <phoneticPr fontId="38"/>
  </si>
  <si>
    <t>　　５　資格等を求める配置については、配置する職員の資格等を証明する書類を添付
　　　してください。</t>
    <phoneticPr fontId="38"/>
  </si>
  <si>
    <t>（別紙１９）</t>
    <rPh sb="1" eb="3">
      <t>ベッシ</t>
    </rPh>
    <phoneticPr fontId="38"/>
  </si>
  <si>
    <t>（別紙２０）</t>
    <rPh sb="1" eb="3">
      <t>ベッシ</t>
    </rPh>
    <phoneticPr fontId="62"/>
  </si>
  <si>
    <t>個別サポート加算（Ⅰ）に関する届出書</t>
    <rPh sb="0" eb="2">
      <t>コベツ</t>
    </rPh>
    <rPh sb="6" eb="8">
      <t>カサン</t>
    </rPh>
    <rPh sb="12" eb="13">
      <t>カン</t>
    </rPh>
    <rPh sb="15" eb="18">
      <t>トドケデショ</t>
    </rPh>
    <phoneticPr fontId="2"/>
  </si>
  <si>
    <t>放課後等デイサービス</t>
    <rPh sb="0" eb="4">
      <t>ホウカゴトウ</t>
    </rPh>
    <phoneticPr fontId="62"/>
  </si>
  <si>
    <r>
      <t>　</t>
    </r>
    <r>
      <rPr>
        <sz val="11"/>
        <rFont val="HGｺﾞｼｯｸM"/>
        <family val="3"/>
        <charset val="128"/>
      </rPr>
      <t xml:space="preserve">１　強度行動障害支援者養成研修（基礎研修）修了者　配置
</t>
    </r>
    <phoneticPr fontId="2"/>
  </si>
  <si>
    <t>（別紙２１）</t>
    <rPh sb="1" eb="3">
      <t>ベッシ</t>
    </rPh>
    <phoneticPr fontId="2"/>
  </si>
  <si>
    <t>　年　　月　　日</t>
    <phoneticPr fontId="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</si>
  <si>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
  </si>
  <si>
    <t>視覚障がい児等との意思疎通に関し専門性を有する者</t>
    <phoneticPr fontId="2"/>
  </si>
  <si>
    <t>職　　名</t>
    <rPh sb="0" eb="1">
      <t>ショク</t>
    </rPh>
    <rPh sb="3" eb="4">
      <t>メイ</t>
    </rPh>
    <phoneticPr fontId="2"/>
  </si>
  <si>
    <t>氏　　名</t>
    <rPh sb="0" eb="1">
      <t>シ</t>
    </rPh>
    <rPh sb="3" eb="4">
      <t>メイ</t>
    </rPh>
    <phoneticPr fontId="2"/>
  </si>
  <si>
    <t>専門性を有する者が要する資格又は意思疎通の専門性</t>
    <rPh sb="9" eb="10">
      <t>ヨウ</t>
    </rPh>
    <rPh sb="12" eb="14">
      <t>シカク</t>
    </rPh>
    <rPh sb="14" eb="15">
      <t>マタ</t>
    </rPh>
    <rPh sb="16" eb="20">
      <t>イシソツウ</t>
    </rPh>
    <rPh sb="21" eb="24">
      <t>センモンセイ</t>
    </rPh>
    <phoneticPr fontId="2"/>
  </si>
  <si>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2"/>
  </si>
  <si>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視覚障がい児の専門性については、点字の指導、点訳、歩行支援等に関する専門性
</t>
    </r>
    <r>
      <rPr>
        <sz val="10"/>
        <rFont val="Microsoft YaHei"/>
        <family val="2"/>
        <charset val="134"/>
      </rPr>
      <t>　　　ⅱ　</t>
    </r>
    <r>
      <rPr>
        <sz val="10"/>
        <rFont val="HGｺﾞｼｯｸM"/>
        <family val="3"/>
        <charset val="128"/>
      </rPr>
      <t>聴覚障がい児又は言語機能障がい児の専門性については、手話通訳等に関する専門性
　　　ⅲ　障がいのある当事者が支援する場合には、障がい特性に応じて、当事者としての経験に基づき
　　　　コミュニケーション支援を行うことができる経験</t>
    </r>
    <rPh sb="30" eb="31">
      <t>ラン</t>
    </rPh>
    <rPh sb="52" eb="54">
      <t>ナイヨウ</t>
    </rPh>
    <rPh sb="55" eb="57">
      <t>キサイ</t>
    </rPh>
    <rPh sb="75" eb="76">
      <t>ジ</t>
    </rPh>
    <rPh sb="77" eb="80">
      <t>センモンセイ</t>
    </rPh>
    <rPh sb="99" eb="100">
      <t>トウ</t>
    </rPh>
    <rPh sb="101" eb="102">
      <t>カン</t>
    </rPh>
    <rPh sb="104" eb="107">
      <t>センモンセイ</t>
    </rPh>
    <rPh sb="118" eb="119">
      <t>ジ</t>
    </rPh>
    <rPh sb="128" eb="129">
      <t>ジ</t>
    </rPh>
    <rPh sb="130" eb="133">
      <t>センモンセイ</t>
    </rPh>
    <rPh sb="145" eb="146">
      <t>カン</t>
    </rPh>
    <rPh sb="148" eb="151">
      <t>センモンセイ</t>
    </rPh>
    <rPh sb="167" eb="169">
      <t>シエンバアイ</t>
    </rPh>
    <phoneticPr fontId="2"/>
  </si>
  <si>
    <t>（別紙２２）</t>
    <rPh sb="1" eb="3">
      <t>ベッシ</t>
    </rPh>
    <phoneticPr fontId="38"/>
  </si>
  <si>
    <t>人工内耳装用児支援加算に関する届出書</t>
    <rPh sb="12" eb="13">
      <t>カン</t>
    </rPh>
    <phoneticPr fontId="2"/>
  </si>
  <si>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</si>
  <si>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38"/>
  </si>
  <si>
    <t>　①　あり　　　　　　　②　なし</t>
    <phoneticPr fontId="38"/>
  </si>
  <si>
    <t>４．言語聴覚士の配置</t>
    <rPh sb="2" eb="4">
      <t>ゲンゴ</t>
    </rPh>
    <rPh sb="4" eb="7">
      <t>チョウカクシ</t>
    </rPh>
    <rPh sb="8" eb="10">
      <t>ハイチ</t>
    </rPh>
    <phoneticPr fontId="38"/>
  </si>
  <si>
    <t>人工内耳装用加算（Ⅰ）</t>
    <rPh sb="0" eb="4">
      <t>ジンコウナイジ</t>
    </rPh>
    <rPh sb="4" eb="8">
      <t>ソウヨウカサン</t>
    </rPh>
    <phoneticPr fontId="2"/>
  </si>
  <si>
    <t>言語聴覚士（常勤換算）</t>
    <rPh sb="0" eb="5">
      <t>ゲンゴチョウカクシ</t>
    </rPh>
    <rPh sb="6" eb="8">
      <t>ジョウキン</t>
    </rPh>
    <rPh sb="8" eb="10">
      <t>カンサン</t>
    </rPh>
    <phoneticPr fontId="2"/>
  </si>
  <si>
    <t xml:space="preserve">
人工内耳装用加算（Ⅱ）</t>
    <rPh sb="1" eb="5">
      <t>ジンコウナイジ</t>
    </rPh>
    <rPh sb="5" eb="9">
      <t>ソウヨウカサン</t>
    </rPh>
    <phoneticPr fontId="2"/>
  </si>
  <si>
    <t xml:space="preserve">言語聴覚士 </t>
    <rPh sb="0" eb="5">
      <t>ゲンゴチョウカクシ</t>
    </rPh>
    <phoneticPr fontId="2"/>
  </si>
  <si>
    <t>　　　　</t>
    <phoneticPr fontId="38"/>
  </si>
  <si>
    <t>　　２　「届出項目」欄については、該当する番号に○を付してください。</t>
    <phoneticPr fontId="38"/>
  </si>
  <si>
    <t>　　３　「聴力検査室の設置状況」欄については、該当する番号に○を付してください。
　　　また、新規の場合は、聴力検査室の設置状況がわかる図面又は写真を提出し
　　　てください。</t>
    <rPh sb="6" eb="7">
      <t>リョク</t>
    </rPh>
    <phoneticPr fontId="38"/>
  </si>
  <si>
    <t xml:space="preserve">         </t>
    <phoneticPr fontId="38"/>
  </si>
  <si>
    <t>　　４　人工内耳装用児支援加算（Ⅰ）については、児童発達支援センターのみ算定が
　　　可能です。</t>
    <phoneticPr fontId="38"/>
  </si>
  <si>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38"/>
  </si>
  <si>
    <t xml:space="preserve">      </t>
    <phoneticPr fontId="62"/>
  </si>
  <si>
    <t>　　６　資格等を求める配置については、配置する職員の資格等を証明する書類を添付
　　　してください。</t>
    <phoneticPr fontId="38"/>
  </si>
  <si>
    <t>（別紙２３）</t>
    <rPh sb="1" eb="3">
      <t>ベッシ</t>
    </rPh>
    <phoneticPr fontId="62"/>
  </si>
  <si>
    <t>　１　事業所の名称</t>
    <rPh sb="3" eb="6">
      <t>ジギョウショ</t>
    </rPh>
    <rPh sb="7" eb="9">
      <t>メイショウ</t>
    </rPh>
    <phoneticPr fontId="2"/>
  </si>
  <si>
    <t>　２　異動区分</t>
    <rPh sb="3" eb="5">
      <t>イドウ</t>
    </rPh>
    <rPh sb="5" eb="7">
      <t>クブン</t>
    </rPh>
    <phoneticPr fontId="2"/>
  </si>
  <si>
    <t xml:space="preserve">  ３　入浴設備</t>
    <rPh sb="4" eb="8">
      <t>ニュウヨクセツビ</t>
    </rPh>
    <phoneticPr fontId="2"/>
  </si>
  <si>
    <t>１　あり          　　２なし</t>
    <phoneticPr fontId="62"/>
  </si>
  <si>
    <t xml:space="preserve">  ４　安全計画の整備</t>
    <rPh sb="4" eb="8">
      <t>アンゼンケイカク</t>
    </rPh>
    <rPh sb="9" eb="11">
      <t>セイビ</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</si>
  <si>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2"/>
  </si>
  <si>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2"/>
  </si>
  <si>
    <t>入浴支援加算に関する届出書</t>
    <phoneticPr fontId="2"/>
  </si>
  <si>
    <t>（別紙２３）</t>
    <rPh sb="1" eb="3">
      <t>ベッシ</t>
    </rPh>
    <phoneticPr fontId="62"/>
  </si>
  <si>
    <t>日中活動支援加算に関する届出書</t>
    <rPh sb="0" eb="6">
      <t>ニッチュウカツドウシエン</t>
    </rPh>
    <phoneticPr fontId="2"/>
  </si>
  <si>
    <r>
      <t>　</t>
    </r>
    <r>
      <rPr>
        <sz val="11"/>
        <color theme="1"/>
        <rFont val="HGｺﾞｼｯｸM"/>
        <family val="3"/>
        <charset val="128"/>
      </rPr>
      <t>　職業指導員氏名</t>
    </r>
    <rPh sb="2" eb="4">
      <t>ショクギョウ</t>
    </rPh>
    <rPh sb="4" eb="7">
      <t>シドウイン</t>
    </rPh>
    <rPh sb="7" eb="9">
      <t>シメイ</t>
    </rPh>
    <phoneticPr fontId="2"/>
  </si>
  <si>
    <t>経験年数</t>
    <rPh sb="0" eb="2">
      <t>ケイケン</t>
    </rPh>
    <rPh sb="2" eb="4">
      <t>ネンスウ</t>
    </rPh>
    <phoneticPr fontId="62"/>
  </si>
  <si>
    <t>障害児通所・入所給付費の算定に係る体制等状況一覧表（福祉型障がい児入所施設）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フクシガタ</t>
    </rPh>
    <rPh sb="29" eb="30">
      <t>ショウ</t>
    </rPh>
    <rPh sb="32" eb="33">
      <t>ジ</t>
    </rPh>
    <rPh sb="33" eb="35">
      <t>ニュウショ</t>
    </rPh>
    <rPh sb="35" eb="37">
      <t>シセツ</t>
    </rPh>
    <phoneticPr fontId="2"/>
  </si>
  <si>
    <t>障害児入所給付費</t>
    <rPh sb="0" eb="3">
      <t>ショウガイジ</t>
    </rPh>
    <rPh sb="3" eb="5">
      <t>ニュウショ</t>
    </rPh>
    <rPh sb="5" eb="7">
      <t>キュウフ</t>
    </rPh>
    <rPh sb="7" eb="8">
      <t>ヒ</t>
    </rPh>
    <phoneticPr fontId="2"/>
  </si>
  <si>
    <t>福祉型障害児
入所施設</t>
    <rPh sb="0" eb="3">
      <t>フクシガタ</t>
    </rPh>
    <rPh sb="3" eb="6">
      <t>ショウガイジ</t>
    </rPh>
    <rPh sb="7" eb="9">
      <t>ニュウショ</t>
    </rPh>
    <rPh sb="9" eb="11">
      <t>シセツ</t>
    </rPh>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</si>
  <si>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</si>
  <si>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</si>
  <si>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重度障害児入所棟設置（知的・自閉）（※2）</t>
    <rPh sb="11" eb="13">
      <t>チテキ</t>
    </rPh>
    <rPh sb="14" eb="16">
      <t>ジヘイ</t>
    </rPh>
    <phoneticPr fontId="2"/>
  </si>
  <si>
    <t>１．なし　　２．あり</t>
    <phoneticPr fontId="2"/>
  </si>
  <si>
    <t>重度肢体不自由児入所棟設置（※2）</t>
    <phoneticPr fontId="2"/>
  </si>
  <si>
    <t>１．なし　　２．あり</t>
    <phoneticPr fontId="38"/>
  </si>
  <si>
    <t>日中活動支援体制</t>
    <rPh sb="0" eb="2">
      <t>ニッチュウ</t>
    </rPh>
    <rPh sb="2" eb="4">
      <t>カツドウ</t>
    </rPh>
    <rPh sb="4" eb="6">
      <t>シエン</t>
    </rPh>
    <rPh sb="6" eb="8">
      <t>タイセイ</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</si>
  <si>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</si>
  <si>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r>
      <t>１．なし　</t>
    </r>
    <r>
      <rPr>
        <sz val="11"/>
        <color theme="1"/>
        <rFont val="ＭＳ ゴシック"/>
        <family val="3"/>
        <charset val="128"/>
      </rPr>
      <t>　３．Ⅰ　　４．Ⅱ</t>
    </r>
    <phoneticPr fontId="2"/>
  </si>
  <si>
    <t>心理担当職員配置体制（※3）</t>
    <rPh sb="0" eb="2">
      <t>シンリ</t>
    </rPh>
    <rPh sb="2" eb="4">
      <t>タントウ</t>
    </rPh>
    <rPh sb="4" eb="6">
      <t>ショクイン</t>
    </rPh>
    <rPh sb="6" eb="8">
      <t>ハイチ</t>
    </rPh>
    <rPh sb="8" eb="10">
      <t>タイセイ</t>
    </rPh>
    <phoneticPr fontId="2"/>
  </si>
  <si>
    <t>１．なし　　２．Ⅰ　　３．Ⅱ</t>
    <phoneticPr fontId="2"/>
  </si>
  <si>
    <t>看護職員配置体制</t>
    <rPh sb="2" eb="4">
      <t>ショクイン</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</si>
  <si>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</si>
  <si>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自活訓練体制（Ⅰ）</t>
    <rPh sb="0" eb="2">
      <t>ジカツ</t>
    </rPh>
    <rPh sb="2" eb="4">
      <t>クンレン</t>
    </rPh>
    <rPh sb="4" eb="6">
      <t>タイセイ</t>
    </rPh>
    <phoneticPr fontId="2"/>
  </si>
  <si>
    <t>自活訓練体制（Ⅱ）</t>
    <rPh sb="0" eb="2">
      <t>ジカツ</t>
    </rPh>
    <rPh sb="2" eb="4">
      <t>クンレン</t>
    </rPh>
    <rPh sb="4" eb="6">
      <t>タイセイ</t>
    </rPh>
    <phoneticPr fontId="2"/>
  </si>
  <si>
    <t>　１．なし　　３．Ⅱ　　４．Ⅲ　　５．Ⅰ</t>
    <phoneticPr fontId="2"/>
  </si>
  <si>
    <t>栄養士配置体制（※4）</t>
    <rPh sb="0" eb="3">
      <t>エイヨウシ</t>
    </rPh>
    <rPh sb="3" eb="5">
      <t>ハイチ</t>
    </rPh>
    <rPh sb="5" eb="7">
      <t>タイセイ</t>
    </rPh>
    <phoneticPr fontId="2"/>
  </si>
  <si>
    <t>１．なし　　　　　　２．その他栄養士
３．常勤栄養士　　　４．常勤管理栄養士</t>
    <phoneticPr fontId="2"/>
  </si>
  <si>
    <t>小規模グループケア体制</t>
    <rPh sb="0" eb="3">
      <t>ショウキボ</t>
    </rPh>
    <rPh sb="9" eb="11">
      <t>タイセイ</t>
    </rPh>
    <phoneticPr fontId="2"/>
  </si>
  <si>
    <t>１．なし　　４．Ⅰ　　５．Ⅱ　　６．Ⅱ（9～10人）　　７．Ⅰ・Ⅱ
８．Ⅰ・Ⅱ（9～10人）　　９．Ⅱ・Ⅱ（9～10人）　　１０．Ⅰ・Ⅱ・Ⅱ（9～10人）</t>
    <rPh sb="24" eb="25">
      <t>ニン</t>
    </rPh>
    <phoneticPr fontId="2"/>
  </si>
  <si>
    <t>小規模グループケア体制（サテライト型）</t>
    <rPh sb="17" eb="18">
      <t>ガタ</t>
    </rPh>
    <phoneticPr fontId="38"/>
  </si>
  <si>
    <t>ソーシャルワーカー配置体制</t>
    <rPh sb="9" eb="11">
      <t>ハイチ</t>
    </rPh>
    <rPh sb="11" eb="13">
      <t>タイセイ</t>
    </rPh>
    <phoneticPr fontId="38"/>
  </si>
  <si>
    <t>要支援児童加算（Ⅱ）体制</t>
    <rPh sb="0" eb="3">
      <t>ヨウシエン</t>
    </rPh>
    <rPh sb="3" eb="5">
      <t>ジドウ</t>
    </rPh>
    <rPh sb="5" eb="7">
      <t>カサン</t>
    </rPh>
    <rPh sb="10" eb="12">
      <t>タイセイ</t>
    </rPh>
    <phoneticPr fontId="2"/>
  </si>
  <si>
    <t>１．非該当　　２．該当</t>
    <phoneticPr fontId="2"/>
  </si>
  <si>
    <t>障害者支援施設等感染対策向上体制</t>
    <phoneticPr fontId="38"/>
  </si>
  <si>
    <t>１．なし　　２．Ⅰ　　３．Ⅱ　　４．Ⅰ・Ⅱ</t>
    <phoneticPr fontId="3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</si>
  <si>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</si>
  <si>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「心理担当職員配置体制」欄の「３．Ⅱ」は、配置した心理指導担当職員が公認心理師の資格を有している場合に設定する。</t>
    <phoneticPr fontId="2"/>
  </si>
  <si>
    <t>障害児通所・入所給付費の算定に係る体制等状況一覧表（医療型障がい児入所施設）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イリョウガタ</t>
    </rPh>
    <rPh sb="29" eb="30">
      <t>ショウ</t>
    </rPh>
    <rPh sb="32" eb="33">
      <t>ジ</t>
    </rPh>
    <rPh sb="33" eb="35">
      <t>ニュウショ</t>
    </rPh>
    <rPh sb="35" eb="37">
      <t>シセツ</t>
    </rPh>
    <phoneticPr fontId="2"/>
  </si>
  <si>
    <t>障害児入所給付費</t>
    <rPh sb="0" eb="3">
      <t>ショウガイジ</t>
    </rPh>
    <rPh sb="3" eb="5">
      <t>ニュウショ</t>
    </rPh>
    <rPh sb="5" eb="8">
      <t>キュウフヒ</t>
    </rPh>
    <phoneticPr fontId="38"/>
  </si>
  <si>
    <t>医療型障害児
入所施設</t>
    <rPh sb="0" eb="2">
      <t>イリョウ</t>
    </rPh>
    <rPh sb="2" eb="3">
      <t>ガタ</t>
    </rPh>
    <rPh sb="3" eb="6">
      <t>ショウガイジ</t>
    </rPh>
    <rPh sb="7" eb="9">
      <t>ニュウショ</t>
    </rPh>
    <rPh sb="9" eb="11">
      <t>シセツ</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</si>
  <si>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</si>
  <si>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重度障害児入所棟設置（知的・自閉）（※2）</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</si>
  <si>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重度肢体不自由児入所棟設置（※2）</t>
    <rPh sb="0" eb="2">
      <t>ジュウド</t>
    </rPh>
    <rPh sb="2" eb="4">
      <t>シタイ</t>
    </rPh>
    <rPh sb="4" eb="7">
      <t>フジユウ</t>
    </rPh>
    <rPh sb="7" eb="8">
      <t>ジ</t>
    </rPh>
    <rPh sb="8" eb="10">
      <t>ニュウショ</t>
    </rPh>
    <rPh sb="10" eb="11">
      <t>トウ</t>
    </rPh>
    <rPh sb="11" eb="13">
      <t>セッチ</t>
    </rPh>
    <phoneticPr fontId="2"/>
  </si>
  <si>
    <t>重度障害児支援</t>
    <rPh sb="0" eb="2">
      <t>ジュウド</t>
    </rPh>
    <rPh sb="2" eb="5">
      <t>ショウガイジ</t>
    </rPh>
    <rPh sb="5" eb="7">
      <t>シエン</t>
    </rPh>
    <phoneticPr fontId="2"/>
  </si>
  <si>
    <r>
      <t>１．なし　　</t>
    </r>
    <r>
      <rPr>
        <sz val="11"/>
        <color theme="1"/>
        <rFont val="ＭＳ ゴシック"/>
        <family val="3"/>
        <charset val="128"/>
      </rPr>
      <t>３．Ⅰ　　４．Ⅱ</t>
    </r>
    <phoneticPr fontId="2"/>
  </si>
  <si>
    <t>１．なし　　３．Ⅰ　　４．Ⅱ</t>
  </si>
  <si>
    <r>
      <t>１．なし　　</t>
    </r>
    <r>
      <rPr>
        <sz val="11"/>
        <color theme="1"/>
        <rFont val="ＭＳ ゴシック"/>
        <family val="3"/>
        <charset val="128"/>
      </rPr>
      <t>４．Ⅰ　　５．Ⅱ　　６．Ⅱ（9～10人）　　７．Ⅰ・Ⅱ
８．Ⅰ・Ⅱ（9～10人）　　９．Ⅱ・Ⅱ（9～10人）　　１０．Ⅰ・Ⅱ・Ⅱ（9～10人）</t>
    </r>
    <phoneticPr fontId="2"/>
  </si>
  <si>
    <t>１．なし　　４．Ⅰ　　５．Ⅱ　　６．Ⅱ（9～10人）　　７．Ⅰ・Ⅱ
８．Ⅰ・Ⅱ（9～10人）　　９．Ⅱ・Ⅱ（9～10人）　　１０．Ⅰ・Ⅱ・Ⅱ（9～10人）</t>
  </si>
  <si>
    <t>ソーシャルワーカー配置体制</t>
    <phoneticPr fontId="38"/>
  </si>
  <si>
    <t>（別紙１０）</t>
    <rPh sb="1" eb="3">
      <t>ベッシ</t>
    </rPh>
    <phoneticPr fontId="2"/>
  </si>
  <si>
    <t>重度障害児支援加算（新規追加分）に関する届出書</t>
    <rPh sb="0" eb="2">
      <t>ジュウド</t>
    </rPh>
    <rPh sb="2" eb="4">
      <t>ショウガイ</t>
    </rPh>
    <rPh sb="4" eb="5">
      <t>ジ</t>
    </rPh>
    <rPh sb="5" eb="7">
      <t>シエン</t>
    </rPh>
    <rPh sb="7" eb="9">
      <t>カサン</t>
    </rPh>
    <rPh sb="10" eb="12">
      <t>シンキ</t>
    </rPh>
    <rPh sb="12" eb="14">
      <t>ツイカ</t>
    </rPh>
    <rPh sb="14" eb="15">
      <t>ブン</t>
    </rPh>
    <rPh sb="17" eb="18">
      <t>カン</t>
    </rPh>
    <rPh sb="20" eb="22">
      <t>トドケデ</t>
    </rPh>
    <rPh sb="22" eb="23">
      <t>ショ</t>
    </rPh>
    <phoneticPr fontId="2"/>
  </si>
  <si>
    <t>１　異動区分</t>
    <rPh sb="2" eb="4">
      <t>イドウ</t>
    </rPh>
    <rPh sb="4" eb="6">
      <t>クブン</t>
    </rPh>
    <phoneticPr fontId="2"/>
  </si>
  <si>
    <t>１　新規　　　　　　　　　２　変更　　　　　　　　　　３　終了</t>
    <rPh sb="2" eb="4">
      <t>シンキ</t>
    </rPh>
    <rPh sb="15" eb="17">
      <t>ヘンコウ</t>
    </rPh>
    <rPh sb="29" eb="31">
      <t>シュウリョウ</t>
    </rPh>
    <phoneticPr fontId="2"/>
  </si>
  <si>
    <t>２　配置状況①
　（実践研修修了者）</t>
    <rPh sb="2" eb="4">
      <t>ハイチ</t>
    </rPh>
    <rPh sb="4" eb="6">
      <t>ジョウキョウ</t>
    </rPh>
    <rPh sb="10" eb="12">
      <t>ジッセン</t>
    </rPh>
    <rPh sb="12" eb="14">
      <t>ケンシュウ</t>
    </rPh>
    <rPh sb="14" eb="17">
      <t>シュウリョウシャ</t>
    </rPh>
    <phoneticPr fontId="2"/>
  </si>
  <si>
    <r>
      <t xml:space="preserve">　　１　強度行動障害支援者養成研修（実践研修）修了者　配置
</t>
    </r>
    <r>
      <rPr>
        <sz val="9"/>
        <rFont val="ＭＳ Ｐゴシック"/>
        <family val="3"/>
        <charset val="128"/>
      </rPr>
      <t>　　　　　（行動援護従業者養成研修修了者を配置した場合を含む）</t>
    </r>
    <r>
      <rPr>
        <sz val="11"/>
        <color theme="1"/>
        <rFont val="ＭＳ Ｐゴシック"/>
        <family val="3"/>
        <charset val="128"/>
        <scheme val="minor"/>
      </rPr>
      <t xml:space="preserve">
　　２　強度行動障害支援者養成研修（実践研修）受講予定者　配置
</t>
    </r>
    <r>
      <rPr>
        <sz val="9"/>
        <rFont val="ＭＳ Ｐゴシック"/>
        <family val="3"/>
        <charset val="128"/>
      </rPr>
      <t>　　　　　（研修受講計画作成済み）</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rPh sb="67" eb="69">
      <t>キョウド</t>
    </rPh>
    <rPh sb="69" eb="71">
      <t>コウドウ</t>
    </rPh>
    <rPh sb="71" eb="73">
      <t>ショウガイ</t>
    </rPh>
    <rPh sb="73" eb="76">
      <t>シエンシャ</t>
    </rPh>
    <rPh sb="76" eb="78">
      <t>ヨウセイ</t>
    </rPh>
    <rPh sb="78" eb="80">
      <t>ケンシュウ</t>
    </rPh>
    <rPh sb="81" eb="83">
      <t>ジッセン</t>
    </rPh>
    <rPh sb="83" eb="85">
      <t>ケンシュウ</t>
    </rPh>
    <rPh sb="86" eb="88">
      <t>ジュコウ</t>
    </rPh>
    <rPh sb="88" eb="91">
      <t>ヨテイシャ</t>
    </rPh>
    <rPh sb="92" eb="94">
      <t>ハイチ</t>
    </rPh>
    <rPh sb="101" eb="103">
      <t>ケンシュウ</t>
    </rPh>
    <rPh sb="103" eb="105">
      <t>ジュコウ</t>
    </rPh>
    <rPh sb="105" eb="107">
      <t>ケイカク</t>
    </rPh>
    <rPh sb="107" eb="109">
      <t>サクセイ</t>
    </rPh>
    <rPh sb="109" eb="110">
      <t>ズ</t>
    </rPh>
    <phoneticPr fontId="2"/>
  </si>
  <si>
    <t>３　配置状況②
　（基礎研修修了者）</t>
    <rPh sb="2" eb="4">
      <t>ハイチ</t>
    </rPh>
    <rPh sb="4" eb="6">
      <t>ジョウキョウ</t>
    </rPh>
    <rPh sb="10" eb="12">
      <t>キソ</t>
    </rPh>
    <rPh sb="12" eb="14">
      <t>ケンシュウ</t>
    </rPh>
    <rPh sb="14" eb="17">
      <t>シュウリョウシャ</t>
    </rPh>
    <phoneticPr fontId="2"/>
  </si>
  <si>
    <r>
      <t xml:space="preserve">　　１　強度行動障害支援者養成研修（基礎研修）修了者　配置
</t>
    </r>
    <r>
      <rPr>
        <sz val="9"/>
        <rFont val="ＭＳ Ｐゴシック"/>
        <family val="3"/>
        <charset val="128"/>
      </rPr>
      <t xml:space="preserve">　　　　　（重度訪問介護従業者養成研修行動障害支援課程修了者又は行動援護従業者養成研修
　　　　　修了者を配置した場合を含む）
</t>
    </r>
    <r>
      <rPr>
        <sz val="11"/>
        <color theme="1"/>
        <rFont val="ＭＳ Ｐゴシック"/>
        <family val="3"/>
        <charset val="128"/>
        <scheme val="minor"/>
      </rPr>
      <t xml:space="preserve">
　　２　強度行動障害支援者養成研修（基礎研修）受講予定者　配置
</t>
    </r>
    <r>
      <rPr>
        <sz val="9"/>
        <rFont val="ＭＳ Ｐゴシック"/>
        <family val="3"/>
        <charset val="128"/>
      </rPr>
      <t>　　 　　（研修受講計画作成済み）</t>
    </r>
    <rPh sb="4" eb="6">
      <t>キョウド</t>
    </rPh>
    <rPh sb="6" eb="8">
      <t>コウドウ</t>
    </rPh>
    <rPh sb="8" eb="10">
      <t>ショウガイ</t>
    </rPh>
    <rPh sb="10" eb="13">
      <t>シエンシャ</t>
    </rPh>
    <rPh sb="13" eb="15">
      <t>ヨウセイ</t>
    </rPh>
    <rPh sb="15" eb="17">
      <t>ケンシュウ</t>
    </rPh>
    <rPh sb="18" eb="20">
      <t>キソ</t>
    </rPh>
    <rPh sb="20" eb="22">
      <t>ケンシュウ</t>
    </rPh>
    <rPh sb="23" eb="26">
      <t>シュウリョウシャ</t>
    </rPh>
    <rPh sb="27" eb="29">
      <t>ハイチ</t>
    </rPh>
    <rPh sb="36" eb="38">
      <t>ジュウド</t>
    </rPh>
    <rPh sb="38" eb="40">
      <t>ホウモン</t>
    </rPh>
    <rPh sb="40" eb="42">
      <t>カイゴ</t>
    </rPh>
    <rPh sb="42" eb="45">
      <t>ジュウギョウシャ</t>
    </rPh>
    <rPh sb="45" eb="47">
      <t>ヨウセイ</t>
    </rPh>
    <rPh sb="47" eb="49">
      <t>ケンシュウ</t>
    </rPh>
    <rPh sb="49" eb="51">
      <t>コウドウ</t>
    </rPh>
    <rPh sb="51" eb="53">
      <t>ショウガイ</t>
    </rPh>
    <rPh sb="53" eb="55">
      <t>シエン</t>
    </rPh>
    <rPh sb="55" eb="57">
      <t>カテイ</t>
    </rPh>
    <rPh sb="57" eb="60">
      <t>シュウリョウシャ</t>
    </rPh>
    <rPh sb="60" eb="61">
      <t>マタ</t>
    </rPh>
    <rPh sb="62" eb="64">
      <t>コウドウ</t>
    </rPh>
    <rPh sb="64" eb="66">
      <t>エンゴ</t>
    </rPh>
    <rPh sb="83" eb="85">
      <t>ハイチ</t>
    </rPh>
    <rPh sb="87" eb="89">
      <t>バアイ</t>
    </rPh>
    <rPh sb="99" eb="101">
      <t>キョウド</t>
    </rPh>
    <rPh sb="101" eb="103">
      <t>コウドウ</t>
    </rPh>
    <rPh sb="103" eb="105">
      <t>ショウガイ</t>
    </rPh>
    <rPh sb="105" eb="108">
      <t>シエンシャ</t>
    </rPh>
    <rPh sb="108" eb="110">
      <t>ヨウセイ</t>
    </rPh>
    <rPh sb="110" eb="112">
      <t>ケンシュウ</t>
    </rPh>
    <rPh sb="113" eb="115">
      <t>キソ</t>
    </rPh>
    <rPh sb="115" eb="117">
      <t>ケンシュウ</t>
    </rPh>
    <rPh sb="118" eb="120">
      <t>ジュコウ</t>
    </rPh>
    <rPh sb="120" eb="123">
      <t>ヨテイシャ</t>
    </rPh>
    <rPh sb="124" eb="126">
      <t>ハイチ</t>
    </rPh>
    <rPh sb="133" eb="135">
      <t>ケンシュウ</t>
    </rPh>
    <rPh sb="135" eb="137">
      <t>ジュコウ</t>
    </rPh>
    <rPh sb="137" eb="139">
      <t>ケイカク</t>
    </rPh>
    <rPh sb="139" eb="141">
      <t>サクセイ</t>
    </rPh>
    <rPh sb="141" eb="142">
      <t>ズ</t>
    </rPh>
    <phoneticPr fontId="2"/>
  </si>
  <si>
    <t>配置人数</t>
    <rPh sb="0" eb="2">
      <t>ハイチ</t>
    </rPh>
    <rPh sb="2" eb="4">
      <t>ニンズウ</t>
    </rPh>
    <phoneticPr fontId="2"/>
  </si>
  <si>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2"/>
  </si>
  <si>
    <t>　　３　実践研修・基礎研修共に、研修修了者については修了証の写しを、受講予定者については研修受講計画の</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4" eb="36">
      <t>ジュコウ</t>
    </rPh>
    <rPh sb="36" eb="38">
      <t>ヨテイ</t>
    </rPh>
    <rPh sb="38" eb="39">
      <t>シャ</t>
    </rPh>
    <rPh sb="44" eb="46">
      <t>ケンシュウ</t>
    </rPh>
    <rPh sb="46" eb="48">
      <t>ジュコウ</t>
    </rPh>
    <rPh sb="48" eb="50">
      <t>ケイカク</t>
    </rPh>
    <phoneticPr fontId="2"/>
  </si>
  <si>
    <t>　　　　写しを別途添付すること。</t>
    <phoneticPr fontId="2"/>
  </si>
  <si>
    <t>（別紙２５）</t>
    <rPh sb="1" eb="3">
      <t>ベッシ</t>
    </rPh>
    <phoneticPr fontId="2"/>
  </si>
  <si>
    <t>年</t>
    <rPh sb="0" eb="1">
      <t>ネン</t>
    </rPh>
    <phoneticPr fontId="2"/>
  </si>
  <si>
    <t>月</t>
    <rPh sb="0" eb="1">
      <t>ゲツ</t>
    </rPh>
    <phoneticPr fontId="2"/>
  </si>
  <si>
    <t>日</t>
    <rPh sb="0" eb="1">
      <t>ニチ</t>
    </rPh>
    <phoneticPr fontId="2"/>
  </si>
  <si>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2"/>
  </si>
  <si>
    <t>1　事 業 所 名</t>
    <phoneticPr fontId="2"/>
  </si>
  <si>
    <t>2　異 動 区 分</t>
    <rPh sb="2" eb="3">
      <t>イ</t>
    </rPh>
    <rPh sb="4" eb="5">
      <t>ドウ</t>
    </rPh>
    <rPh sb="6" eb="7">
      <t>ク</t>
    </rPh>
    <rPh sb="8" eb="9">
      <t>ブン</t>
    </rPh>
    <phoneticPr fontId="2"/>
  </si>
  <si>
    <t>１　新規　　　　　　　　２　変更　　　　　　　　３　終了</t>
    <phoneticPr fontId="2"/>
  </si>
  <si>
    <t>3　サービスの種類</t>
    <rPh sb="7" eb="9">
      <t>シュルイ</t>
    </rPh>
    <phoneticPr fontId="2"/>
  </si>
  <si>
    <t>１　障害者支援施設</t>
    <rPh sb="2" eb="5">
      <t>ショウガイシャ</t>
    </rPh>
    <rPh sb="5" eb="7">
      <t>シエン</t>
    </rPh>
    <rPh sb="7" eb="9">
      <t>シセツ</t>
    </rPh>
    <phoneticPr fontId="2"/>
  </si>
  <si>
    <t>２　共同生活援助事業所</t>
    <rPh sb="2" eb="4">
      <t>キョウドウ</t>
    </rPh>
    <rPh sb="4" eb="6">
      <t>セイカツ</t>
    </rPh>
    <rPh sb="6" eb="8">
      <t>エンジョ</t>
    </rPh>
    <rPh sb="8" eb="11">
      <t>ジギョウショ</t>
    </rPh>
    <phoneticPr fontId="2"/>
  </si>
  <si>
    <t>３　（福祉型）障害児入所施設</t>
    <rPh sb="3" eb="6">
      <t>フクシガタ</t>
    </rPh>
    <rPh sb="7" eb="14">
      <t>ショウガイジニュウショシセツ</t>
    </rPh>
    <phoneticPr fontId="2"/>
  </si>
  <si>
    <t>4　届 出 項 目</t>
    <rPh sb="2" eb="3">
      <t>トド</t>
    </rPh>
    <rPh sb="4" eb="5">
      <t>デ</t>
    </rPh>
    <rPh sb="6" eb="7">
      <t>コウ</t>
    </rPh>
    <rPh sb="8" eb="9">
      <t>メ</t>
    </rPh>
    <phoneticPr fontId="2"/>
  </si>
  <si>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2"/>
  </si>
  <si>
    <t>２　障害者支援施設等感染対策向上加算（Ⅱ）</t>
    <phoneticPr fontId="2"/>
  </si>
  <si>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</si>
  <si>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</si>
  <si>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</si>
  <si>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</si>
  <si>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</si>
  <si>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</si>
  <si>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</si>
  <si>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１　感染対策向上加算１</t>
    <rPh sb="2" eb="4">
      <t>カンセン</t>
    </rPh>
    <rPh sb="4" eb="6">
      <t>タイサク</t>
    </rPh>
    <rPh sb="6" eb="8">
      <t>コウジョウ</t>
    </rPh>
    <rPh sb="8" eb="10">
      <t>カサン</t>
    </rPh>
    <phoneticPr fontId="2"/>
  </si>
  <si>
    <t>２　感染対策向上加算２</t>
    <rPh sb="2" eb="4">
      <t>カンセン</t>
    </rPh>
    <rPh sb="4" eb="6">
      <t>タイサク</t>
    </rPh>
    <rPh sb="6" eb="8">
      <t>コウジョウ</t>
    </rPh>
    <rPh sb="8" eb="10">
      <t>カサン</t>
    </rPh>
    <phoneticPr fontId="2"/>
  </si>
  <si>
    <t>３　感染対策向上加算３</t>
    <rPh sb="2" eb="4">
      <t>カンセン</t>
    </rPh>
    <rPh sb="4" eb="6">
      <t>タイサク</t>
    </rPh>
    <rPh sb="6" eb="8">
      <t>コウジョウ</t>
    </rPh>
    <rPh sb="8" eb="10">
      <t>カサン</t>
    </rPh>
    <phoneticPr fontId="2"/>
  </si>
  <si>
    <t>４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</si>
  <si>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</si>
  <si>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
（※２）</t>
    <phoneticPr fontId="2"/>
  </si>
  <si>
    <t>6　障害者支援施設等感染対策向上加算（Ⅱ）に係る届出</t>
    <rPh sb="2" eb="5">
      <t>ショウガイシャ</t>
    </rPh>
    <rPh sb="5" eb="7">
      <t>シエン</t>
    </rPh>
    <rPh sb="7" eb="9">
      <t>シセツ</t>
    </rPh>
    <rPh sb="22" eb="23">
      <t>カカ</t>
    </rPh>
    <rPh sb="24" eb="26">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</si>
  <si>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</si>
  <si>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１　 感染対策向上加算１</t>
    <rPh sb="3" eb="5">
      <t>カンセン</t>
    </rPh>
    <rPh sb="5" eb="7">
      <t>タイサク</t>
    </rPh>
    <rPh sb="7" eb="9">
      <t>コウジョウ</t>
    </rPh>
    <rPh sb="9" eb="11">
      <t>カサン</t>
    </rPh>
    <phoneticPr fontId="2"/>
  </si>
  <si>
    <t>３　 感染対策向上加算３</t>
    <rPh sb="3" eb="5">
      <t>カンセン</t>
    </rPh>
    <rPh sb="5" eb="7">
      <t>タイサク</t>
    </rPh>
    <rPh sb="7" eb="9">
      <t>コウジョウ</t>
    </rPh>
    <rPh sb="9" eb="11">
      <t>カサン</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</si>
  <si>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</si>
  <si>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</si>
  <si>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注２</t>
    <rPh sb="0" eb="1">
      <t>チュウ</t>
    </rPh>
    <phoneticPr fontId="2"/>
  </si>
  <si>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2"/>
  </si>
  <si>
    <t>注３</t>
    <rPh sb="0" eb="1">
      <t>チュウ</t>
    </rPh>
    <phoneticPr fontId="2"/>
  </si>
  <si>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2"/>
  </si>
  <si>
    <t>注４</t>
    <rPh sb="0" eb="1">
      <t>チュウ</t>
    </rPh>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</si>
  <si>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</si>
  <si>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</si>
  <si>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</si>
  <si>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（※２）</t>
    <phoneticPr fontId="2"/>
  </si>
  <si>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2"/>
  </si>
  <si>
    <t>年</t>
    <rPh sb="0" eb="1">
      <t>ネン</t>
    </rPh>
    <phoneticPr fontId="18"/>
  </si>
  <si>
    <t>月</t>
    <rPh sb="0" eb="1">
      <t>ツキ</t>
    </rPh>
    <phoneticPr fontId="18"/>
  </si>
  <si>
    <t>日</t>
    <rPh sb="0" eb="1">
      <t>ニチ</t>
    </rPh>
    <phoneticPr fontId="18"/>
  </si>
  <si>
    <t>課長</t>
    <rPh sb="0" eb="2">
      <t>カチョウ</t>
    </rPh>
    <phoneticPr fontId="18"/>
  </si>
  <si>
    <t>係長</t>
    <rPh sb="0" eb="2">
      <t>カカリチョウ</t>
    </rPh>
    <phoneticPr fontId="18"/>
  </si>
  <si>
    <t>係員</t>
    <rPh sb="0" eb="2">
      <t>カカリイン</t>
    </rPh>
    <phoneticPr fontId="18"/>
  </si>
  <si>
    <t>※決裁</t>
    <rPh sb="1" eb="3">
      <t>ケッサイ</t>
    </rPh>
    <phoneticPr fontId="18"/>
  </si>
  <si>
    <t>※は記載しないで下さい。</t>
    <rPh sb="2" eb="4">
      <t>キサイ</t>
    </rPh>
    <rPh sb="8" eb="9">
      <t>クダ</t>
    </rPh>
    <phoneticPr fontId="18"/>
  </si>
  <si>
    <t>注２　ここでいう経験とは、「児童福祉事業」に従事した実務経験をいう。「児童福祉事業」の実務経験は、【参考】児童福祉事業</t>
    <rPh sb="0" eb="1">
      <t>チュウ</t>
    </rPh>
    <rPh sb="8" eb="10">
      <t>ケイケン</t>
    </rPh>
    <rPh sb="14" eb="20">
      <t>ジドウフクシジギョウ</t>
    </rPh>
    <rPh sb="22" eb="24">
      <t>ジュウジ</t>
    </rPh>
    <rPh sb="26" eb="30">
      <t>ジツムケイケン</t>
    </rPh>
    <rPh sb="35" eb="41">
      <t>ジドウフクシジギョウ</t>
    </rPh>
    <rPh sb="43" eb="47">
      <t>ジツムケイケン</t>
    </rPh>
    <rPh sb="50" eb="52">
      <t>サンコウ</t>
    </rPh>
    <rPh sb="53" eb="55">
      <t>ジドウ</t>
    </rPh>
    <rPh sb="55" eb="57">
      <t>フクシ</t>
    </rPh>
    <rPh sb="57" eb="59">
      <t>ジギョウ</t>
    </rPh>
    <phoneticPr fontId="38"/>
  </si>
  <si>
    <t>　　の実務経験のとおり。</t>
    <rPh sb="3" eb="7">
      <t>ジツムケイケン</t>
    </rPh>
    <phoneticPr fontId="38"/>
  </si>
  <si>
    <t>【参考】児童福祉事業の実務経験</t>
    <rPh sb="1" eb="3">
      <t>サンコウ</t>
    </rPh>
    <rPh sb="4" eb="6">
      <t>ジドウ</t>
    </rPh>
    <rPh sb="6" eb="8">
      <t>フクシ</t>
    </rPh>
    <rPh sb="8" eb="10">
      <t>ジギョウ</t>
    </rPh>
    <rPh sb="11" eb="15">
      <t>ジツムケイケン</t>
    </rPh>
    <phoneticPr fontId="38"/>
  </si>
  <si>
    <t>今回提出</t>
    <rPh sb="0" eb="4">
      <t>コンカイテイシュツ</t>
    </rPh>
    <phoneticPr fontId="38"/>
  </si>
  <si>
    <t>既に提出済</t>
    <rPh sb="0" eb="1">
      <t>スデ</t>
    </rPh>
    <rPh sb="2" eb="4">
      <t>テイシュツ</t>
    </rPh>
    <rPh sb="4" eb="5">
      <t>スミ</t>
    </rPh>
    <phoneticPr fontId="3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</si>
  <si>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</si>
  <si>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2"/>
  </si>
  <si>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2"/>
  </si>
  <si>
    <t>基準人数の総数 A</t>
    <rPh sb="5" eb="7">
      <t>ソウスウ</t>
    </rPh>
    <phoneticPr fontId="2"/>
  </si>
  <si>
    <r>
      <rPr>
        <sz val="11"/>
        <color theme="1"/>
        <rFont val="Segoe UI Symbol"/>
        <family val="3"/>
      </rPr>
      <t>➀</t>
    </r>
    <r>
      <rPr>
        <sz val="11"/>
        <color theme="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
  </si>
  <si>
    <r>
      <t>単位</t>
    </r>
    <r>
      <rPr>
        <sz val="11"/>
        <color theme="1"/>
        <rFont val="Segoe UI Symbol"/>
        <family val="3"/>
      </rPr>
      <t>➀</t>
    </r>
    <rPh sb="0" eb="2">
      <t>タンイ</t>
    </rPh>
    <phoneticPr fontId="2"/>
  </si>
  <si>
    <r>
      <rPr>
        <sz val="11"/>
        <color theme="1"/>
        <rFont val="Segoe UI Symbol"/>
        <family val="3"/>
      </rPr>
      <t>②①</t>
    </r>
    <r>
      <rPr>
        <sz val="11"/>
        <color theme="1"/>
        <rFont val="HGｺﾞｼｯｸM"/>
        <family val="3"/>
        <charset val="128"/>
      </rPr>
      <t>以外の場合</t>
    </r>
    <rPh sb="2" eb="4">
      <t>イガイ</t>
    </rPh>
    <rPh sb="5" eb="7">
      <t>バアイ</t>
    </rPh>
    <phoneticPr fontId="2"/>
  </si>
  <si>
    <t>基準人数の総数 A</t>
    <rPh sb="0" eb="2">
      <t>キジュン</t>
    </rPh>
    <rPh sb="2" eb="4">
      <t>ニンズウ</t>
    </rPh>
    <rPh sb="5" eb="7">
      <t>ソウスウ</t>
    </rPh>
    <phoneticPr fontId="2"/>
  </si>
  <si>
    <t>　　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Ph sb="61" eb="63">
      <t>タントウ</t>
    </rPh>
    <rPh sb="63" eb="65">
      <t>ショクイン</t>
    </rPh>
    <rPh sb="65" eb="66">
      <t>マタ</t>
    </rPh>
    <phoneticPr fontId="2"/>
  </si>
  <si>
    <t>　　３　「うち児童指導員等の員数」には、サービス毎に配置されている児童指導員又は強度行
　　　動障害支援者養成研修（基礎研修）を修了した指導員の数を単位別に記載してください。</t>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2"/>
  </si>
  <si>
    <t>　　４　資格等を求める配置については、配置する職員の資格等を証明する書類を添付してくだ
　　　さい。</t>
    <phoneticPr fontId="2"/>
  </si>
  <si>
    <t>１．なし　　２．Ⅰ　　３．Ⅱ　　４．Ⅲ　　５．Ⅳ　　６．Ⅴ</t>
  </si>
  <si>
    <t>１．なし</t>
    <phoneticPr fontId="38"/>
  </si>
  <si>
    <t>２．Ⅰ</t>
    <phoneticPr fontId="38"/>
  </si>
  <si>
    <t>３．Ⅱ</t>
    <phoneticPr fontId="38"/>
  </si>
  <si>
    <t>４．Ⅲ</t>
    <phoneticPr fontId="38"/>
  </si>
  <si>
    <t>５．Ⅳ</t>
    <phoneticPr fontId="38"/>
  </si>
  <si>
    <t>６．Ⅴ</t>
  </si>
  <si>
    <t>１．Ｖ（１）</t>
    <phoneticPr fontId="38"/>
  </si>
  <si>
    <t>２．Ｖ（２）</t>
    <phoneticPr fontId="38"/>
  </si>
  <si>
    <t>３．Ｖ（３）</t>
    <phoneticPr fontId="38"/>
  </si>
  <si>
    <t>４．Ｖ（４）</t>
    <phoneticPr fontId="38"/>
  </si>
  <si>
    <t>５．Ｖ（５）</t>
    <phoneticPr fontId="38"/>
  </si>
  <si>
    <t>６．Ｖ（６）</t>
    <phoneticPr fontId="38"/>
  </si>
  <si>
    <t>７．Ｖ（７）</t>
    <phoneticPr fontId="38"/>
  </si>
  <si>
    <t>８．Ｖ（８）</t>
    <phoneticPr fontId="38"/>
  </si>
  <si>
    <t>９．Ｖ（９）</t>
    <phoneticPr fontId="38"/>
  </si>
  <si>
    <t>１０．Ｖ（１０）</t>
    <phoneticPr fontId="38"/>
  </si>
  <si>
    <t>１１．Ｖ（１１）</t>
    <phoneticPr fontId="38"/>
  </si>
  <si>
    <t>１２．Ｖ（１２）</t>
    <phoneticPr fontId="38"/>
  </si>
  <si>
    <t>１３．Ｖ（１３）</t>
    <phoneticPr fontId="38"/>
  </si>
  <si>
    <t>１４．Ｖ（１４）</t>
    <phoneticPr fontId="38"/>
  </si>
  <si>
    <t>福祉・介護職員等処遇改善加算対象（※3）</t>
    <phoneticPr fontId="38"/>
  </si>
  <si>
    <t>福祉・介護職員等処遇改善加算（Ⅴ）区分（※4）</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</si>
  <si>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「福祉・介護職員等処遇改善加算対象」欄は、令和7年4月1日以降の場合、「６．Ⅴ」を設定しない。</t>
    <phoneticPr fontId="2"/>
  </si>
  <si>
    <t>「福祉・介護職員等処遇改善加算（Ⅴ）区分」欄は「福祉・介護職員等処遇改善加算対象」が「６．Ⅴ」の場合に設定する。</t>
    <phoneticPr fontId="2"/>
  </si>
  <si>
    <t>福祉・介護職員等処遇改善加算対象（※4）</t>
    <phoneticPr fontId="38"/>
  </si>
  <si>
    <t>福祉・介護職員等処遇改善加算（Ⅴ）区分（※5）</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</si>
  <si>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福祉・介護職員等処遇改善加算対象（※2）</t>
    <phoneticPr fontId="38"/>
  </si>
  <si>
    <t>福祉・介護職員等処遇改善加算（Ⅴ）区分（※3）</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</si>
  <si>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福祉・介護職員等処遇改善加算対象（※5）</t>
    <phoneticPr fontId="38"/>
  </si>
  <si>
    <t>福祉・介護職員等処遇改善加算（Ⅴ）区分（※6）</t>
    <rPh sb="0" eb="2">
      <t>フクシ</t>
    </rPh>
    <rPh sb="3" eb="5">
      <t>カイゴ</t>
    </rPh>
    <rPh sb="5" eb="7">
      <t>ショクイン</t>
    </rPh>
    <rPh sb="7" eb="8">
      <t>トウ</t>
    </rPh>
    <rPh sb="8" eb="10">
      <t>ショグウ</t>
    </rPh>
    <rPh sb="10" eb="12">
      <t>カイゼン</t>
    </rPh>
    <rPh sb="12" eb="14">
      <t>カサン</t>
    </rPh>
    <rPh sb="17" eb="19">
      <t>クブン</t>
    </rPh>
    <phoneticPr fontId="5"/>
  </si>
  <si>
    <t>１．Ｖ（１）　　２．Ｖ（２）　　３．Ｖ（３）　　４．Ｖ（４）
５．Ｖ（５）　　６．Ｖ（６）　　７．Ｖ（７）　　８．Ｖ（８）
９．Ｖ（９）　　１０．Ｖ（１０）　１１．Ｖ（１１）
１２．Ｖ（１２）　　１３．Ｖ（１３）　　１４．Ｖ（１４）</t>
    <phoneticPr fontId="38"/>
  </si>
  <si>
    <t>変更あり</t>
    <rPh sb="0" eb="2">
      <t>ヘンコウ</t>
    </rPh>
    <phoneticPr fontId="38"/>
  </si>
  <si>
    <t>変更あり</t>
    <rPh sb="0" eb="2">
      <t>ヘンコウ</t>
    </rPh>
    <phoneticPr fontId="38"/>
  </si>
  <si>
    <t>３．Ⅰ</t>
  </si>
  <si>
    <t>５．Ｖ（５）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</si>
</sst>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lt;=999]000;[&lt;=9999]000\-00;000\-0000"/>
    <numFmt numFmtId="178" formatCode="0.0%"/>
  </numFmts>
  <fonts count="9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9"/>
      <name val="ＭＳ ゴシック"/>
      <family val="3"/>
      <charset val="128"/>
    </font>
    <font>
      <sz val="10"/>
      <name val="ＭＳ Ｐゴシック"/>
      <family val="3"/>
      <charset val="128"/>
    </font>
    <font>
      <sz val="11"/>
      <name val="HGSｺﾞｼｯｸM"/>
      <family val="3"/>
      <charset val="128"/>
    </font>
    <font>
      <sz val="12"/>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11"/>
      <color indexed="12"/>
      <name val="ＭＳ 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9"/>
      <color indexed="81"/>
      <name val="ＭＳ Ｐゴシック"/>
      <family val="3"/>
      <charset val="128"/>
    </font>
    <font>
      <b/>
      <sz val="11"/>
      <name val="ＭＳ Ｐゴシック"/>
      <family val="3"/>
      <charset val="128"/>
    </font>
    <font>
      <b/>
      <sz val="14"/>
      <name val="ＭＳ ゴシック"/>
      <family val="3"/>
      <charset val="128"/>
    </font>
    <font>
      <b/>
      <sz val="12"/>
      <name val="ＭＳ ゴシック"/>
      <family val="3"/>
      <charset val="128"/>
    </font>
    <font>
      <sz val="6"/>
      <name val="ＭＳ Ｐゴシック"/>
      <family val="3"/>
      <charset val="128"/>
    </font>
    <font>
      <sz val="12"/>
      <name val="HG明朝B"/>
      <family val="1"/>
      <charset val="128"/>
    </font>
    <font>
      <sz val="24"/>
      <name val="HG明朝B"/>
      <family val="1"/>
      <charset val="128"/>
    </font>
    <font>
      <sz val="24"/>
      <name val="ＭＳ ゴシック"/>
      <family val="3"/>
      <charset val="128"/>
    </font>
    <font>
      <sz val="8"/>
      <name val="ＭＳ ゴシック"/>
      <family val="3"/>
      <charset val="128"/>
    </font>
    <font>
      <sz val="10"/>
      <name val="HG明朝B"/>
      <family val="1"/>
      <charset val="128"/>
    </font>
    <font>
      <sz val="6"/>
      <name val="ＭＳ Ｐゴシック"/>
      <family val="3"/>
      <charset val="128"/>
    </font>
    <font>
      <sz val="6"/>
      <name val="ＭＳ Ｐゴシック"/>
      <family val="3"/>
      <charset val="128"/>
    </font>
    <font>
      <b/>
      <sz val="16"/>
      <name val="ＭＳ Ｐゴシック"/>
      <family val="3"/>
      <charset val="128"/>
    </font>
    <font>
      <sz val="15"/>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6"/>
      <name val="游ゴシック"/>
      <family val="3"/>
      <charset val="128"/>
    </font>
    <font>
      <sz val="11"/>
      <name val="BIZ UDPゴシック"/>
      <family val="3"/>
      <charset val="128"/>
    </font>
    <font>
      <sz val="11"/>
      <color rgb="FF000000"/>
      <name val="游ゴシック"/>
      <family val="3"/>
      <charset val="128"/>
    </font>
    <font>
      <sz val="18"/>
      <name val="ＭＳ ゴシック"/>
      <family val="3"/>
      <charset val="128"/>
    </font>
    <font>
      <sz val="11"/>
      <color rgb="FFFF0000"/>
      <name val="ＭＳ ゴシック"/>
      <family val="3"/>
      <charset val="128"/>
    </font>
    <font>
      <sz val="11"/>
      <color theme="1"/>
      <name val="ＭＳ ゴシック"/>
      <family val="3"/>
      <charset val="128"/>
    </font>
    <font>
      <sz val="10.5"/>
      <name val="ＭＳ ゴシック"/>
      <family val="3"/>
      <charset val="128"/>
    </font>
    <font>
      <strike/>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0.5"/>
      <color theme="1"/>
      <name val="ＭＳ 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0"/>
      <name val="HGｺﾞｼｯｸM"/>
      <family val="3"/>
      <charset val="128"/>
    </font>
    <font>
      <sz val="11"/>
      <color theme="1"/>
      <name val="HGｺﾞｼｯｸM"/>
      <family val="3"/>
      <charset val="128"/>
    </font>
    <font>
      <sz val="14"/>
      <color theme="1"/>
      <name val="HGｺﾞｼｯｸM"/>
      <family val="3"/>
      <charset val="128"/>
    </font>
    <font>
      <sz val="8"/>
      <name val="HGｺﾞｼｯｸM"/>
      <family val="3"/>
      <charset val="128"/>
    </font>
    <font>
      <sz val="12"/>
      <color theme="1"/>
      <name val="HGｺﾞｼｯｸM"/>
      <family val="3"/>
      <charset val="128"/>
    </font>
    <font>
      <u/>
      <sz val="12"/>
      <name val="HGｺﾞｼｯｸM"/>
      <family val="3"/>
      <charset val="128"/>
    </font>
    <font>
      <sz val="9"/>
      <name val="HGｺﾞｼｯｸM"/>
      <family val="3"/>
      <charset val="128"/>
    </font>
    <font>
      <sz val="6"/>
      <name val="ＭＳ Ｐゴシック"/>
      <family val="2"/>
      <charset val="128"/>
      <scheme val="minor"/>
    </font>
    <font>
      <b/>
      <sz val="14"/>
      <color theme="1"/>
      <name val="HGｺﾞｼｯｸM"/>
      <family val="3"/>
      <charset val="128"/>
    </font>
    <font>
      <b/>
      <sz val="12"/>
      <color theme="1"/>
      <name val="HGｺﾞｼｯｸM"/>
      <family val="3"/>
      <charset val="128"/>
    </font>
    <font>
      <sz val="11"/>
      <color theme="1"/>
      <name val="HGSｺﾞｼｯｸM"/>
      <family val="3"/>
      <charset val="128"/>
    </font>
    <font>
      <sz val="14"/>
      <color theme="1"/>
      <name val="HGSｺﾞｼｯｸM"/>
      <family val="3"/>
      <charset val="128"/>
    </font>
    <font>
      <b/>
      <sz val="12"/>
      <color theme="1"/>
      <name val="HGSｺﾞｼｯｸM"/>
      <family val="3"/>
      <charset val="128"/>
    </font>
    <font>
      <sz val="10"/>
      <color theme="1"/>
      <name val="HGｺﾞｼｯｸM"/>
      <family val="3"/>
      <charset val="128"/>
    </font>
    <font>
      <sz val="10"/>
      <color theme="1"/>
      <name val="ＭＳ Ｐゴシック"/>
      <family val="2"/>
      <charset val="128"/>
      <scheme val="minor"/>
    </font>
    <font>
      <sz val="10"/>
      <color theme="1"/>
      <name val="HGSｺﾞｼｯｸM"/>
      <family val="3"/>
      <charset val="128"/>
    </font>
    <font>
      <sz val="11"/>
      <name val="HGｺﾞｼｯｸM"/>
      <family val="3"/>
    </font>
    <font>
      <sz val="11"/>
      <name val="Microsoft JhengHei"/>
      <family val="3"/>
      <charset val="136"/>
    </font>
    <font>
      <sz val="16"/>
      <name val="HGｺﾞｼｯｸM"/>
      <family val="3"/>
      <charset val="128"/>
    </font>
    <font>
      <sz val="10.5"/>
      <name val="HGｺﾞｼｯｸM"/>
      <family val="3"/>
      <charset val="128"/>
    </font>
    <font>
      <sz val="10.5"/>
      <color rgb="FFFF0000"/>
      <name val="HGｺﾞｼｯｸM"/>
      <family val="3"/>
      <charset val="128"/>
    </font>
    <font>
      <b/>
      <sz val="11"/>
      <name val="HGｺﾞｼｯｸM"/>
      <family val="3"/>
      <charset val="128"/>
    </font>
    <font>
      <b/>
      <sz val="14"/>
      <name val="HGｺﾞｼｯｸM"/>
      <family val="3"/>
      <charset val="128"/>
    </font>
    <font>
      <sz val="10.5"/>
      <color theme="1"/>
      <name val="游明朝"/>
      <family val="1"/>
      <charset val="128"/>
    </font>
    <font>
      <sz val="10"/>
      <name val="Microsoft YaHei"/>
      <family val="2"/>
      <charset val="134"/>
    </font>
    <font>
      <sz val="16"/>
      <name val="ＭＳ Ｐゴシック"/>
      <family val="3"/>
      <charset val="128"/>
    </font>
    <font>
      <b/>
      <sz val="10"/>
      <name val="ＭＳ Ｐゴシック"/>
      <family val="3"/>
      <charset val="128"/>
    </font>
    <font>
      <sz val="9"/>
      <name val="ＭＳ Ｐゴシック"/>
      <family val="3"/>
      <charset val="128"/>
    </font>
    <font>
      <b/>
      <sz val="14"/>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
      <sz val="11"/>
      <color theme="1"/>
      <name val="ＭＳ Ｐゴシック"/>
      <family val="3"/>
      <charset val="128"/>
    </font>
    <font>
      <sz val="11"/>
      <color theme="1"/>
      <name val="Segoe UI Symbol"/>
      <family val="3"/>
    </font>
    <font>
      <b/>
      <sz val="11"/>
      <color theme="1"/>
      <name val="ＭＳ Ｐゴシック"/>
      <family val="3"/>
      <charset val="128"/>
    </font>
    <font>
      <sz val="14"/>
      <color indexed="81"/>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
      <patternFill patternType="solid">
        <fgColor theme="0"/>
        <bgColor indexed="64"/>
      </patternFill>
    </fill>
  </fills>
  <borders count="1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thick">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medium">
        <color indexed="64"/>
      </right>
      <top style="dotted">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s>
  <cellStyleXfs count="20">
    <xf numFmtId="0" fontId="0" fillId="0" borderId="0">
      <alignment vertical="center"/>
    </xf>
    <xf numFmtId="0" fontId="34" fillId="0" borderId="0">
      <alignment vertical="center"/>
    </xf>
    <xf numFmtId="0" fontId="34" fillId="0" borderId="0">
      <alignment vertical="center"/>
    </xf>
    <xf numFmtId="0" fontId="34" fillId="0" borderId="0"/>
    <xf numFmtId="0" fontId="3" fillId="0" borderId="0"/>
    <xf numFmtId="0" fontId="34" fillId="0" borderId="0">
      <alignment vertical="center"/>
    </xf>
    <xf numFmtId="0" fontId="3" fillId="0" borderId="0">
      <alignment vertical="center"/>
    </xf>
    <xf numFmtId="0" fontId="3" fillId="0" borderId="0">
      <alignment vertical="center"/>
    </xf>
    <xf numFmtId="0" fontId="3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1" fillId="0" borderId="0">
      <alignment vertical="center"/>
    </xf>
    <xf numFmtId="0" fontId="3" fillId="0" borderId="0">
      <alignment vertical="center"/>
    </xf>
    <xf numFmtId="0" fontId="1" fillId="0" borderId="0">
      <alignment vertical="center"/>
    </xf>
    <xf numFmtId="38" fontId="3" fillId="0" borderId="0" applyFont="0" applyFill="0" applyBorder="0" applyAlignment="0" applyProtection="0">
      <alignment vertical="center"/>
    </xf>
  </cellStyleXfs>
  <cellXfs count="1611">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4"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vertical="center" wrapText="1"/>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0" xfId="0" applyFont="1" applyBorder="1" applyAlignment="1">
      <alignment vertical="center" wrapText="1"/>
    </xf>
    <xf numFmtId="0" fontId="7" fillId="0" borderId="0" xfId="6" applyFont="1">
      <alignment vertical="center"/>
    </xf>
    <xf numFmtId="0" fontId="3" fillId="0" borderId="0" xfId="6">
      <alignment vertical="center"/>
    </xf>
    <xf numFmtId="0" fontId="7" fillId="0" borderId="0" xfId="6" applyFont="1" applyBorder="1" applyAlignment="1">
      <alignment horizontal="center" vertical="center"/>
    </xf>
    <xf numFmtId="0" fontId="3" fillId="0" borderId="1" xfId="6" applyFont="1" applyBorder="1" applyAlignment="1">
      <alignment horizontal="center" vertical="center"/>
    </xf>
    <xf numFmtId="0" fontId="3" fillId="0" borderId="11" xfId="6" applyBorder="1">
      <alignment vertical="center"/>
    </xf>
    <xf numFmtId="0" fontId="3" fillId="0" borderId="0" xfId="6" applyAlignment="1">
      <alignment horizontal="right" vertical="center"/>
    </xf>
    <xf numFmtId="0" fontId="11" fillId="0" borderId="1" xfId="6" applyFont="1" applyBorder="1" applyAlignment="1">
      <alignment horizontal="center" vertical="center"/>
    </xf>
    <xf numFmtId="0" fontId="3" fillId="0" borderId="3" xfId="6" applyBorder="1" applyAlignment="1">
      <alignment horizontal="left" vertical="center"/>
    </xf>
    <xf numFmtId="0" fontId="3" fillId="0" borderId="5" xfId="6" applyBorder="1">
      <alignment vertical="center"/>
    </xf>
    <xf numFmtId="0" fontId="3" fillId="0" borderId="6" xfId="6" applyBorder="1">
      <alignment vertical="center"/>
    </xf>
    <xf numFmtId="0" fontId="3" fillId="0" borderId="9" xfId="6" applyBorder="1">
      <alignment vertical="center"/>
    </xf>
    <xf numFmtId="0" fontId="3" fillId="0" borderId="7" xfId="6" applyBorder="1">
      <alignment vertical="center"/>
    </xf>
    <xf numFmtId="0" fontId="3" fillId="0" borderId="10" xfId="6" applyBorder="1">
      <alignment vertical="center"/>
    </xf>
    <xf numFmtId="0" fontId="3" fillId="0" borderId="8" xfId="6" applyBorder="1">
      <alignment vertical="center"/>
    </xf>
    <xf numFmtId="0" fontId="3" fillId="0" borderId="4" xfId="6" applyBorder="1">
      <alignment vertical="center"/>
    </xf>
    <xf numFmtId="0" fontId="3" fillId="0" borderId="0" xfId="11" applyFont="1">
      <alignment vertical="center"/>
    </xf>
    <xf numFmtId="0" fontId="3" fillId="0" borderId="0" xfId="11" applyFont="1" applyAlignment="1">
      <alignment horizontal="center" vertical="center"/>
    </xf>
    <xf numFmtId="0" fontId="3" fillId="0" borderId="0" xfId="6" applyBorder="1">
      <alignment vertical="center"/>
    </xf>
    <xf numFmtId="0" fontId="11" fillId="0" borderId="0" xfId="6" applyFont="1">
      <alignment vertical="center"/>
    </xf>
    <xf numFmtId="0" fontId="3" fillId="0" borderId="0" xfId="6" applyBorder="1" applyAlignment="1">
      <alignment horizontal="center" vertical="center"/>
    </xf>
    <xf numFmtId="0" fontId="9" fillId="0" borderId="0" xfId="6" applyFont="1" applyAlignment="1">
      <alignment vertical="top" wrapText="1"/>
    </xf>
    <xf numFmtId="0" fontId="0" fillId="0" borderId="0" xfId="0" applyAlignment="1">
      <alignment horizontal="right" vertical="center"/>
    </xf>
    <xf numFmtId="0" fontId="7" fillId="0" borderId="0" xfId="6" applyFont="1" applyBorder="1" applyAlignment="1">
      <alignment vertical="center"/>
    </xf>
    <xf numFmtId="0" fontId="3" fillId="0" borderId="7" xfId="6" applyBorder="1" applyAlignment="1">
      <alignment vertical="center"/>
    </xf>
    <xf numFmtId="0" fontId="3" fillId="0" borderId="0" xfId="6" applyBorder="1" applyAlignment="1">
      <alignment vertical="center"/>
    </xf>
    <xf numFmtId="0" fontId="3" fillId="0" borderId="0" xfId="6" applyBorder="1" applyAlignment="1">
      <alignment vertical="center" justifyLastLine="1"/>
    </xf>
    <xf numFmtId="0" fontId="36" fillId="0" borderId="0" xfId="11" applyFont="1">
      <alignment vertical="center"/>
    </xf>
    <xf numFmtId="0" fontId="36" fillId="0" borderId="0" xfId="11" applyFont="1" applyAlignment="1">
      <alignment horizontal="center" vertical="center"/>
    </xf>
    <xf numFmtId="0" fontId="3" fillId="0" borderId="0" xfId="6" applyFont="1" applyBorder="1" applyAlignment="1">
      <alignment vertical="center" textRotation="255" wrapText="1"/>
    </xf>
    <xf numFmtId="0" fontId="8" fillId="0" borderId="0" xfId="6" applyFont="1">
      <alignment vertical="center"/>
    </xf>
    <xf numFmtId="0" fontId="3" fillId="0" borderId="0" xfId="6" applyFont="1" applyBorder="1" applyAlignment="1">
      <alignment vertical="center"/>
    </xf>
    <xf numFmtId="0" fontId="3" fillId="0" borderId="0" xfId="9">
      <alignment vertical="center"/>
    </xf>
    <xf numFmtId="0" fontId="3" fillId="0" borderId="0" xfId="9" applyAlignment="1">
      <alignment horizontal="left" vertical="center" indent="3"/>
    </xf>
    <xf numFmtId="0" fontId="5" fillId="0" borderId="11" xfId="0" applyFont="1" applyBorder="1">
      <alignment vertical="center"/>
    </xf>
    <xf numFmtId="0" fontId="3" fillId="0" borderId="19" xfId="6" applyFont="1" applyBorder="1" applyAlignment="1">
      <alignment horizontal="left" vertical="center" wrapText="1" justifyLastLine="1"/>
    </xf>
    <xf numFmtId="0" fontId="3" fillId="0" borderId="2" xfId="6" applyFont="1" applyBorder="1" applyAlignment="1">
      <alignment horizontal="left" vertical="center" wrapText="1" justifyLastLine="1"/>
    </xf>
    <xf numFmtId="0" fontId="19" fillId="0" borderId="0" xfId="10" applyFont="1">
      <alignment vertical="center"/>
    </xf>
    <xf numFmtId="0" fontId="19" fillId="0" borderId="0" xfId="10" applyFont="1" applyAlignment="1">
      <alignment vertical="center" textRotation="255" shrinkToFit="1"/>
    </xf>
    <xf numFmtId="0" fontId="19" fillId="0" borderId="0" xfId="10" applyFont="1" applyAlignment="1">
      <alignment horizontal="right" vertical="center"/>
    </xf>
    <xf numFmtId="0" fontId="5" fillId="0" borderId="20" xfId="10" applyFont="1" applyFill="1" applyBorder="1" applyAlignment="1">
      <alignment horizontal="center" vertical="center" textRotation="255" shrinkToFit="1"/>
    </xf>
    <xf numFmtId="0" fontId="16" fillId="0" borderId="0" xfId="10" applyFont="1" applyBorder="1" applyAlignment="1">
      <alignment horizontal="left" vertical="center"/>
    </xf>
    <xf numFmtId="0" fontId="5" fillId="0" borderId="0" xfId="4" applyFont="1" applyBorder="1" applyAlignment="1">
      <alignment vertical="center"/>
    </xf>
    <xf numFmtId="0" fontId="4" fillId="0" borderId="0" xfId="10" applyFont="1" applyBorder="1" applyAlignment="1">
      <alignment vertical="center" wrapText="1"/>
    </xf>
    <xf numFmtId="0" fontId="4" fillId="0" borderId="0" xfId="10" applyFont="1" applyBorder="1" applyAlignment="1">
      <alignment horizontal="left" vertical="top" wrapText="1"/>
    </xf>
    <xf numFmtId="0" fontId="19" fillId="0" borderId="0" xfId="10" applyFont="1" applyBorder="1">
      <alignment vertical="center"/>
    </xf>
    <xf numFmtId="0" fontId="4" fillId="0" borderId="0" xfId="10" applyFont="1" applyBorder="1" applyAlignment="1">
      <alignment horizontal="left" vertical="top"/>
    </xf>
    <xf numFmtId="0" fontId="19" fillId="0" borderId="0" xfId="10" applyFont="1" applyAlignment="1">
      <alignment vertical="center"/>
    </xf>
    <xf numFmtId="0" fontId="19" fillId="0" borderId="0" xfId="10" applyFont="1" applyAlignment="1">
      <alignment vertical="center" textRotation="255"/>
    </xf>
    <xf numFmtId="0" fontId="0" fillId="0" borderId="0" xfId="0" applyBorder="1" applyAlignment="1">
      <alignment horizontal="center" vertical="center"/>
    </xf>
    <xf numFmtId="0" fontId="21" fillId="0" borderId="0" xfId="11" applyFont="1">
      <alignment vertical="center"/>
    </xf>
    <xf numFmtId="0" fontId="12" fillId="0" borderId="0" xfId="12" applyFont="1">
      <alignment vertical="center"/>
    </xf>
    <xf numFmtId="0" fontId="3" fillId="0" borderId="0" xfId="12">
      <alignment vertical="center"/>
    </xf>
    <xf numFmtId="0" fontId="7" fillId="0" borderId="0" xfId="12" applyFont="1">
      <alignment vertical="center"/>
    </xf>
    <xf numFmtId="0" fontId="11" fillId="0" borderId="0" xfId="12" applyFont="1">
      <alignment vertical="center"/>
    </xf>
    <xf numFmtId="0" fontId="7" fillId="0" borderId="0" xfId="12" applyFont="1" applyBorder="1" applyAlignment="1">
      <alignment horizontal="center" vertical="center"/>
    </xf>
    <xf numFmtId="0" fontId="11" fillId="0" borderId="1" xfId="12" applyFont="1" applyBorder="1" applyAlignment="1">
      <alignment horizontal="center" vertical="center"/>
    </xf>
    <xf numFmtId="0" fontId="3" fillId="0" borderId="3" xfId="12" applyBorder="1" applyAlignment="1">
      <alignment horizontal="left" vertical="center"/>
    </xf>
    <xf numFmtId="0" fontId="3" fillId="0" borderId="5" xfId="12" applyBorder="1">
      <alignment vertical="center"/>
    </xf>
    <xf numFmtId="0" fontId="3" fillId="0" borderId="6" xfId="12" applyBorder="1">
      <alignment vertical="center"/>
    </xf>
    <xf numFmtId="0" fontId="3" fillId="0" borderId="9" xfId="12" applyBorder="1">
      <alignment vertical="center"/>
    </xf>
    <xf numFmtId="0" fontId="3" fillId="0" borderId="29" xfId="12" applyBorder="1" applyAlignment="1">
      <alignment horizontal="left" vertical="center"/>
    </xf>
    <xf numFmtId="0" fontId="3" fillId="0" borderId="7" xfId="12" applyBorder="1">
      <alignment vertical="center"/>
    </xf>
    <xf numFmtId="0" fontId="3" fillId="0" borderId="4" xfId="12" applyBorder="1">
      <alignment vertical="center"/>
    </xf>
    <xf numFmtId="0" fontId="3" fillId="0" borderId="4" xfId="12" applyBorder="1" applyAlignment="1">
      <alignment horizontal="center" vertical="center"/>
    </xf>
    <xf numFmtId="0" fontId="3" fillId="0" borderId="10" xfId="12" applyBorder="1">
      <alignment vertical="center"/>
    </xf>
    <xf numFmtId="0" fontId="3" fillId="0" borderId="3" xfId="12" applyBorder="1" applyAlignment="1">
      <alignment horizontal="distributed" vertical="center" justifyLastLine="1"/>
    </xf>
    <xf numFmtId="0" fontId="3" fillId="0" borderId="3" xfId="12" applyBorder="1" applyAlignment="1">
      <alignment horizontal="right" vertical="center" indent="1"/>
    </xf>
    <xf numFmtId="0" fontId="3" fillId="0" borderId="8" xfId="12" applyBorder="1">
      <alignment vertical="center"/>
    </xf>
    <xf numFmtId="0" fontId="3" fillId="0" borderId="11" xfId="12" applyBorder="1">
      <alignment vertical="center"/>
    </xf>
    <xf numFmtId="0" fontId="3" fillId="0" borderId="2" xfId="12" applyBorder="1" applyAlignment="1">
      <alignment horizontal="center" vertical="center"/>
    </xf>
    <xf numFmtId="0" fontId="3" fillId="0" borderId="0" xfId="12" applyBorder="1">
      <alignment vertical="center"/>
    </xf>
    <xf numFmtId="0" fontId="3" fillId="0" borderId="7" xfId="12" applyBorder="1" applyAlignment="1">
      <alignment horizontal="right" vertical="center"/>
    </xf>
    <xf numFmtId="0" fontId="3" fillId="0" borderId="29" xfId="12" applyBorder="1">
      <alignment vertical="center"/>
    </xf>
    <xf numFmtId="0" fontId="3" fillId="0" borderId="3" xfId="12" applyBorder="1" applyAlignment="1">
      <alignment horizontal="center" vertical="center"/>
    </xf>
    <xf numFmtId="0" fontId="3" fillId="0" borderId="3" xfId="12" applyBorder="1">
      <alignment vertical="center"/>
    </xf>
    <xf numFmtId="0" fontId="3" fillId="0" borderId="15" xfId="12" applyBorder="1">
      <alignment vertical="center"/>
    </xf>
    <xf numFmtId="0" fontId="3" fillId="0" borderId="0" xfId="12" applyAlignment="1">
      <alignment horizontal="left" vertical="center" indent="3"/>
    </xf>
    <xf numFmtId="0" fontId="21" fillId="0" borderId="0" xfId="6" applyFont="1">
      <alignment vertical="center"/>
    </xf>
    <xf numFmtId="0" fontId="22" fillId="0" borderId="0" xfId="0" applyFont="1">
      <alignment vertical="center"/>
    </xf>
    <xf numFmtId="0" fontId="5" fillId="0" borderId="0" xfId="0" applyFont="1" applyFill="1" applyAlignment="1">
      <alignment horizontal="left" vertical="center"/>
    </xf>
    <xf numFmtId="0" fontId="3" fillId="0" borderId="3" xfId="6" applyFont="1" applyBorder="1" applyAlignment="1">
      <alignment horizontal="center" vertical="center"/>
    </xf>
    <xf numFmtId="0" fontId="3" fillId="0" borderId="0" xfId="6" applyFont="1">
      <alignment vertical="center"/>
    </xf>
    <xf numFmtId="0" fontId="3" fillId="0" borderId="7" xfId="6" applyFont="1" applyBorder="1">
      <alignment vertical="center"/>
    </xf>
    <xf numFmtId="0" fontId="3" fillId="0" borderId="3" xfId="6" applyFont="1" applyBorder="1" applyAlignment="1">
      <alignment horizontal="center" vertical="center" wrapText="1" justifyLastLine="1"/>
    </xf>
    <xf numFmtId="0" fontId="3" fillId="0" borderId="12" xfId="6" applyFont="1" applyBorder="1" applyAlignment="1">
      <alignment vertical="center"/>
    </xf>
    <xf numFmtId="0" fontId="3" fillId="0" borderId="13" xfId="6" applyFont="1" applyBorder="1" applyAlignment="1">
      <alignment vertical="center"/>
    </xf>
    <xf numFmtId="0" fontId="3" fillId="0" borderId="30" xfId="6" applyFont="1" applyBorder="1" applyAlignment="1">
      <alignment horizontal="center" vertical="center"/>
    </xf>
    <xf numFmtId="0" fontId="3" fillId="0" borderId="31" xfId="6" applyFont="1" applyBorder="1" applyAlignment="1">
      <alignment vertical="center"/>
    </xf>
    <xf numFmtId="0" fontId="3" fillId="0" borderId="32" xfId="6" applyFont="1" applyBorder="1" applyAlignment="1">
      <alignment vertical="center"/>
    </xf>
    <xf numFmtId="0" fontId="3" fillId="0" borderId="33" xfId="6" applyFont="1" applyBorder="1">
      <alignment vertical="center"/>
    </xf>
    <xf numFmtId="0" fontId="3" fillId="0" borderId="34" xfId="6" applyFont="1" applyBorder="1">
      <alignment vertical="center"/>
    </xf>
    <xf numFmtId="0" fontId="3" fillId="0" borderId="0" xfId="6" applyFont="1" applyBorder="1">
      <alignment vertical="center"/>
    </xf>
    <xf numFmtId="0" fontId="3" fillId="0" borderId="35" xfId="6" applyFont="1" applyBorder="1">
      <alignment vertical="center"/>
    </xf>
    <xf numFmtId="0" fontId="3" fillId="0" borderId="3" xfId="6" applyFont="1" applyBorder="1" applyAlignment="1">
      <alignment vertical="center"/>
    </xf>
    <xf numFmtId="0" fontId="3" fillId="0" borderId="14" xfId="6" applyFont="1" applyBorder="1" applyAlignment="1">
      <alignment horizontal="center" vertical="center"/>
    </xf>
    <xf numFmtId="0" fontId="3" fillId="0" borderId="14" xfId="6" applyFont="1" applyBorder="1" applyAlignment="1">
      <alignment vertical="center"/>
    </xf>
    <xf numFmtId="0" fontId="3" fillId="0" borderId="15" xfId="6" applyFont="1" applyBorder="1" applyAlignment="1">
      <alignment horizontal="center" vertical="center" justifyLastLine="1"/>
    </xf>
    <xf numFmtId="0" fontId="3" fillId="0" borderId="15" xfId="6" applyFont="1" applyBorder="1" applyAlignment="1">
      <alignment vertical="center" justifyLastLine="1"/>
    </xf>
    <xf numFmtId="0" fontId="3" fillId="0" borderId="28" xfId="6" applyFont="1" applyBorder="1">
      <alignment vertical="center"/>
    </xf>
    <xf numFmtId="0" fontId="3" fillId="0" borderId="36" xfId="6" applyFont="1" applyBorder="1">
      <alignment vertical="center"/>
    </xf>
    <xf numFmtId="0" fontId="12" fillId="0" borderId="0" xfId="6" applyFont="1">
      <alignment vertical="center"/>
    </xf>
    <xf numFmtId="0" fontId="34" fillId="0" borderId="0" xfId="15" applyFont="1" applyFill="1">
      <alignment vertical="center"/>
    </xf>
    <xf numFmtId="0" fontId="3" fillId="0" borderId="0" xfId="15" applyFont="1" applyFill="1">
      <alignment vertical="center"/>
    </xf>
    <xf numFmtId="0" fontId="3" fillId="0" borderId="0" xfId="15" applyFont="1" applyFill="1" applyAlignment="1">
      <alignment horizontal="right" vertical="center"/>
    </xf>
    <xf numFmtId="0" fontId="7" fillId="0" borderId="0" xfId="15" applyFont="1" applyFill="1" applyAlignment="1">
      <alignment horizontal="center" vertical="center"/>
    </xf>
    <xf numFmtId="0" fontId="3" fillId="0" borderId="3" xfId="15" applyFill="1" applyBorder="1" applyAlignment="1">
      <alignment horizontal="center" vertical="center"/>
    </xf>
    <xf numFmtId="0" fontId="3" fillId="0" borderId="0" xfId="15" applyFill="1" applyBorder="1" applyAlignment="1">
      <alignment horizontal="center" vertical="center"/>
    </xf>
    <xf numFmtId="0" fontId="7" fillId="0" borderId="4" xfId="15" applyFont="1" applyFill="1" applyBorder="1" applyAlignment="1">
      <alignment horizontal="center" vertical="center"/>
    </xf>
    <xf numFmtId="0" fontId="3" fillId="0" borderId="4" xfId="15" applyFill="1" applyBorder="1" applyAlignment="1">
      <alignment horizontal="center" vertical="center"/>
    </xf>
    <xf numFmtId="0" fontId="3" fillId="0" borderId="3" xfId="15" applyFont="1" applyFill="1" applyBorder="1" applyAlignment="1">
      <alignment horizontal="center" vertical="center"/>
    </xf>
    <xf numFmtId="0" fontId="3" fillId="0" borderId="3" xfId="15" applyFont="1" applyFill="1" applyBorder="1">
      <alignment vertical="center"/>
    </xf>
    <xf numFmtId="0" fontId="3" fillId="0" borderId="1" xfId="15" applyFont="1" applyFill="1" applyBorder="1">
      <alignment vertical="center"/>
    </xf>
    <xf numFmtId="0" fontId="3" fillId="0" borderId="12" xfId="15" applyFont="1" applyFill="1" applyBorder="1">
      <alignment vertical="center"/>
    </xf>
    <xf numFmtId="0" fontId="3" fillId="0" borderId="13" xfId="15" applyFont="1" applyFill="1" applyBorder="1">
      <alignment vertical="center"/>
    </xf>
    <xf numFmtId="0" fontId="3" fillId="0" borderId="3" xfId="15" applyFont="1" applyFill="1" applyBorder="1" applyAlignment="1">
      <alignment vertical="center"/>
    </xf>
    <xf numFmtId="0" fontId="3" fillId="0" borderId="0" xfId="15" applyFont="1" applyFill="1" applyBorder="1">
      <alignment vertical="center"/>
    </xf>
    <xf numFmtId="0" fontId="3" fillId="0" borderId="0" xfId="15" applyFill="1">
      <alignment vertical="center"/>
    </xf>
    <xf numFmtId="49" fontId="23" fillId="0" borderId="0" xfId="0" applyNumberFormat="1" applyFont="1" applyAlignment="1">
      <alignment vertical="center"/>
    </xf>
    <xf numFmtId="49" fontId="25" fillId="0" borderId="0" xfId="0" applyNumberFormat="1" applyFont="1" applyAlignment="1">
      <alignment vertical="center"/>
    </xf>
    <xf numFmtId="49" fontId="26" fillId="0" borderId="0" xfId="0" applyNumberFormat="1" applyFont="1" applyAlignment="1">
      <alignment vertical="center"/>
    </xf>
    <xf numFmtId="49" fontId="19" fillId="0" borderId="0" xfId="0" applyNumberFormat="1" applyFont="1" applyAlignment="1">
      <alignment horizontal="center" vertical="center"/>
    </xf>
    <xf numFmtId="49" fontId="27" fillId="0" borderId="0" xfId="0" applyNumberFormat="1" applyFont="1" applyAlignment="1">
      <alignment horizontal="center" vertical="center"/>
    </xf>
    <xf numFmtId="49" fontId="26" fillId="0" borderId="0" xfId="0" applyNumberFormat="1" applyFont="1" applyAlignment="1">
      <alignment horizontal="center" vertical="center"/>
    </xf>
    <xf numFmtId="49" fontId="19" fillId="0" borderId="0" xfId="0" applyNumberFormat="1" applyFont="1" applyAlignment="1">
      <alignment vertical="center"/>
    </xf>
    <xf numFmtId="49" fontId="19" fillId="0" borderId="0" xfId="0" applyNumberFormat="1" applyFont="1" applyAlignment="1">
      <alignment horizontal="right" vertical="center"/>
    </xf>
    <xf numFmtId="49" fontId="19" fillId="0" borderId="0" xfId="0" applyNumberFormat="1" applyFont="1" applyAlignment="1">
      <alignment horizontal="left" vertical="center"/>
    </xf>
    <xf numFmtId="49" fontId="19" fillId="0" borderId="6" xfId="0" applyNumberFormat="1" applyFont="1" applyBorder="1" applyAlignment="1">
      <alignment vertical="center"/>
    </xf>
    <xf numFmtId="49" fontId="19" fillId="0" borderId="0" xfId="0" applyNumberFormat="1" applyFont="1" applyBorder="1" applyAlignment="1">
      <alignment horizontal="left" vertical="center" shrinkToFit="1"/>
    </xf>
    <xf numFmtId="49" fontId="4" fillId="0" borderId="0" xfId="0" applyNumberFormat="1" applyFont="1" applyAlignment="1">
      <alignment vertical="center"/>
    </xf>
    <xf numFmtId="49" fontId="4" fillId="0" borderId="0" xfId="0" applyNumberFormat="1" applyFont="1" applyAlignment="1">
      <alignment horizontal="center" vertical="top"/>
    </xf>
    <xf numFmtId="49" fontId="4" fillId="0" borderId="0" xfId="0" applyNumberFormat="1" applyFont="1" applyAlignment="1">
      <alignment horizontal="left" vertical="top"/>
    </xf>
    <xf numFmtId="49" fontId="29" fillId="0" borderId="0" xfId="0" applyNumberFormat="1" applyFont="1" applyAlignment="1">
      <alignment vertical="center"/>
    </xf>
    <xf numFmtId="49" fontId="29" fillId="0" borderId="0" xfId="0" applyNumberFormat="1" applyFont="1" applyAlignment="1">
      <alignment horizontal="center" vertical="top"/>
    </xf>
    <xf numFmtId="49" fontId="29" fillId="0" borderId="0" xfId="0" applyNumberFormat="1" applyFont="1" applyAlignment="1">
      <alignment vertical="top" wrapText="1"/>
    </xf>
    <xf numFmtId="49" fontId="29" fillId="0" borderId="0" xfId="0" applyNumberFormat="1" applyFont="1" applyAlignment="1">
      <alignment horizontal="center" vertical="center"/>
    </xf>
    <xf numFmtId="0" fontId="37" fillId="0" borderId="0" xfId="15" applyFont="1" applyFill="1">
      <alignment vertical="center"/>
    </xf>
    <xf numFmtId="0" fontId="0" fillId="0" borderId="0" xfId="0" applyAlignment="1">
      <alignment horizontal="right" vertical="center"/>
    </xf>
    <xf numFmtId="0" fontId="3" fillId="0" borderId="0" xfId="12" applyAlignment="1">
      <alignment horizontal="right" vertical="center"/>
    </xf>
    <xf numFmtId="0" fontId="34" fillId="0" borderId="0" xfId="12" applyFont="1" applyAlignment="1">
      <alignment horizontal="right" vertical="center"/>
    </xf>
    <xf numFmtId="0" fontId="3" fillId="0" borderId="0" xfId="6" applyFont="1" applyAlignment="1">
      <alignment horizontal="right" vertical="center"/>
    </xf>
    <xf numFmtId="0" fontId="3" fillId="0" borderId="0" xfId="6" applyFont="1" applyBorder="1" applyAlignment="1">
      <alignment horizontal="center" vertical="center" justifyLastLine="1"/>
    </xf>
    <xf numFmtId="0" fontId="3" fillId="0" borderId="0" xfId="6" applyFont="1" applyBorder="1" applyAlignment="1">
      <alignment horizontal="center" vertical="center"/>
    </xf>
    <xf numFmtId="0" fontId="3" fillId="0" borderId="0" xfId="6" applyFont="1" applyBorder="1" applyAlignment="1">
      <alignment vertical="center" justifyLastLine="1"/>
    </xf>
    <xf numFmtId="0" fontId="3" fillId="0" borderId="0" xfId="6" applyAlignment="1">
      <alignment vertical="top"/>
    </xf>
    <xf numFmtId="0" fontId="3" fillId="0" borderId="3" xfId="6" applyFont="1" applyBorder="1" applyAlignment="1">
      <alignment horizontal="distributed" vertical="center"/>
    </xf>
    <xf numFmtId="0" fontId="3" fillId="0" borderId="0" xfId="6" applyBorder="1" applyAlignment="1">
      <alignment horizontal="left" vertical="top" justifyLastLine="1"/>
    </xf>
    <xf numFmtId="0" fontId="3" fillId="0" borderId="0" xfId="6" applyBorder="1" applyAlignment="1">
      <alignment horizontal="center" vertical="top"/>
    </xf>
    <xf numFmtId="0" fontId="3" fillId="0" borderId="0" xfId="6" applyBorder="1" applyAlignment="1">
      <alignment vertical="top" justifyLastLine="1"/>
    </xf>
    <xf numFmtId="0" fontId="3" fillId="0" borderId="35" xfId="6" applyBorder="1" applyAlignment="1">
      <alignment vertical="top"/>
    </xf>
    <xf numFmtId="0" fontId="3" fillId="0" borderId="0" xfId="6" applyBorder="1" applyAlignment="1">
      <alignment horizontal="right" vertical="top" justifyLastLine="1"/>
    </xf>
    <xf numFmtId="0" fontId="3" fillId="0" borderId="35" xfId="6" applyBorder="1" applyAlignment="1">
      <alignment vertical="top" wrapText="1"/>
    </xf>
    <xf numFmtId="0" fontId="3" fillId="0" borderId="0" xfId="6" applyBorder="1" applyAlignment="1">
      <alignment horizontal="right" vertical="center" justifyLastLine="1"/>
    </xf>
    <xf numFmtId="0" fontId="3" fillId="0" borderId="35" xfId="6" applyBorder="1">
      <alignment vertical="center"/>
    </xf>
    <xf numFmtId="49" fontId="19" fillId="0" borderId="12" xfId="0" applyNumberFormat="1" applyFont="1" applyBorder="1" applyAlignment="1">
      <alignment vertical="center"/>
    </xf>
    <xf numFmtId="49" fontId="19" fillId="0" borderId="13" xfId="0" applyNumberFormat="1" applyFont="1" applyBorder="1" applyAlignment="1">
      <alignment vertical="center"/>
    </xf>
    <xf numFmtId="0" fontId="7" fillId="0" borderId="0" xfId="6" applyFont="1" applyAlignment="1">
      <alignment horizontal="right" vertical="center"/>
    </xf>
    <xf numFmtId="0" fontId="11" fillId="0" borderId="3" xfId="6" applyFont="1" applyBorder="1" applyAlignment="1">
      <alignment horizontal="left" vertical="center"/>
    </xf>
    <xf numFmtId="0" fontId="11" fillId="0" borderId="40" xfId="6" applyFont="1" applyBorder="1" applyAlignment="1">
      <alignment horizontal="center" vertical="center"/>
    </xf>
    <xf numFmtId="0" fontId="11" fillId="0" borderId="3" xfId="6" applyFont="1" applyBorder="1" applyAlignment="1">
      <alignment horizontal="center" vertical="center" wrapText="1"/>
    </xf>
    <xf numFmtId="0" fontId="11" fillId="0" borderId="3" xfId="6" applyFont="1" applyBorder="1" applyAlignment="1">
      <alignment horizontal="center" vertical="center"/>
    </xf>
    <xf numFmtId="0" fontId="7" fillId="0" borderId="0" xfId="6" applyFont="1" applyBorder="1">
      <alignment vertical="center"/>
    </xf>
    <xf numFmtId="0" fontId="3" fillId="0" borderId="0" xfId="6" applyFont="1" applyAlignment="1">
      <alignment horizontal="right" vertical="top"/>
    </xf>
    <xf numFmtId="0" fontId="34" fillId="0" borderId="0" xfId="5">
      <alignment vertical="center"/>
    </xf>
    <xf numFmtId="0" fontId="33" fillId="0" borderId="0" xfId="10" applyFont="1" applyFill="1" applyProtection="1">
      <alignment vertical="center"/>
      <protection locked="0"/>
    </xf>
    <xf numFmtId="0" fontId="33" fillId="0" borderId="0" xfId="10" applyFont="1" applyFill="1" applyProtection="1">
      <alignment vertical="center"/>
    </xf>
    <xf numFmtId="0" fontId="3" fillId="0" borderId="0" xfId="6" applyAlignment="1">
      <alignment horizontal="right" vertical="center"/>
    </xf>
    <xf numFmtId="0" fontId="7" fillId="0" borderId="12" xfId="6" applyFont="1" applyBorder="1" applyAlignment="1">
      <alignment horizontal="center" vertical="center"/>
    </xf>
    <xf numFmtId="0" fontId="7" fillId="0" borderId="13" xfId="6" applyFont="1" applyBorder="1" applyAlignment="1">
      <alignment horizontal="center" vertical="center"/>
    </xf>
    <xf numFmtId="0" fontId="3" fillId="0" borderId="1" xfId="6" applyFont="1" applyBorder="1" applyAlignment="1">
      <alignment horizontal="center" vertical="center"/>
    </xf>
    <xf numFmtId="0" fontId="3" fillId="0" borderId="0" xfId="6" applyAlignment="1">
      <alignment horizontal="right" vertical="center"/>
    </xf>
    <xf numFmtId="0" fontId="7" fillId="0" borderId="1" xfId="6" applyFont="1" applyBorder="1" applyAlignment="1">
      <alignment horizontal="center" vertical="center"/>
    </xf>
    <xf numFmtId="0" fontId="42" fillId="5" borderId="0" xfId="10" applyFont="1" applyFill="1" applyAlignment="1">
      <alignment vertical="center"/>
    </xf>
    <xf numFmtId="0" fontId="5" fillId="5" borderId="0" xfId="10" applyFont="1" applyFill="1">
      <alignment vertical="center"/>
    </xf>
    <xf numFmtId="0" fontId="5" fillId="5" borderId="0" xfId="10" applyFont="1" applyFill="1" applyBorder="1">
      <alignment vertical="center"/>
    </xf>
    <xf numFmtId="0" fontId="43" fillId="5" borderId="28" xfId="10" applyFont="1" applyFill="1" applyBorder="1">
      <alignment vertical="center"/>
    </xf>
    <xf numFmtId="0" fontId="43" fillId="5" borderId="0" xfId="10" applyFont="1" applyFill="1">
      <alignment vertical="center"/>
    </xf>
    <xf numFmtId="0" fontId="19" fillId="3" borderId="0" xfId="10" applyFont="1" applyFill="1" applyAlignment="1" applyProtection="1">
      <alignment horizontal="center" vertical="center"/>
      <protection locked="0"/>
    </xf>
    <xf numFmtId="0" fontId="5" fillId="5" borderId="0" xfId="10" applyFont="1" applyFill="1" applyAlignment="1">
      <alignment vertical="center" wrapText="1"/>
    </xf>
    <xf numFmtId="0" fontId="43" fillId="2" borderId="3" xfId="10" applyFont="1" applyFill="1" applyBorder="1" applyAlignment="1">
      <alignment horizontal="center" vertical="center"/>
    </xf>
    <xf numFmtId="0" fontId="43" fillId="2" borderId="41" xfId="10" applyFont="1" applyFill="1" applyBorder="1" applyAlignment="1">
      <alignment horizontal="center" vertical="center"/>
    </xf>
    <xf numFmtId="0" fontId="47" fillId="5" borderId="0" xfId="10" applyFont="1" applyFill="1" applyAlignment="1">
      <alignment vertical="top"/>
    </xf>
    <xf numFmtId="0" fontId="47" fillId="5" borderId="0" xfId="10" applyFont="1" applyFill="1" applyAlignment="1">
      <alignment horizontal="left" vertical="top"/>
    </xf>
    <xf numFmtId="0" fontId="47" fillId="5" borderId="0" xfId="13" applyFont="1" applyFill="1" applyAlignment="1">
      <alignment horizontal="left" vertical="top"/>
    </xf>
    <xf numFmtId="0" fontId="4" fillId="5" borderId="0" xfId="13" applyFont="1" applyFill="1" applyAlignment="1">
      <alignment horizontal="left" vertical="center" wrapText="1"/>
    </xf>
    <xf numFmtId="0" fontId="3" fillId="5" borderId="0" xfId="4" applyFont="1" applyFill="1"/>
    <xf numFmtId="0" fontId="5" fillId="5" borderId="0" xfId="10" applyFont="1" applyFill="1" applyAlignment="1">
      <alignment horizontal="left" vertical="center"/>
    </xf>
    <xf numFmtId="0" fontId="5" fillId="2" borderId="0" xfId="10" applyFont="1" applyFill="1" applyBorder="1" applyAlignment="1">
      <alignment horizontal="center" vertical="center" wrapText="1" shrinkToFit="1"/>
    </xf>
    <xf numFmtId="0" fontId="5" fillId="2" borderId="3" xfId="10" applyFont="1" applyFill="1" applyBorder="1" applyAlignment="1">
      <alignment horizontal="center" vertical="center"/>
    </xf>
    <xf numFmtId="0" fontId="5" fillId="2" borderId="41" xfId="10" applyFont="1" applyFill="1" applyBorder="1" applyAlignment="1">
      <alignment horizontal="center" vertical="center"/>
    </xf>
    <xf numFmtId="0" fontId="5" fillId="2" borderId="0" xfId="10" applyFont="1" applyFill="1" applyBorder="1">
      <alignment vertical="center"/>
    </xf>
    <xf numFmtId="0" fontId="5" fillId="2" borderId="3" xfId="10" applyFont="1" applyFill="1" applyBorder="1">
      <alignment vertical="center"/>
    </xf>
    <xf numFmtId="0" fontId="5" fillId="5" borderId="0" xfId="10" applyFont="1" applyFill="1" applyAlignment="1">
      <alignment vertical="center"/>
    </xf>
    <xf numFmtId="0" fontId="5" fillId="2" borderId="28" xfId="10" applyFont="1" applyFill="1" applyBorder="1">
      <alignment vertical="center"/>
    </xf>
    <xf numFmtId="0" fontId="51" fillId="0" borderId="0" xfId="6" applyFont="1">
      <alignment vertical="center"/>
    </xf>
    <xf numFmtId="0" fontId="53" fillId="0" borderId="0" xfId="6" applyFont="1">
      <alignment vertical="center"/>
    </xf>
    <xf numFmtId="0" fontId="53" fillId="0" borderId="0" xfId="6" applyFont="1" applyAlignment="1">
      <alignment horizontal="right" vertical="center"/>
    </xf>
    <xf numFmtId="0" fontId="51" fillId="0" borderId="0" xfId="6" applyFont="1" applyAlignment="1">
      <alignment horizontal="center" vertical="center"/>
    </xf>
    <xf numFmtId="0" fontId="53" fillId="0" borderId="5" xfId="6" applyFont="1" applyBorder="1">
      <alignment vertical="center"/>
    </xf>
    <xf numFmtId="0" fontId="53" fillId="0" borderId="6" xfId="6" applyFont="1" applyBorder="1">
      <alignment vertical="center"/>
    </xf>
    <xf numFmtId="0" fontId="53" fillId="0" borderId="9" xfId="6" applyFont="1" applyBorder="1">
      <alignment vertical="center"/>
    </xf>
    <xf numFmtId="0" fontId="53" fillId="0" borderId="7" xfId="6" applyFont="1" applyBorder="1">
      <alignment vertical="center"/>
    </xf>
    <xf numFmtId="0" fontId="53" fillId="0" borderId="29" xfId="6" applyFont="1" applyBorder="1">
      <alignment vertical="center"/>
    </xf>
    <xf numFmtId="0" fontId="53" fillId="0" borderId="10" xfId="6" applyFont="1" applyBorder="1">
      <alignment vertical="center"/>
    </xf>
    <xf numFmtId="0" fontId="53" fillId="0" borderId="12" xfId="6" applyFont="1" applyBorder="1" applyAlignment="1">
      <alignment horizontal="left" vertical="center"/>
    </xf>
    <xf numFmtId="0" fontId="53" fillId="0" borderId="12" xfId="6" applyFont="1" applyBorder="1" applyAlignment="1">
      <alignment horizontal="center" vertical="center"/>
    </xf>
    <xf numFmtId="0" fontId="53" fillId="0" borderId="29" xfId="6" applyFont="1" applyBorder="1" applyAlignment="1">
      <alignment horizontal="center" vertical="center" wrapText="1" justifyLastLine="1"/>
    </xf>
    <xf numFmtId="0" fontId="53" fillId="0" borderId="0" xfId="6" applyFont="1" applyBorder="1">
      <alignment vertical="center"/>
    </xf>
    <xf numFmtId="0" fontId="53" fillId="0" borderId="6" xfId="6" applyFont="1" applyBorder="1" applyAlignment="1">
      <alignment horizontal="right" vertical="center"/>
    </xf>
    <xf numFmtId="0" fontId="53" fillId="0" borderId="8" xfId="6" applyFont="1" applyBorder="1">
      <alignment vertical="center"/>
    </xf>
    <xf numFmtId="0" fontId="53" fillId="0" borderId="4" xfId="6" applyFont="1" applyBorder="1">
      <alignment vertical="center"/>
    </xf>
    <xf numFmtId="0" fontId="53" fillId="0" borderId="11" xfId="6" applyFont="1" applyBorder="1">
      <alignment vertical="center"/>
    </xf>
    <xf numFmtId="0" fontId="53" fillId="0" borderId="0" xfId="6" quotePrefix="1" applyFont="1" applyAlignment="1">
      <alignment horizontal="right" vertical="top"/>
    </xf>
    <xf numFmtId="0" fontId="3" fillId="0" borderId="0" xfId="17">
      <alignment vertical="center"/>
    </xf>
    <xf numFmtId="0" fontId="7" fillId="0" borderId="0" xfId="6" applyFont="1" applyAlignment="1">
      <alignment horizontal="center" vertical="center"/>
    </xf>
    <xf numFmtId="0" fontId="53" fillId="0" borderId="1" xfId="6" applyFont="1" applyBorder="1" applyAlignment="1">
      <alignment horizontal="center" vertical="center"/>
    </xf>
    <xf numFmtId="0" fontId="53" fillId="0" borderId="3" xfId="6" applyFont="1" applyBorder="1" applyAlignment="1">
      <alignment horizontal="left" vertical="center"/>
    </xf>
    <xf numFmtId="0" fontId="53" fillId="0" borderId="19" xfId="6" applyFont="1" applyBorder="1" applyAlignment="1">
      <alignment horizontal="left" vertical="center" wrapText="1" justifyLastLine="1"/>
    </xf>
    <xf numFmtId="0" fontId="56" fillId="0" borderId="0" xfId="6" applyFont="1">
      <alignment vertical="center"/>
    </xf>
    <xf numFmtId="0" fontId="57" fillId="0" borderId="0" xfId="15" applyFont="1" applyFill="1">
      <alignment vertical="center"/>
    </xf>
    <xf numFmtId="0" fontId="53" fillId="0" borderId="0" xfId="15" applyFont="1" applyFill="1">
      <alignment vertical="center"/>
    </xf>
    <xf numFmtId="0" fontId="53" fillId="0" borderId="0" xfId="15" applyFont="1" applyFill="1" applyAlignment="1">
      <alignment horizontal="right" vertical="center"/>
    </xf>
    <xf numFmtId="0" fontId="51" fillId="0" borderId="0" xfId="15" applyFont="1" applyFill="1" applyAlignment="1">
      <alignment horizontal="center" vertical="center"/>
    </xf>
    <xf numFmtId="0" fontId="53" fillId="0" borderId="0" xfId="15" applyFont="1" applyFill="1" applyBorder="1" applyAlignment="1">
      <alignment horizontal="center" vertical="center"/>
    </xf>
    <xf numFmtId="0" fontId="51" fillId="0" borderId="4" xfId="15" applyFont="1" applyFill="1" applyBorder="1" applyAlignment="1">
      <alignment horizontal="center" vertical="center"/>
    </xf>
    <xf numFmtId="0" fontId="53" fillId="0" borderId="4" xfId="15" applyFont="1" applyFill="1" applyBorder="1" applyAlignment="1">
      <alignment horizontal="right" vertical="center"/>
    </xf>
    <xf numFmtId="0" fontId="53" fillId="0" borderId="3" xfId="15" applyFont="1" applyFill="1" applyBorder="1" applyAlignment="1">
      <alignment horizontal="center" vertical="center"/>
    </xf>
    <xf numFmtId="0" fontId="53" fillId="0" borderId="3" xfId="15" applyFont="1" applyFill="1" applyBorder="1">
      <alignment vertical="center"/>
    </xf>
    <xf numFmtId="0" fontId="53" fillId="0" borderId="3" xfId="15" applyFont="1" applyFill="1" applyBorder="1" applyAlignment="1">
      <alignment horizontal="left" vertical="center"/>
    </xf>
    <xf numFmtId="0" fontId="59" fillId="0" borderId="0" xfId="15" applyFont="1" applyFill="1">
      <alignment vertical="center"/>
    </xf>
    <xf numFmtId="0" fontId="60" fillId="0" borderId="0" xfId="15" applyFont="1" applyFill="1">
      <alignment vertical="center"/>
    </xf>
    <xf numFmtId="0" fontId="53" fillId="0" borderId="0" xfId="17" applyFont="1">
      <alignment vertical="center"/>
    </xf>
    <xf numFmtId="0" fontId="53" fillId="0" borderId="0" xfId="11" applyFont="1">
      <alignment vertical="center"/>
    </xf>
    <xf numFmtId="0" fontId="53" fillId="0" borderId="0" xfId="11" applyFont="1" applyAlignment="1">
      <alignment horizontal="center" vertical="center"/>
    </xf>
    <xf numFmtId="0" fontId="5" fillId="0" borderId="0" xfId="17" applyFont="1">
      <alignment vertical="center"/>
    </xf>
    <xf numFmtId="0" fontId="53" fillId="0" borderId="0" xfId="17" applyFont="1" applyAlignment="1">
      <alignment horizontal="left" vertical="center"/>
    </xf>
    <xf numFmtId="0" fontId="53" fillId="0" borderId="1" xfId="17" applyFont="1" applyBorder="1">
      <alignment vertical="center"/>
    </xf>
    <xf numFmtId="0" fontId="53" fillId="0" borderId="13" xfId="17" applyFont="1" applyBorder="1" applyAlignment="1">
      <alignment horizontal="left" vertical="center"/>
    </xf>
    <xf numFmtId="0" fontId="5" fillId="0" borderId="0" xfId="11" applyFont="1" applyAlignment="1">
      <alignment vertical="center" wrapText="1"/>
    </xf>
    <xf numFmtId="0" fontId="36" fillId="0" borderId="0" xfId="11" applyFont="1" applyAlignment="1">
      <alignment vertical="center" wrapText="1"/>
    </xf>
    <xf numFmtId="0" fontId="53" fillId="0" borderId="0" xfId="11" applyFont="1" applyAlignment="1">
      <alignment horizontal="right" vertical="center"/>
    </xf>
    <xf numFmtId="0" fontId="53" fillId="0" borderId="0" xfId="11" applyFont="1" applyAlignment="1">
      <alignment horizontal="right" vertical="top" wrapText="1"/>
    </xf>
    <xf numFmtId="0" fontId="53" fillId="0" borderId="0" xfId="11" quotePrefix="1" applyFont="1" applyAlignment="1">
      <alignment horizontal="right" vertical="top" wrapText="1"/>
    </xf>
    <xf numFmtId="0" fontId="3" fillId="0" borderId="0" xfId="11">
      <alignment vertical="center"/>
    </xf>
    <xf numFmtId="0" fontId="3" fillId="0" borderId="0" xfId="11" applyAlignment="1">
      <alignment horizontal="center" vertical="center"/>
    </xf>
    <xf numFmtId="0" fontId="53" fillId="0" borderId="5" xfId="11" applyFont="1" applyBorder="1" applyAlignment="1">
      <alignment horizontal="center" vertical="center"/>
    </xf>
    <xf numFmtId="0" fontId="53" fillId="0" borderId="6" xfId="11" applyFont="1" applyBorder="1" applyAlignment="1">
      <alignment horizontal="center" vertical="center"/>
    </xf>
    <xf numFmtId="0" fontId="53" fillId="0" borderId="9" xfId="11" applyFont="1" applyBorder="1" applyAlignment="1">
      <alignment horizontal="center" vertical="center"/>
    </xf>
    <xf numFmtId="0" fontId="53" fillId="0" borderId="7" xfId="11" applyFont="1" applyBorder="1" applyAlignment="1">
      <alignment horizontal="center" vertical="center"/>
    </xf>
    <xf numFmtId="0" fontId="53" fillId="0" borderId="3" xfId="11" applyFont="1" applyBorder="1" applyAlignment="1">
      <alignment horizontal="center" vertical="center"/>
    </xf>
    <xf numFmtId="0" fontId="53" fillId="0" borderId="12" xfId="11" applyFont="1" applyBorder="1" applyAlignment="1">
      <alignment horizontal="center" vertical="center"/>
    </xf>
    <xf numFmtId="0" fontId="53" fillId="0" borderId="10" xfId="11" applyFont="1" applyBorder="1" applyAlignment="1">
      <alignment horizontal="center" vertical="center"/>
    </xf>
    <xf numFmtId="0" fontId="53" fillId="0" borderId="8" xfId="11" applyFont="1" applyBorder="1" applyAlignment="1">
      <alignment horizontal="center" vertical="center"/>
    </xf>
    <xf numFmtId="0" fontId="53" fillId="0" borderId="4" xfId="11" applyFont="1" applyBorder="1" applyAlignment="1">
      <alignment horizontal="center" vertical="center"/>
    </xf>
    <xf numFmtId="0" fontId="53" fillId="0" borderId="11" xfId="11" applyFont="1" applyBorder="1" applyAlignment="1">
      <alignment horizontal="center" vertical="center"/>
    </xf>
    <xf numFmtId="0" fontId="53" fillId="0" borderId="0" xfId="11" applyFont="1" applyAlignment="1">
      <alignment horizontal="left" vertical="center" wrapText="1"/>
    </xf>
    <xf numFmtId="0" fontId="53" fillId="0" borderId="0" xfId="17" applyFont="1" applyAlignment="1">
      <alignment horizontal="right" vertical="top" wrapText="1"/>
    </xf>
    <xf numFmtId="0" fontId="53" fillId="0" borderId="0" xfId="17" applyFont="1" applyAlignment="1">
      <alignment vertical="center"/>
    </xf>
    <xf numFmtId="0" fontId="53" fillId="0" borderId="0" xfId="11" quotePrefix="1" applyFont="1" applyAlignment="1">
      <alignment horizontal="right" vertical="top"/>
    </xf>
    <xf numFmtId="0" fontId="53" fillId="0" borderId="0" xfId="11" applyFont="1" applyAlignment="1">
      <alignment vertical="center" wrapText="1"/>
    </xf>
    <xf numFmtId="0" fontId="53" fillId="0" borderId="0" xfId="17" quotePrefix="1" applyFont="1" applyAlignment="1">
      <alignment horizontal="right" vertical="top"/>
    </xf>
    <xf numFmtId="0" fontId="53" fillId="0" borderId="0" xfId="11" applyFont="1" applyAlignment="1">
      <alignment horizontal="right" vertical="top"/>
    </xf>
    <xf numFmtId="0" fontId="53" fillId="0" borderId="0" xfId="11" applyFont="1" applyAlignment="1">
      <alignment vertical="center"/>
    </xf>
    <xf numFmtId="0" fontId="53" fillId="0" borderId="0" xfId="11" applyFont="1" applyAlignment="1">
      <alignment vertical="top" wrapText="1"/>
    </xf>
    <xf numFmtId="0" fontId="56" fillId="0" borderId="0" xfId="18" applyFont="1">
      <alignment vertical="center"/>
    </xf>
    <xf numFmtId="0" fontId="1" fillId="0" borderId="0" xfId="18">
      <alignment vertical="center"/>
    </xf>
    <xf numFmtId="0" fontId="56" fillId="0" borderId="0" xfId="18" applyFont="1" applyAlignment="1">
      <alignment horizontal="right" vertical="center"/>
    </xf>
    <xf numFmtId="0" fontId="56" fillId="0" borderId="0" xfId="18" applyFont="1" applyAlignment="1">
      <alignment horizontal="center" vertical="center"/>
    </xf>
    <xf numFmtId="0" fontId="56" fillId="0" borderId="12" xfId="18" applyFont="1" applyBorder="1" applyAlignment="1">
      <alignment horizontal="center" vertical="center"/>
    </xf>
    <xf numFmtId="0" fontId="56" fillId="0" borderId="12" xfId="18" applyFont="1" applyBorder="1" applyAlignment="1">
      <alignment horizontal="left" vertical="center"/>
    </xf>
    <xf numFmtId="0" fontId="56" fillId="0" borderId="3" xfId="18" applyFont="1" applyBorder="1" applyAlignment="1">
      <alignment horizontal="center" vertical="center"/>
    </xf>
    <xf numFmtId="0" fontId="56" fillId="0" borderId="3" xfId="18" applyFont="1" applyBorder="1">
      <alignment vertical="center"/>
    </xf>
    <xf numFmtId="0" fontId="64" fillId="0" borderId="0" xfId="18" applyFont="1">
      <alignment vertical="center"/>
    </xf>
    <xf numFmtId="0" fontId="52" fillId="0" borderId="126" xfId="18" applyFont="1" applyBorder="1" applyAlignment="1">
      <alignment vertical="center"/>
    </xf>
    <xf numFmtId="0" fontId="65" fillId="0" borderId="0" xfId="5" applyFont="1">
      <alignment vertical="center"/>
    </xf>
    <xf numFmtId="0" fontId="65" fillId="0" borderId="0" xfId="5" applyFont="1" applyAlignment="1">
      <alignment horizontal="right" vertical="center"/>
    </xf>
    <xf numFmtId="0" fontId="10" fillId="0" borderId="0" xfId="6" applyFont="1">
      <alignment vertical="center"/>
    </xf>
    <xf numFmtId="0" fontId="10" fillId="0" borderId="0" xfId="6" applyFont="1" applyAlignment="1">
      <alignment horizontal="right" vertical="center"/>
    </xf>
    <xf numFmtId="0" fontId="65" fillId="0" borderId="0" xfId="5" applyFont="1" applyAlignment="1">
      <alignment horizontal="center" vertical="center"/>
    </xf>
    <xf numFmtId="0" fontId="65" fillId="0" borderId="12" xfId="5" applyFont="1" applyBorder="1" applyAlignment="1">
      <alignment horizontal="center" vertical="center"/>
    </xf>
    <xf numFmtId="0" fontId="65" fillId="0" borderId="12" xfId="5" applyFont="1" applyBorder="1" applyAlignment="1">
      <alignment horizontal="left" vertical="center"/>
    </xf>
    <xf numFmtId="0" fontId="67" fillId="0" borderId="0" xfId="5" applyFont="1">
      <alignment vertical="center"/>
    </xf>
    <xf numFmtId="0" fontId="65" fillId="0" borderId="3" xfId="5" applyFont="1" applyBorder="1" applyAlignment="1">
      <alignment horizontal="center" vertical="center"/>
    </xf>
    <xf numFmtId="0" fontId="65" fillId="0" borderId="3" xfId="5" applyFont="1" applyBorder="1">
      <alignment vertical="center"/>
    </xf>
    <xf numFmtId="0" fontId="69" fillId="0" borderId="0" xfId="18" applyFont="1">
      <alignment vertical="center"/>
    </xf>
    <xf numFmtId="0" fontId="65" fillId="0" borderId="0" xfId="11" applyFont="1">
      <alignment vertical="center"/>
    </xf>
    <xf numFmtId="0" fontId="54" fillId="0" borderId="0" xfId="6" applyFont="1">
      <alignment vertical="center"/>
    </xf>
    <xf numFmtId="0" fontId="51" fillId="0" borderId="1" xfId="6" applyFont="1" applyBorder="1" applyAlignment="1">
      <alignment horizontal="center" vertical="center"/>
    </xf>
    <xf numFmtId="0" fontId="51" fillId="0" borderId="12" xfId="6" applyFont="1" applyBorder="1" applyAlignment="1">
      <alignment horizontal="center" vertical="center"/>
    </xf>
    <xf numFmtId="0" fontId="51" fillId="0" borderId="13" xfId="6" applyFont="1" applyBorder="1" applyAlignment="1">
      <alignment horizontal="center" vertical="center"/>
    </xf>
    <xf numFmtId="0" fontId="53" fillId="0" borderId="1" xfId="6" applyFont="1" applyBorder="1" applyAlignment="1">
      <alignment horizontal="left" vertical="center"/>
    </xf>
    <xf numFmtId="0" fontId="53" fillId="0" borderId="0" xfId="6" applyFont="1" applyAlignment="1">
      <alignment horizontal="right" vertical="center" indent="1"/>
    </xf>
    <xf numFmtId="0" fontId="53" fillId="0" borderId="0" xfId="6" applyFont="1" applyAlignment="1"/>
    <xf numFmtId="0" fontId="53" fillId="0" borderId="0" xfId="6" applyFont="1" applyAlignment="1">
      <alignment vertical="top" wrapText="1"/>
    </xf>
    <xf numFmtId="0" fontId="53" fillId="0" borderId="0" xfId="6" applyFont="1" applyBorder="1" applyAlignment="1">
      <alignment horizontal="left" vertical="center"/>
    </xf>
    <xf numFmtId="0" fontId="52" fillId="0" borderId="0" xfId="6" applyFont="1" applyBorder="1" applyAlignment="1">
      <alignment vertical="center" wrapText="1"/>
    </xf>
    <xf numFmtId="0" fontId="53" fillId="0" borderId="0" xfId="6" applyFont="1" applyAlignment="1">
      <alignment vertical="center"/>
    </xf>
    <xf numFmtId="0" fontId="51" fillId="0" borderId="0" xfId="6" applyFont="1" applyAlignment="1">
      <alignment horizontal="center" vertical="center" wrapText="1"/>
    </xf>
    <xf numFmtId="0" fontId="53" fillId="0" borderId="3" xfId="6" applyFont="1" applyBorder="1" applyAlignment="1">
      <alignment horizontal="center" vertical="center"/>
    </xf>
    <xf numFmtId="0" fontId="53" fillId="0" borderId="3" xfId="6" applyFont="1" applyBorder="1">
      <alignment vertical="center"/>
    </xf>
    <xf numFmtId="0" fontId="53" fillId="0" borderId="0" xfId="6" applyFont="1" applyAlignment="1">
      <alignment vertical="top"/>
    </xf>
    <xf numFmtId="0" fontId="53" fillId="0" borderId="0" xfId="6" applyFont="1" applyAlignment="1">
      <alignment horizontal="center" vertical="center"/>
    </xf>
    <xf numFmtId="0" fontId="55" fillId="0" borderId="3" xfId="6" applyFont="1" applyBorder="1" applyAlignment="1">
      <alignment horizontal="center" vertical="center" shrinkToFit="1"/>
    </xf>
    <xf numFmtId="0" fontId="53" fillId="0" borderId="3" xfId="6" applyFont="1" applyBorder="1" applyAlignment="1">
      <alignment horizontal="right" vertical="center" indent="1"/>
    </xf>
    <xf numFmtId="0" fontId="55" fillId="0" borderId="0" xfId="6" applyFont="1" applyAlignment="1">
      <alignment vertical="top" wrapText="1"/>
    </xf>
    <xf numFmtId="0" fontId="53" fillId="0" borderId="3" xfId="11" applyFont="1" applyBorder="1" applyAlignment="1">
      <alignment horizontal="center" vertical="center" wrapText="1"/>
    </xf>
    <xf numFmtId="0" fontId="53" fillId="0" borderId="0" xfId="11" applyFont="1" applyBorder="1" applyAlignment="1">
      <alignment horizontal="center" vertical="center"/>
    </xf>
    <xf numFmtId="0" fontId="53" fillId="0" borderId="0" xfId="11" applyFont="1" applyAlignment="1">
      <alignment horizontal="left" vertical="top"/>
    </xf>
    <xf numFmtId="0" fontId="53" fillId="0" borderId="3" xfId="6" applyFont="1" applyBorder="1" applyAlignment="1">
      <alignment horizontal="center" vertical="center" wrapText="1"/>
    </xf>
    <xf numFmtId="0" fontId="53" fillId="0" borderId="3" xfId="6" applyFont="1" applyBorder="1" applyAlignment="1">
      <alignment vertical="center" wrapText="1"/>
    </xf>
    <xf numFmtId="0" fontId="53" fillId="0" borderId="0" xfId="6" applyFont="1" applyAlignment="1">
      <alignment horizontal="right" vertical="center" wrapText="1"/>
    </xf>
    <xf numFmtId="0" fontId="73" fillId="0" borderId="0" xfId="6" applyFont="1">
      <alignment vertical="center"/>
    </xf>
    <xf numFmtId="0" fontId="53" fillId="0" borderId="13" xfId="6" applyFont="1" applyBorder="1" applyAlignment="1">
      <alignment horizontal="center" vertical="center"/>
    </xf>
    <xf numFmtId="0" fontId="53" fillId="0" borderId="7" xfId="6" applyFont="1" applyBorder="1" applyAlignment="1">
      <alignment horizontal="center" vertical="center" wrapText="1" justifyLastLine="1"/>
    </xf>
    <xf numFmtId="0" fontId="53" fillId="0" borderId="17" xfId="6" applyFont="1" applyBorder="1" applyAlignment="1">
      <alignment horizontal="left" vertical="center" wrapText="1" justifyLastLine="1"/>
    </xf>
    <xf numFmtId="0" fontId="53" fillId="0" borderId="18" xfId="6" applyFont="1" applyBorder="1" applyAlignment="1">
      <alignment horizontal="left" vertical="center" wrapText="1" justifyLastLine="1"/>
    </xf>
    <xf numFmtId="0" fontId="53" fillId="0" borderId="16" xfId="6" applyFont="1" applyBorder="1" applyAlignment="1">
      <alignment horizontal="left" vertical="center" wrapText="1" justifyLastLine="1"/>
    </xf>
    <xf numFmtId="0" fontId="53" fillId="0" borderId="3" xfId="6" applyFont="1" applyBorder="1" applyAlignment="1">
      <alignment horizontal="center" vertical="center" wrapText="1" justifyLastLine="1"/>
    </xf>
    <xf numFmtId="0" fontId="53" fillId="0" borderId="14" xfId="6" applyFont="1" applyBorder="1" applyAlignment="1">
      <alignment horizontal="center" vertical="center"/>
    </xf>
    <xf numFmtId="0" fontId="53" fillId="0" borderId="14" xfId="6" applyFont="1" applyBorder="1">
      <alignment vertical="center"/>
    </xf>
    <xf numFmtId="0" fontId="53" fillId="0" borderId="15" xfId="6" applyFont="1" applyBorder="1" applyAlignment="1">
      <alignment horizontal="center" vertical="center" justifyLastLine="1"/>
    </xf>
    <xf numFmtId="0" fontId="53" fillId="0" borderId="15" xfId="6" applyFont="1" applyBorder="1" applyAlignment="1">
      <alignment vertical="center" justifyLastLine="1"/>
    </xf>
    <xf numFmtId="0" fontId="53" fillId="0" borderId="0" xfId="6" applyFont="1" applyAlignment="1">
      <alignment horizontal="center" vertical="center" justifyLastLine="1"/>
    </xf>
    <xf numFmtId="0" fontId="53" fillId="0" borderId="0" xfId="6" applyFont="1" applyAlignment="1">
      <alignment vertical="center" justifyLastLine="1"/>
    </xf>
    <xf numFmtId="0" fontId="53" fillId="0" borderId="0" xfId="6" applyFont="1" applyAlignment="1">
      <alignment horizontal="left" vertical="top" justifyLastLine="1"/>
    </xf>
    <xf numFmtId="0" fontId="53" fillId="0" borderId="0" xfId="6" applyFont="1" applyAlignment="1">
      <alignment horizontal="center" vertical="top"/>
    </xf>
    <xf numFmtId="0" fontId="53" fillId="0" borderId="0" xfId="6" applyFont="1" applyAlignment="1">
      <alignment vertical="top" justifyLastLine="1"/>
    </xf>
    <xf numFmtId="0" fontId="53" fillId="0" borderId="10" xfId="6" applyFont="1" applyBorder="1" applyAlignment="1">
      <alignment vertical="top"/>
    </xf>
    <xf numFmtId="0" fontId="53" fillId="0" borderId="0" xfId="6" applyFont="1" applyAlignment="1">
      <alignment horizontal="right" vertical="top" justifyLastLine="1"/>
    </xf>
    <xf numFmtId="0" fontId="53" fillId="0" borderId="4" xfId="6" applyFont="1" applyBorder="1" applyAlignment="1">
      <alignment horizontal="right" vertical="center" justifyLastLine="1"/>
    </xf>
    <xf numFmtId="0" fontId="53" fillId="0" borderId="4" xfId="6" applyFont="1" applyBorder="1" applyAlignment="1">
      <alignment horizontal="center" vertical="center"/>
    </xf>
    <xf numFmtId="0" fontId="53" fillId="0" borderId="4" xfId="6" applyFont="1" applyBorder="1" applyAlignment="1">
      <alignment vertical="center" justifyLastLine="1"/>
    </xf>
    <xf numFmtId="0" fontId="76" fillId="0" borderId="0" xfId="6" applyFont="1">
      <alignment vertical="center"/>
    </xf>
    <xf numFmtId="0" fontId="51" fillId="0" borderId="0" xfId="9" applyFont="1">
      <alignment vertical="center"/>
    </xf>
    <xf numFmtId="0" fontId="53" fillId="0" borderId="0" xfId="9" applyFont="1">
      <alignment vertical="center"/>
    </xf>
    <xf numFmtId="0" fontId="56" fillId="0" borderId="0" xfId="9" applyFont="1" applyAlignment="1">
      <alignment horizontal="right" vertical="center"/>
    </xf>
    <xf numFmtId="0" fontId="51" fillId="0" borderId="0" xfId="9" applyFont="1" applyAlignment="1">
      <alignment horizontal="center" vertical="center"/>
    </xf>
    <xf numFmtId="0" fontId="53" fillId="0" borderId="1" xfId="9" applyFont="1" applyBorder="1" applyAlignment="1">
      <alignment horizontal="center" vertical="center"/>
    </xf>
    <xf numFmtId="0" fontId="51" fillId="0" borderId="1" xfId="9" applyFont="1" applyBorder="1" applyAlignment="1">
      <alignment horizontal="center" vertical="center"/>
    </xf>
    <xf numFmtId="0" fontId="51" fillId="0" borderId="12" xfId="9" applyFont="1" applyBorder="1" applyAlignment="1">
      <alignment horizontal="center" vertical="center"/>
    </xf>
    <xf numFmtId="0" fontId="51" fillId="0" borderId="13" xfId="9" applyFont="1" applyBorder="1" applyAlignment="1">
      <alignment horizontal="center" vertical="center"/>
    </xf>
    <xf numFmtId="0" fontId="53" fillId="0" borderId="3" xfId="9" applyFont="1" applyBorder="1" applyAlignment="1">
      <alignment horizontal="center" vertical="center"/>
    </xf>
    <xf numFmtId="0" fontId="53" fillId="0" borderId="3" xfId="9" applyFont="1" applyBorder="1" applyAlignment="1">
      <alignment horizontal="left" vertical="center"/>
    </xf>
    <xf numFmtId="0" fontId="53" fillId="0" borderId="5" xfId="9" applyFont="1" applyBorder="1">
      <alignment vertical="center"/>
    </xf>
    <xf numFmtId="0" fontId="53" fillId="0" borderId="6" xfId="9" applyFont="1" applyBorder="1">
      <alignment vertical="center"/>
    </xf>
    <xf numFmtId="0" fontId="53" fillId="0" borderId="9" xfId="9" applyFont="1" applyBorder="1">
      <alignment vertical="center"/>
    </xf>
    <xf numFmtId="0" fontId="53" fillId="0" borderId="7" xfId="9" applyFont="1" applyBorder="1">
      <alignment vertical="center"/>
    </xf>
    <xf numFmtId="0" fontId="53" fillId="0" borderId="4" xfId="9" applyFont="1" applyBorder="1">
      <alignment vertical="center"/>
    </xf>
    <xf numFmtId="0" fontId="53" fillId="0" borderId="4" xfId="9" applyFont="1" applyBorder="1" applyAlignment="1">
      <alignment horizontal="center" vertical="center"/>
    </xf>
    <xf numFmtId="0" fontId="53" fillId="0" borderId="0" xfId="9" applyFont="1" applyAlignment="1">
      <alignment horizontal="center" vertical="center"/>
    </xf>
    <xf numFmtId="0" fontId="53" fillId="0" borderId="10" xfId="9" applyFont="1" applyBorder="1">
      <alignment vertical="center"/>
    </xf>
    <xf numFmtId="0" fontId="53" fillId="0" borderId="3" xfId="9" applyFont="1" applyBorder="1" applyAlignment="1">
      <alignment horizontal="center" vertical="center" shrinkToFit="1"/>
    </xf>
    <xf numFmtId="0" fontId="53" fillId="0" borderId="3" xfId="9" applyFont="1" applyBorder="1" applyAlignment="1">
      <alignment horizontal="right" vertical="center" indent="1"/>
    </xf>
    <xf numFmtId="0" fontId="53" fillId="0" borderId="0" xfId="9" applyFont="1" applyAlignment="1">
      <alignment horizontal="right" vertical="center" indent="1"/>
    </xf>
    <xf numFmtId="0" fontId="53" fillId="0" borderId="8" xfId="9" applyFont="1" applyBorder="1">
      <alignment vertical="center"/>
    </xf>
    <xf numFmtId="0" fontId="53" fillId="0" borderId="11" xfId="9" applyFont="1" applyBorder="1">
      <alignment vertical="center"/>
    </xf>
    <xf numFmtId="0" fontId="53" fillId="0" borderId="0" xfId="9" applyFont="1" applyBorder="1">
      <alignment vertical="center"/>
    </xf>
    <xf numFmtId="0" fontId="77" fillId="0" borderId="0" xfId="6" applyFont="1">
      <alignment vertical="center"/>
    </xf>
    <xf numFmtId="0" fontId="53" fillId="0" borderId="1" xfId="17" applyFont="1" applyBorder="1" applyAlignment="1">
      <alignment horizontal="left" vertical="center"/>
    </xf>
    <xf numFmtId="0" fontId="53" fillId="0" borderId="2" xfId="6" applyFont="1" applyBorder="1" applyAlignment="1">
      <alignment vertical="center" wrapText="1"/>
    </xf>
    <xf numFmtId="0" fontId="3" fillId="0" borderId="0" xfId="6" applyAlignment="1">
      <alignment horizontal="left" vertical="center" wrapText="1"/>
    </xf>
    <xf numFmtId="0" fontId="53" fillId="0" borderId="6" xfId="6" applyFont="1" applyBorder="1" applyAlignment="1">
      <alignment horizontal="right" vertical="center" indent="1"/>
    </xf>
    <xf numFmtId="0" fontId="53" fillId="0" borderId="0" xfId="6" applyFont="1" applyBorder="1" applyAlignment="1"/>
    <xf numFmtId="0" fontId="53" fillId="0" borderId="0" xfId="6" applyFont="1" applyBorder="1" applyAlignment="1">
      <alignment horizontal="right" vertical="center"/>
    </xf>
    <xf numFmtId="0" fontId="53" fillId="0" borderId="0" xfId="6" applyFont="1" applyBorder="1" applyAlignment="1">
      <alignment horizontal="right" vertical="center" indent="1"/>
    </xf>
    <xf numFmtId="0" fontId="52" fillId="0" borderId="0" xfId="6" applyFont="1" applyAlignment="1">
      <alignment vertical="center" wrapText="1"/>
    </xf>
    <xf numFmtId="0" fontId="53" fillId="0" borderId="0" xfId="6" applyFont="1" applyBorder="1" applyAlignment="1">
      <alignment vertical="center"/>
    </xf>
    <xf numFmtId="0" fontId="78" fillId="0" borderId="0" xfId="18" applyFont="1" applyAlignment="1">
      <alignment horizontal="justify" vertical="center"/>
    </xf>
    <xf numFmtId="0" fontId="54" fillId="0" borderId="0" xfId="10" applyFont="1">
      <alignment vertical="center"/>
    </xf>
    <xf numFmtId="0" fontId="53" fillId="0" borderId="0" xfId="10" applyFont="1" applyAlignment="1">
      <alignment horizontal="right" vertical="center"/>
    </xf>
    <xf numFmtId="0" fontId="55" fillId="0" borderId="0" xfId="10" applyFont="1">
      <alignment vertical="center"/>
    </xf>
    <xf numFmtId="0" fontId="4" fillId="0" borderId="0" xfId="10" applyFont="1">
      <alignment vertical="center"/>
    </xf>
    <xf numFmtId="0" fontId="55" fillId="0" borderId="0" xfId="10" applyFont="1" applyBorder="1" applyAlignment="1">
      <alignment horizontal="center" vertical="center"/>
    </xf>
    <xf numFmtId="0" fontId="61" fillId="0" borderId="0" xfId="10" applyFont="1" applyBorder="1" applyAlignment="1">
      <alignment vertical="center" wrapText="1"/>
    </xf>
    <xf numFmtId="0" fontId="8" fillId="0" borderId="0" xfId="10" applyFont="1" applyBorder="1" applyAlignment="1">
      <alignment horizontal="left" vertical="center"/>
    </xf>
    <xf numFmtId="0" fontId="55" fillId="0" borderId="0" xfId="10" applyFont="1" applyAlignment="1">
      <alignment horizontal="left" vertical="center" wrapText="1"/>
    </xf>
    <xf numFmtId="0" fontId="4" fillId="0" borderId="0" xfId="10" applyFont="1" applyAlignment="1">
      <alignment horizontal="left" vertical="center" wrapText="1"/>
    </xf>
    <xf numFmtId="0" fontId="53" fillId="0" borderId="0" xfId="6" applyFont="1" applyAlignment="1">
      <alignment horizontal="left" vertical="center" wrapText="1"/>
    </xf>
    <xf numFmtId="0" fontId="53" fillId="0" borderId="0" xfId="17" applyFont="1" applyAlignment="1">
      <alignment horizontal="right" vertical="center"/>
    </xf>
    <xf numFmtId="0" fontId="51" fillId="0" borderId="0" xfId="17" applyFont="1" applyAlignment="1">
      <alignment horizontal="center" vertical="center"/>
    </xf>
    <xf numFmtId="0" fontId="53" fillId="0" borderId="1" xfId="17" applyFont="1" applyBorder="1" applyAlignment="1">
      <alignment horizontal="left" vertical="center" wrapText="1"/>
    </xf>
    <xf numFmtId="0" fontId="51" fillId="0" borderId="1" xfId="17" applyFont="1" applyBorder="1" applyAlignment="1">
      <alignment horizontal="center" vertical="center"/>
    </xf>
    <xf numFmtId="0" fontId="51" fillId="0" borderId="12" xfId="17" applyFont="1" applyBorder="1" applyAlignment="1">
      <alignment horizontal="center" vertical="center"/>
    </xf>
    <xf numFmtId="0" fontId="51" fillId="0" borderId="13" xfId="17" applyFont="1" applyBorder="1" applyAlignment="1">
      <alignment horizontal="center" vertical="center"/>
    </xf>
    <xf numFmtId="0" fontId="53" fillId="0" borderId="3" xfId="17" applyFont="1" applyBorder="1" applyAlignment="1">
      <alignment horizontal="left" vertical="center"/>
    </xf>
    <xf numFmtId="0" fontId="53" fillId="0" borderId="6" xfId="17" applyFont="1" applyBorder="1" applyAlignment="1">
      <alignment horizontal="left" vertical="center"/>
    </xf>
    <xf numFmtId="0" fontId="53" fillId="0" borderId="0" xfId="17" applyFont="1" applyBorder="1" applyAlignment="1">
      <alignment horizontal="center" vertical="center"/>
    </xf>
    <xf numFmtId="0" fontId="3" fillId="0" borderId="0" xfId="17" applyAlignment="1">
      <alignment vertical="center" wrapText="1"/>
    </xf>
    <xf numFmtId="0" fontId="53" fillId="0" borderId="3" xfId="17" applyFont="1" applyBorder="1" applyAlignment="1">
      <alignment horizontal="center" vertical="center" wrapText="1"/>
    </xf>
    <xf numFmtId="0" fontId="80" fillId="0" borderId="0" xfId="17" applyFont="1">
      <alignment vertical="center"/>
    </xf>
    <xf numFmtId="0" fontId="43" fillId="5" borderId="0" xfId="10" applyFont="1" applyFill="1" applyBorder="1">
      <alignment vertical="center"/>
    </xf>
    <xf numFmtId="0" fontId="44" fillId="2" borderId="131" xfId="10" applyFont="1" applyFill="1" applyBorder="1">
      <alignment vertical="center"/>
    </xf>
    <xf numFmtId="0" fontId="44" fillId="2" borderId="3" xfId="10" applyFont="1" applyFill="1" applyBorder="1">
      <alignment vertical="center"/>
    </xf>
    <xf numFmtId="0" fontId="44" fillId="2" borderId="41" xfId="10" applyFont="1" applyFill="1" applyBorder="1">
      <alignment vertical="center"/>
    </xf>
    <xf numFmtId="0" fontId="81" fillId="0" borderId="0" xfId="6" applyFont="1">
      <alignment vertical="center"/>
    </xf>
    <xf numFmtId="0" fontId="14" fillId="0" borderId="0" xfId="6" applyFont="1">
      <alignment vertical="center"/>
    </xf>
    <xf numFmtId="0" fontId="3" fillId="0" borderId="2" xfId="6" applyBorder="1" applyAlignment="1">
      <alignment horizontal="left" vertical="center" indent="1"/>
    </xf>
    <xf numFmtId="0" fontId="3" fillId="0" borderId="1" xfId="6" applyBorder="1" applyAlignment="1">
      <alignment horizontal="left" vertical="center" wrapText="1" indent="1"/>
    </xf>
    <xf numFmtId="0" fontId="3" fillId="0" borderId="132" xfId="6" applyBorder="1" applyAlignment="1">
      <alignment horizontal="left" vertical="center" indent="1"/>
    </xf>
    <xf numFmtId="0" fontId="3" fillId="0" borderId="133" xfId="6" applyBorder="1">
      <alignment vertical="center"/>
    </xf>
    <xf numFmtId="0" fontId="3" fillId="0" borderId="134" xfId="6" applyBorder="1">
      <alignment vertical="center"/>
    </xf>
    <xf numFmtId="0" fontId="3" fillId="0" borderId="29" xfId="6" applyBorder="1" applyAlignment="1">
      <alignment horizontal="center" vertical="center"/>
    </xf>
    <xf numFmtId="0" fontId="3" fillId="0" borderId="10" xfId="6" applyBorder="1" applyAlignment="1">
      <alignment horizontal="right" vertical="center" indent="1"/>
    </xf>
    <xf numFmtId="0" fontId="3" fillId="0" borderId="3" xfId="6" applyBorder="1" applyAlignment="1">
      <alignment horizontal="right" vertical="center" indent="1"/>
    </xf>
    <xf numFmtId="0" fontId="3" fillId="0" borderId="7" xfId="6" applyBorder="1" applyAlignment="1">
      <alignment horizontal="center" vertical="center"/>
    </xf>
    <xf numFmtId="0" fontId="3" fillId="0" borderId="15" xfId="6" applyBorder="1" applyAlignment="1">
      <alignment horizontal="left" vertical="center" indent="1"/>
    </xf>
    <xf numFmtId="0" fontId="4" fillId="0" borderId="0" xfId="6" applyFont="1">
      <alignment vertical="center"/>
    </xf>
    <xf numFmtId="0" fontId="9" fillId="0" borderId="0" xfId="6" applyFont="1">
      <alignment vertical="center"/>
    </xf>
    <xf numFmtId="0" fontId="4" fillId="0" borderId="0" xfId="6" applyFont="1" applyAlignment="1">
      <alignment horizontal="left" vertical="center"/>
    </xf>
    <xf numFmtId="0" fontId="0" fillId="0" borderId="0" xfId="0" applyAlignment="1"/>
    <xf numFmtId="0" fontId="10" fillId="0" borderId="0" xfId="4" applyFont="1" applyAlignment="1">
      <alignment horizontal="left" vertical="center"/>
    </xf>
    <xf numFmtId="0" fontId="10" fillId="0" borderId="0" xfId="4" applyFont="1" applyAlignment="1">
      <alignment horizontal="right" vertical="center"/>
    </xf>
    <xf numFmtId="0" fontId="84" fillId="0" borderId="1" xfId="4" applyFont="1" applyBorder="1" applyAlignment="1">
      <alignment horizontal="left" vertical="center"/>
    </xf>
    <xf numFmtId="0" fontId="84" fillId="0" borderId="12" xfId="4" applyFont="1" applyBorder="1" applyAlignment="1">
      <alignment horizontal="left" vertical="center"/>
    </xf>
    <xf numFmtId="0" fontId="84" fillId="0" borderId="13" xfId="4" applyFont="1" applyBorder="1" applyAlignment="1">
      <alignment horizontal="left" vertical="center"/>
    </xf>
    <xf numFmtId="0" fontId="10" fillId="0" borderId="0" xfId="4" applyFont="1"/>
    <xf numFmtId="0" fontId="10" fillId="0" borderId="5" xfId="4" applyFont="1" applyBorder="1" applyAlignment="1">
      <alignment horizontal="center" vertical="center"/>
    </xf>
    <xf numFmtId="0" fontId="3" fillId="0" borderId="0" xfId="4"/>
    <xf numFmtId="0" fontId="10" fillId="0" borderId="6" xfId="4" applyFont="1" applyBorder="1" applyAlignment="1">
      <alignment horizontal="center" vertical="center"/>
    </xf>
    <xf numFmtId="0" fontId="10" fillId="0" borderId="6" xfId="4" applyFont="1" applyBorder="1" applyAlignment="1">
      <alignment horizontal="left" vertical="center"/>
    </xf>
    <xf numFmtId="0" fontId="84" fillId="0" borderId="6" xfId="4" applyFont="1" applyBorder="1" applyAlignment="1">
      <alignment vertical="center"/>
    </xf>
    <xf numFmtId="0" fontId="84" fillId="0" borderId="9" xfId="4" applyFont="1" applyBorder="1" applyAlignment="1">
      <alignment vertical="center"/>
    </xf>
    <xf numFmtId="0" fontId="10" fillId="0" borderId="7" xfId="4" applyFont="1" applyBorder="1" applyAlignment="1">
      <alignment horizontal="center" vertical="center"/>
    </xf>
    <xf numFmtId="0" fontId="10" fillId="0" borderId="0" xfId="4" applyFont="1" applyAlignment="1">
      <alignment vertical="center"/>
    </xf>
    <xf numFmtId="0" fontId="10" fillId="0" borderId="4" xfId="4" applyFont="1" applyBorder="1" applyAlignment="1">
      <alignment vertical="center"/>
    </xf>
    <xf numFmtId="0" fontId="10" fillId="0" borderId="0" xfId="4" applyFont="1" applyAlignment="1">
      <alignment horizontal="center" vertical="center"/>
    </xf>
    <xf numFmtId="0" fontId="84" fillId="0" borderId="0" xfId="4" applyFont="1" applyAlignment="1">
      <alignment vertical="center"/>
    </xf>
    <xf numFmtId="0" fontId="84" fillId="0" borderId="10" xfId="4" applyFont="1" applyBorder="1" applyAlignment="1">
      <alignment vertical="center"/>
    </xf>
    <xf numFmtId="0" fontId="10" fillId="0" borderId="6" xfId="4" applyFont="1" applyBorder="1" applyAlignment="1">
      <alignment vertical="center"/>
    </xf>
    <xf numFmtId="0" fontId="10" fillId="0" borderId="8" xfId="4" applyFont="1" applyBorder="1" applyAlignment="1">
      <alignment horizontal="center" vertical="center"/>
    </xf>
    <xf numFmtId="0" fontId="10" fillId="0" borderId="4" xfId="4" applyFont="1" applyBorder="1" applyAlignment="1">
      <alignment horizontal="left" vertical="center"/>
    </xf>
    <xf numFmtId="0" fontId="84" fillId="0" borderId="4" xfId="4" applyFont="1" applyBorder="1" applyAlignment="1">
      <alignment vertical="center"/>
    </xf>
    <xf numFmtId="0" fontId="84" fillId="0" borderId="11" xfId="4" applyFont="1" applyBorder="1" applyAlignment="1">
      <alignment vertical="center"/>
    </xf>
    <xf numFmtId="0" fontId="10" fillId="0" borderId="5" xfId="4" applyFont="1" applyBorder="1" applyAlignment="1">
      <alignment horizontal="left" vertical="center"/>
    </xf>
    <xf numFmtId="0" fontId="10" fillId="0" borderId="7" xfId="4" applyFont="1" applyBorder="1" applyAlignment="1">
      <alignment horizontal="left" vertical="center"/>
    </xf>
    <xf numFmtId="0" fontId="10" fillId="0" borderId="7" xfId="4" applyFont="1" applyBorder="1" applyAlignment="1">
      <alignment vertical="center" wrapText="1"/>
    </xf>
    <xf numFmtId="0" fontId="85" fillId="0" borderId="0" xfId="4" applyFont="1" applyAlignment="1">
      <alignment wrapText="1"/>
    </xf>
    <xf numFmtId="0" fontId="84" fillId="0" borderId="2" xfId="4" applyFont="1" applyBorder="1" applyAlignment="1">
      <alignment vertical="center"/>
    </xf>
    <xf numFmtId="0" fontId="10" fillId="0" borderId="6" xfId="4" applyFont="1" applyBorder="1" applyAlignment="1">
      <alignment horizontal="center" vertical="center" wrapText="1"/>
    </xf>
    <xf numFmtId="0" fontId="85" fillId="0" borderId="0" xfId="4" applyFont="1" applyAlignment="1">
      <alignment horizontal="left" wrapText="1"/>
    </xf>
    <xf numFmtId="0" fontId="10" fillId="0" borderId="11" xfId="4" applyFont="1" applyBorder="1" applyAlignment="1">
      <alignment vertical="center"/>
    </xf>
    <xf numFmtId="0" fontId="10" fillId="0" borderId="15" xfId="4" applyFont="1" applyBorder="1" applyAlignment="1">
      <alignment vertical="center"/>
    </xf>
    <xf numFmtId="0" fontId="84" fillId="0" borderId="7" xfId="4" applyFont="1" applyBorder="1" applyAlignment="1">
      <alignment vertical="center"/>
    </xf>
    <xf numFmtId="0" fontId="10" fillId="0" borderId="7" xfId="4" applyFont="1" applyBorder="1" applyAlignment="1">
      <alignment vertical="center"/>
    </xf>
    <xf numFmtId="0" fontId="84" fillId="0" borderId="3" xfId="4" applyFont="1" applyBorder="1" applyAlignment="1">
      <alignment vertical="center"/>
    </xf>
    <xf numFmtId="0" fontId="84" fillId="0" borderId="10" xfId="4" applyFont="1" applyBorder="1" applyAlignment="1">
      <alignment horizontal="center" vertical="center"/>
    </xf>
    <xf numFmtId="0" fontId="3" fillId="0" borderId="6" xfId="4" applyBorder="1"/>
    <xf numFmtId="0" fontId="10" fillId="0" borderId="9" xfId="4" applyFont="1" applyBorder="1" applyAlignment="1">
      <alignment vertical="center"/>
    </xf>
    <xf numFmtId="0" fontId="10" fillId="0" borderId="4" xfId="4" applyFont="1" applyBorder="1" applyAlignment="1">
      <alignment horizontal="center" vertical="center"/>
    </xf>
    <xf numFmtId="0" fontId="3" fillId="0" borderId="4" xfId="4" applyBorder="1"/>
    <xf numFmtId="0" fontId="10" fillId="0" borderId="4" xfId="4" applyFont="1" applyBorder="1" applyAlignment="1">
      <alignment horizontal="center" vertical="center" wrapText="1"/>
    </xf>
    <xf numFmtId="0" fontId="10" fillId="0" borderId="10" xfId="4" applyFont="1" applyBorder="1" applyAlignment="1">
      <alignment vertical="center"/>
    </xf>
    <xf numFmtId="0" fontId="10" fillId="0" borderId="8" xfId="4" applyFont="1" applyBorder="1" applyAlignment="1">
      <alignment horizontal="left" vertical="center"/>
    </xf>
    <xf numFmtId="0" fontId="10" fillId="0" borderId="11" xfId="4" applyFont="1" applyBorder="1" applyAlignment="1">
      <alignment horizontal="left" vertical="center"/>
    </xf>
    <xf numFmtId="0" fontId="10" fillId="0" borderId="9" xfId="4" applyFont="1" applyBorder="1" applyAlignment="1">
      <alignment horizontal="left" vertical="center"/>
    </xf>
    <xf numFmtId="0" fontId="10" fillId="0" borderId="29" xfId="4" applyFont="1" applyBorder="1" applyAlignment="1">
      <alignment vertical="center" wrapText="1"/>
    </xf>
    <xf numFmtId="0" fontId="84" fillId="0" borderId="29" xfId="4" applyFont="1" applyBorder="1" applyAlignment="1">
      <alignment vertical="center"/>
    </xf>
    <xf numFmtId="0" fontId="10" fillId="0" borderId="29" xfId="4" applyFont="1" applyBorder="1" applyAlignment="1">
      <alignment vertical="center"/>
    </xf>
    <xf numFmtId="0" fontId="84" fillId="0" borderId="13" xfId="4" applyFont="1" applyBorder="1" applyAlignment="1">
      <alignment vertical="center"/>
    </xf>
    <xf numFmtId="0" fontId="84" fillId="0" borderId="1" xfId="4" applyFont="1" applyBorder="1" applyAlignment="1">
      <alignment vertical="center"/>
    </xf>
    <xf numFmtId="0" fontId="10" fillId="0" borderId="0" xfId="4" applyFont="1" applyAlignment="1">
      <alignment horizontal="center" vertical="center" wrapText="1"/>
    </xf>
    <xf numFmtId="177" fontId="10" fillId="0" borderId="12" xfId="4" applyNumberFormat="1" applyFont="1" applyBorder="1" applyAlignment="1">
      <alignment horizontal="center" vertical="center"/>
    </xf>
    <xf numFmtId="177" fontId="10" fillId="0" borderId="13" xfId="4" applyNumberFormat="1" applyFont="1" applyBorder="1" applyAlignment="1">
      <alignment horizontal="center" vertical="center"/>
    </xf>
    <xf numFmtId="177" fontId="10" fillId="0" borderId="10" xfId="4" applyNumberFormat="1" applyFont="1" applyBorder="1" applyAlignment="1">
      <alignment vertical="center"/>
    </xf>
    <xf numFmtId="0" fontId="10" fillId="0" borderId="8" xfId="4" applyFont="1" applyBorder="1" applyAlignment="1">
      <alignment vertical="center" wrapText="1"/>
    </xf>
    <xf numFmtId="177" fontId="10" fillId="0" borderId="4" xfId="4" applyNumberFormat="1" applyFont="1" applyBorder="1" applyAlignment="1">
      <alignment horizontal="center" vertical="center"/>
    </xf>
    <xf numFmtId="177" fontId="10" fillId="0" borderId="11" xfId="4" applyNumberFormat="1" applyFont="1" applyBorder="1" applyAlignment="1">
      <alignment vertical="center"/>
    </xf>
    <xf numFmtId="178" fontId="10" fillId="0" borderId="0" xfId="4" applyNumberFormat="1" applyFont="1" applyAlignment="1">
      <alignment vertical="center"/>
    </xf>
    <xf numFmtId="0" fontId="86" fillId="0" borderId="0" xfId="4" applyFont="1" applyAlignment="1">
      <alignment vertical="top"/>
    </xf>
    <xf numFmtId="0" fontId="86" fillId="0" borderId="0" xfId="4" applyFont="1" applyAlignment="1">
      <alignment vertical="top" wrapText="1"/>
    </xf>
    <xf numFmtId="0" fontId="86" fillId="0" borderId="0" xfId="4" applyFont="1" applyAlignment="1">
      <alignment horizontal="center" vertical="center"/>
    </xf>
    <xf numFmtId="0" fontId="86" fillId="0" borderId="0" xfId="4" applyFont="1" applyAlignment="1">
      <alignment horizontal="left" vertical="top"/>
    </xf>
    <xf numFmtId="0" fontId="10" fillId="0" borderId="0" xfId="4" applyFont="1" applyAlignment="1">
      <alignment horizontal="left" vertical="top"/>
    </xf>
    <xf numFmtId="0" fontId="10" fillId="0" borderId="0" xfId="4" applyFont="1" applyAlignment="1">
      <alignment horizontal="left"/>
    </xf>
    <xf numFmtId="0" fontId="86" fillId="0" borderId="0" xfId="4" applyFont="1" applyAlignment="1">
      <alignment vertical="center"/>
    </xf>
    <xf numFmtId="0" fontId="10" fillId="0" borderId="0" xfId="4" applyFont="1" applyAlignment="1">
      <alignment horizontal="center"/>
    </xf>
    <xf numFmtId="0" fontId="57" fillId="0" borderId="0" xfId="6" applyFont="1">
      <alignment vertical="center"/>
    </xf>
    <xf numFmtId="0" fontId="56" fillId="0" borderId="0" xfId="6" applyFont="1" applyAlignment="1">
      <alignment horizontal="right" vertical="center"/>
    </xf>
    <xf numFmtId="0" fontId="87" fillId="0" borderId="0" xfId="6" applyFont="1">
      <alignment vertical="center"/>
    </xf>
    <xf numFmtId="0" fontId="57" fillId="0" borderId="0" xfId="6" applyFont="1" applyAlignment="1">
      <alignment horizontal="center" vertical="center"/>
    </xf>
    <xf numFmtId="0" fontId="56" fillId="0" borderId="5" xfId="6" applyFont="1" applyBorder="1">
      <alignment vertical="center"/>
    </xf>
    <xf numFmtId="0" fontId="56" fillId="0" borderId="6" xfId="6" applyFont="1" applyBorder="1">
      <alignment vertical="center"/>
    </xf>
    <xf numFmtId="0" fontId="56" fillId="0" borderId="9" xfId="6" applyFont="1" applyBorder="1">
      <alignment vertical="center"/>
    </xf>
    <xf numFmtId="0" fontId="56" fillId="0" borderId="7" xfId="6" applyFont="1" applyBorder="1">
      <alignment vertical="center"/>
    </xf>
    <xf numFmtId="0" fontId="56" fillId="0" borderId="29" xfId="6" applyFont="1" applyBorder="1">
      <alignment vertical="center"/>
    </xf>
    <xf numFmtId="0" fontId="87" fillId="0" borderId="0" xfId="6" applyFont="1" applyBorder="1">
      <alignment vertical="center"/>
    </xf>
    <xf numFmtId="0" fontId="56" fillId="0" borderId="10" xfId="6" applyFont="1" applyBorder="1">
      <alignment vertical="center"/>
    </xf>
    <xf numFmtId="0" fontId="56" fillId="0" borderId="29" xfId="6" applyFont="1" applyBorder="1" applyAlignment="1">
      <alignment vertical="center"/>
    </xf>
    <xf numFmtId="0" fontId="56" fillId="0" borderId="15" xfId="6" applyFont="1" applyBorder="1" applyAlignment="1">
      <alignment vertical="center"/>
    </xf>
    <xf numFmtId="0" fontId="56" fillId="0" borderId="4" xfId="6" applyFont="1" applyBorder="1" applyAlignment="1">
      <alignment vertical="center"/>
    </xf>
    <xf numFmtId="0" fontId="56" fillId="0" borderId="12" xfId="6" applyFont="1" applyBorder="1" applyAlignment="1">
      <alignment horizontal="left" vertical="center"/>
    </xf>
    <xf numFmtId="0" fontId="56" fillId="0" borderId="12" xfId="6" applyFont="1" applyBorder="1" applyAlignment="1">
      <alignment horizontal="center" vertical="center"/>
    </xf>
    <xf numFmtId="0" fontId="56" fillId="0" borderId="29" xfId="6" applyFont="1" applyBorder="1" applyAlignment="1">
      <alignment horizontal="center" vertical="center" wrapText="1" justifyLastLine="1"/>
    </xf>
    <xf numFmtId="0" fontId="56" fillId="0" borderId="15" xfId="6" applyFont="1" applyBorder="1">
      <alignment vertical="center"/>
    </xf>
    <xf numFmtId="0" fontId="87" fillId="0" borderId="4" xfId="6" applyFont="1" applyBorder="1">
      <alignment vertical="center"/>
    </xf>
    <xf numFmtId="0" fontId="56" fillId="0" borderId="0" xfId="6" applyFont="1" applyBorder="1">
      <alignment vertical="center"/>
    </xf>
    <xf numFmtId="0" fontId="56" fillId="0" borderId="6" xfId="6" applyFont="1" applyBorder="1" applyAlignment="1">
      <alignment horizontal="left" vertical="center" wrapText="1" justifyLastLine="1"/>
    </xf>
    <xf numFmtId="0" fontId="56" fillId="0" borderId="12" xfId="6" applyFont="1" applyBorder="1" applyAlignment="1">
      <alignment horizontal="right" vertical="center"/>
    </xf>
    <xf numFmtId="0" fontId="56" fillId="0" borderId="4" xfId="6" applyFont="1" applyBorder="1" applyAlignment="1">
      <alignment horizontal="left" vertical="center" wrapText="1" justifyLastLine="1"/>
    </xf>
    <xf numFmtId="0" fontId="56" fillId="0" borderId="0" xfId="6" applyFont="1" applyBorder="1" applyAlignment="1">
      <alignment horizontal="left" vertical="center" wrapText="1" justifyLastLine="1"/>
    </xf>
    <xf numFmtId="0" fontId="56" fillId="0" borderId="6" xfId="6" applyFont="1" applyBorder="1" applyAlignment="1">
      <alignment horizontal="right" vertical="center"/>
    </xf>
    <xf numFmtId="0" fontId="56" fillId="0" borderId="8" xfId="6" applyFont="1" applyBorder="1">
      <alignment vertical="center"/>
    </xf>
    <xf numFmtId="0" fontId="56" fillId="0" borderId="4" xfId="6" applyFont="1" applyBorder="1">
      <alignment vertical="center"/>
    </xf>
    <xf numFmtId="0" fontId="56" fillId="0" borderId="11" xfId="6" applyFont="1" applyBorder="1">
      <alignment vertical="center"/>
    </xf>
    <xf numFmtId="0" fontId="56" fillId="0" borderId="0" xfId="6" quotePrefix="1" applyFont="1" applyAlignment="1">
      <alignment horizontal="right" vertical="top"/>
    </xf>
    <xf numFmtId="0" fontId="56" fillId="0" borderId="0" xfId="6" applyFont="1" applyAlignment="1">
      <alignment horizontal="right" vertical="top"/>
    </xf>
    <xf numFmtId="0" fontId="56" fillId="0" borderId="0" xfId="6" applyFont="1" applyAlignment="1">
      <alignment vertical="top"/>
    </xf>
    <xf numFmtId="0" fontId="87" fillId="0" borderId="0" xfId="17" applyFont="1">
      <alignment vertical="center"/>
    </xf>
    <xf numFmtId="0" fontId="89" fillId="0" borderId="0" xfId="6" applyFont="1">
      <alignment vertical="center"/>
    </xf>
    <xf numFmtId="0" fontId="87" fillId="0" borderId="0" xfId="6" applyFont="1" applyAlignment="1">
      <alignment horizontal="right" vertical="center"/>
    </xf>
    <xf numFmtId="0" fontId="47" fillId="0" borderId="0" xfId="6" applyFont="1">
      <alignment vertical="center"/>
    </xf>
    <xf numFmtId="0" fontId="47" fillId="0" borderId="0" xfId="6" applyFont="1" applyAlignment="1">
      <alignment horizontal="center" vertical="center"/>
    </xf>
    <xf numFmtId="0" fontId="56" fillId="0" borderId="1" xfId="6" applyFont="1" applyBorder="1" applyAlignment="1">
      <alignment horizontal="center" vertical="center"/>
    </xf>
    <xf numFmtId="0" fontId="56" fillId="0" borderId="3" xfId="6" applyFont="1" applyBorder="1" applyAlignment="1">
      <alignment horizontal="left" vertical="center"/>
    </xf>
    <xf numFmtId="0" fontId="87" fillId="0" borderId="7" xfId="6" applyFont="1" applyBorder="1">
      <alignment vertical="center"/>
    </xf>
    <xf numFmtId="0" fontId="56" fillId="0" borderId="2" xfId="6" applyFont="1" applyBorder="1" applyAlignment="1">
      <alignment horizontal="left" vertical="center" wrapText="1" justifyLastLine="1"/>
    </xf>
    <xf numFmtId="0" fontId="56" fillId="0" borderId="19" xfId="6" applyFont="1" applyBorder="1" applyAlignment="1">
      <alignment horizontal="left" vertical="center" wrapText="1" justifyLastLine="1"/>
    </xf>
    <xf numFmtId="0" fontId="87" fillId="0" borderId="0" xfId="6" applyFont="1" applyAlignment="1">
      <alignment vertical="center" wrapText="1"/>
    </xf>
    <xf numFmtId="0" fontId="47" fillId="5" borderId="0" xfId="10" applyFont="1" applyFill="1" applyAlignment="1">
      <alignment horizontal="left" vertical="top"/>
    </xf>
    <xf numFmtId="0" fontId="43" fillId="2" borderId="0" xfId="10" applyFont="1" applyFill="1" applyBorder="1" applyAlignment="1">
      <alignment horizontal="center" vertical="center" wrapText="1" shrinkToFit="1"/>
    </xf>
    <xf numFmtId="0" fontId="44" fillId="5" borderId="0" xfId="10" applyFont="1" applyFill="1">
      <alignment vertical="center"/>
    </xf>
    <xf numFmtId="0" fontId="19" fillId="0" borderId="3" xfId="10" applyFont="1" applyBorder="1" applyAlignment="1">
      <alignment horizontal="center" vertical="center"/>
    </xf>
    <xf numFmtId="0" fontId="4" fillId="0" borderId="0" xfId="10" applyFont="1" applyBorder="1" applyAlignment="1">
      <alignment horizontal="center" vertical="top"/>
    </xf>
    <xf numFmtId="0" fontId="4" fillId="0" borderId="0" xfId="10" applyFont="1" applyBorder="1" applyAlignment="1">
      <alignment horizontal="center" vertical="top" wrapText="1"/>
    </xf>
    <xf numFmtId="0" fontId="4" fillId="0" borderId="0" xfId="10" applyFont="1" applyBorder="1" applyAlignment="1">
      <alignment horizontal="left" vertical="top" wrapText="1"/>
    </xf>
    <xf numFmtId="0" fontId="5" fillId="0" borderId="53" xfId="10" applyFont="1" applyFill="1" applyBorder="1" applyAlignment="1">
      <alignment horizontal="center" vertical="center"/>
    </xf>
    <xf numFmtId="0" fontId="5" fillId="0" borderId="46" xfId="10" applyFont="1" applyFill="1" applyBorder="1" applyAlignment="1">
      <alignment horizontal="center" vertical="center"/>
    </xf>
    <xf numFmtId="0" fontId="5" fillId="0" borderId="27" xfId="10" applyFont="1" applyFill="1" applyBorder="1" applyAlignment="1">
      <alignment horizontal="center" vertical="center"/>
    </xf>
    <xf numFmtId="0" fontId="5" fillId="0" borderId="30" xfId="10" applyFont="1" applyFill="1" applyBorder="1" applyAlignment="1">
      <alignment horizontal="center" vertical="center"/>
    </xf>
    <xf numFmtId="0" fontId="5" fillId="0" borderId="54" xfId="10" applyFont="1" applyFill="1" applyBorder="1" applyAlignment="1">
      <alignment horizontal="center" vertical="center"/>
    </xf>
    <xf numFmtId="0" fontId="5" fillId="0" borderId="48" xfId="10" applyFont="1" applyBorder="1" applyAlignment="1">
      <alignment horizontal="center" vertical="center" textRotation="255" shrinkToFit="1"/>
    </xf>
    <xf numFmtId="0" fontId="5" fillId="0" borderId="20" xfId="10" applyFont="1" applyBorder="1" applyAlignment="1">
      <alignment horizontal="center" vertical="center" textRotation="255" shrinkToFit="1"/>
    </xf>
    <xf numFmtId="0" fontId="5" fillId="0" borderId="49" xfId="10" applyFont="1" applyBorder="1" applyAlignment="1">
      <alignment horizontal="center" vertical="center" textRotation="255" shrinkToFit="1"/>
    </xf>
    <xf numFmtId="0" fontId="5" fillId="0" borderId="8" xfId="10" applyFont="1" applyBorder="1" applyAlignment="1">
      <alignment horizontal="center" vertical="center"/>
    </xf>
    <xf numFmtId="0" fontId="5" fillId="0" borderId="4" xfId="10" applyFont="1" applyBorder="1" applyAlignment="1">
      <alignment horizontal="center" vertical="center"/>
    </xf>
    <xf numFmtId="0" fontId="5" fillId="0" borderId="11" xfId="10" applyFont="1" applyBorder="1" applyAlignment="1">
      <alignment horizontal="center" vertical="center"/>
    </xf>
    <xf numFmtId="0" fontId="5" fillId="0" borderId="37" xfId="10" applyFont="1" applyBorder="1" applyAlignment="1">
      <alignment horizontal="center" vertical="center"/>
    </xf>
    <xf numFmtId="0" fontId="5" fillId="0" borderId="38" xfId="10" applyFont="1" applyBorder="1" applyAlignment="1">
      <alignment horizontal="center" vertical="center"/>
    </xf>
    <xf numFmtId="0" fontId="5" fillId="0" borderId="5" xfId="10" applyFont="1" applyBorder="1" applyAlignment="1">
      <alignment horizontal="center" vertical="center" textRotation="255"/>
    </xf>
    <xf numFmtId="0" fontId="5" fillId="0" borderId="6" xfId="10" applyFont="1" applyBorder="1" applyAlignment="1">
      <alignment horizontal="center" vertical="center" textRotation="255"/>
    </xf>
    <xf numFmtId="0" fontId="5" fillId="0" borderId="9" xfId="10" applyFont="1" applyBorder="1" applyAlignment="1">
      <alignment horizontal="center" vertical="center" textRotation="255"/>
    </xf>
    <xf numFmtId="0" fontId="5" fillId="0" borderId="50" xfId="10" applyFont="1" applyBorder="1" applyAlignment="1">
      <alignment horizontal="center" vertical="center" textRotation="255"/>
    </xf>
    <xf numFmtId="0" fontId="5" fillId="0" borderId="28" xfId="10" applyFont="1" applyBorder="1" applyAlignment="1">
      <alignment horizontal="center" vertical="center" textRotation="255"/>
    </xf>
    <xf numFmtId="0" fontId="5" fillId="0" borderId="51" xfId="10" applyFont="1" applyBorder="1" applyAlignment="1">
      <alignment horizontal="center" vertical="center" textRotation="255"/>
    </xf>
    <xf numFmtId="0" fontId="5" fillId="0" borderId="52" xfId="10" applyFont="1" applyBorder="1" applyAlignment="1">
      <alignment horizontal="center" vertical="center" textRotation="255"/>
    </xf>
    <xf numFmtId="0" fontId="5" fillId="0" borderId="36" xfId="10" applyFont="1" applyBorder="1" applyAlignment="1">
      <alignment horizontal="center" vertical="center" textRotation="255"/>
    </xf>
    <xf numFmtId="0" fontId="5" fillId="0" borderId="5" xfId="10" applyFont="1" applyFill="1" applyBorder="1" applyAlignment="1">
      <alignment horizontal="center" vertical="center"/>
    </xf>
    <xf numFmtId="0" fontId="5" fillId="0" borderId="6" xfId="10" applyFont="1" applyFill="1" applyBorder="1" applyAlignment="1">
      <alignment horizontal="center" vertical="center"/>
    </xf>
    <xf numFmtId="0" fontId="5" fillId="0" borderId="52" xfId="10" applyFont="1" applyFill="1" applyBorder="1" applyAlignment="1">
      <alignment horizontal="center" vertical="center"/>
    </xf>
    <xf numFmtId="0" fontId="5" fillId="0" borderId="50" xfId="10" applyFont="1" applyFill="1" applyBorder="1" applyAlignment="1">
      <alignment horizontal="center" vertical="center"/>
    </xf>
    <xf numFmtId="0" fontId="5" fillId="0" borderId="28" xfId="10" applyFont="1" applyFill="1" applyBorder="1" applyAlignment="1">
      <alignment horizontal="center" vertical="center"/>
    </xf>
    <xf numFmtId="0" fontId="5" fillId="0" borderId="36" xfId="10" applyFont="1" applyFill="1" applyBorder="1" applyAlignment="1">
      <alignment horizontal="center" vertical="center"/>
    </xf>
    <xf numFmtId="0" fontId="5" fillId="0" borderId="21" xfId="10" applyFont="1" applyFill="1" applyBorder="1" applyAlignment="1" applyProtection="1">
      <alignment horizontal="center" vertical="center" shrinkToFit="1"/>
      <protection locked="0"/>
    </xf>
    <xf numFmtId="0" fontId="5" fillId="0" borderId="3" xfId="10" applyFont="1" applyFill="1" applyBorder="1" applyAlignment="1" applyProtection="1">
      <alignment horizontal="center" vertical="center" shrinkToFit="1"/>
      <protection locked="0"/>
    </xf>
    <xf numFmtId="0" fontId="5" fillId="0" borderId="42" xfId="10" applyFont="1" applyFill="1" applyBorder="1" applyAlignment="1" applyProtection="1">
      <alignment horizontal="center" vertical="center" shrinkToFit="1"/>
      <protection locked="0"/>
    </xf>
    <xf numFmtId="0" fontId="5" fillId="0" borderId="41" xfId="10" applyFont="1" applyFill="1" applyBorder="1" applyAlignment="1" applyProtection="1">
      <alignment horizontal="center" vertical="center" shrinkToFit="1"/>
      <protection locked="0"/>
    </xf>
    <xf numFmtId="0" fontId="5" fillId="0" borderId="1" xfId="10" applyFont="1" applyFill="1" applyBorder="1" applyAlignment="1" applyProtection="1">
      <alignment horizontal="center" vertical="center" shrinkToFit="1"/>
      <protection locked="0"/>
    </xf>
    <xf numFmtId="0" fontId="5" fillId="0" borderId="47" xfId="10" applyFont="1" applyFill="1" applyBorder="1" applyAlignment="1" applyProtection="1">
      <alignment horizontal="center" vertical="center" shrinkToFit="1"/>
      <protection locked="0"/>
    </xf>
    <xf numFmtId="0" fontId="5" fillId="0" borderId="5" xfId="10" applyFont="1" applyFill="1" applyBorder="1" applyAlignment="1">
      <alignment horizontal="center" vertical="center" shrinkToFit="1"/>
    </xf>
    <xf numFmtId="0" fontId="5" fillId="0" borderId="6" xfId="10" applyFont="1" applyFill="1" applyBorder="1" applyAlignment="1">
      <alignment horizontal="center" vertical="center" shrinkToFit="1"/>
    </xf>
    <xf numFmtId="0" fontId="5" fillId="0" borderId="9" xfId="10" applyFont="1" applyFill="1" applyBorder="1" applyAlignment="1">
      <alignment horizontal="center" vertical="center" shrinkToFit="1"/>
    </xf>
    <xf numFmtId="0" fontId="5" fillId="0" borderId="50" xfId="10" applyFont="1" applyFill="1" applyBorder="1" applyAlignment="1">
      <alignment horizontal="center" vertical="center" shrinkToFit="1"/>
    </xf>
    <xf numFmtId="0" fontId="5" fillId="0" borderId="28" xfId="10" applyFont="1" applyFill="1" applyBorder="1" applyAlignment="1">
      <alignment horizontal="center" vertical="center" shrinkToFit="1"/>
    </xf>
    <xf numFmtId="0" fontId="5" fillId="0" borderId="51" xfId="10" applyFont="1" applyFill="1" applyBorder="1" applyAlignment="1">
      <alignment horizontal="center" vertical="center" shrinkToFit="1"/>
    </xf>
    <xf numFmtId="0" fontId="5" fillId="0" borderId="9" xfId="10" applyFont="1" applyFill="1" applyBorder="1" applyAlignment="1">
      <alignment horizontal="center" vertical="center"/>
    </xf>
    <xf numFmtId="0" fontId="5" fillId="0" borderId="51" xfId="10" applyFont="1" applyFill="1" applyBorder="1" applyAlignment="1">
      <alignment horizontal="center" vertical="center"/>
    </xf>
    <xf numFmtId="0" fontId="5" fillId="0" borderId="3" xfId="10" applyFont="1" applyBorder="1" applyAlignment="1">
      <alignment horizontal="center" vertical="center"/>
    </xf>
    <xf numFmtId="0" fontId="5" fillId="0" borderId="22" xfId="10" applyFont="1" applyBorder="1" applyAlignment="1">
      <alignment horizontal="center" vertical="center"/>
    </xf>
    <xf numFmtId="0" fontId="5" fillId="0" borderId="58" xfId="10" applyFont="1" applyFill="1" applyBorder="1" applyAlignment="1">
      <alignment horizontal="center" vertical="center" wrapText="1"/>
    </xf>
    <xf numFmtId="0" fontId="5" fillId="0" borderId="33" xfId="10" applyFont="1" applyFill="1" applyBorder="1" applyAlignment="1">
      <alignment horizontal="center" vertical="center"/>
    </xf>
    <xf numFmtId="0" fontId="5" fillId="0" borderId="34" xfId="10" applyFont="1" applyFill="1" applyBorder="1" applyAlignment="1">
      <alignment horizontal="center" vertical="center"/>
    </xf>
    <xf numFmtId="0" fontId="5" fillId="0" borderId="8" xfId="10" applyFont="1" applyFill="1" applyBorder="1" applyAlignment="1">
      <alignment horizontal="center" vertical="center"/>
    </xf>
    <xf numFmtId="0" fontId="5" fillId="0" borderId="4" xfId="10" applyFont="1" applyFill="1" applyBorder="1" applyAlignment="1">
      <alignment horizontal="center" vertical="center"/>
    </xf>
    <xf numFmtId="0" fontId="5" fillId="0" borderId="60" xfId="10" applyFont="1" applyFill="1" applyBorder="1" applyAlignment="1">
      <alignment horizontal="center" vertical="center"/>
    </xf>
    <xf numFmtId="0" fontId="5" fillId="0" borderId="5"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7" xfId="10" applyFont="1" applyBorder="1" applyAlignment="1">
      <alignment horizontal="center" vertical="center" wrapText="1"/>
    </xf>
    <xf numFmtId="0" fontId="5" fillId="0" borderId="0" xfId="10" applyFont="1" applyBorder="1" applyAlignment="1">
      <alignment horizontal="center" vertical="center" wrapText="1"/>
    </xf>
    <xf numFmtId="0" fontId="5" fillId="0" borderId="10" xfId="10" applyFont="1" applyBorder="1" applyAlignment="1">
      <alignment horizontal="center" vertical="center" wrapText="1"/>
    </xf>
    <xf numFmtId="0" fontId="5" fillId="0" borderId="2" xfId="10" applyFont="1" applyBorder="1" applyAlignment="1">
      <alignment horizontal="left" vertical="center"/>
    </xf>
    <xf numFmtId="0" fontId="5" fillId="0" borderId="26" xfId="10" applyFont="1" applyBorder="1" applyAlignment="1">
      <alignment horizontal="left" vertical="center"/>
    </xf>
    <xf numFmtId="0" fontId="5" fillId="0" borderId="29" xfId="10" applyFont="1" applyBorder="1" applyAlignment="1">
      <alignment horizontal="left" vertical="center"/>
    </xf>
    <xf numFmtId="0" fontId="5" fillId="0" borderId="61" xfId="10" applyFont="1" applyBorder="1" applyAlignment="1">
      <alignment horizontal="left" vertical="center"/>
    </xf>
    <xf numFmtId="0" fontId="5" fillId="0" borderId="62" xfId="10" applyFont="1" applyBorder="1" applyAlignment="1">
      <alignment horizontal="left" vertical="center"/>
    </xf>
    <xf numFmtId="0" fontId="5" fillId="0" borderId="63" xfId="10" applyFont="1" applyBorder="1" applyAlignment="1">
      <alignment horizontal="left" vertical="center"/>
    </xf>
    <xf numFmtId="0" fontId="16" fillId="0" borderId="64" xfId="10" applyFont="1" applyBorder="1" applyAlignment="1">
      <alignment horizontal="center" vertical="center" shrinkToFit="1"/>
    </xf>
    <xf numFmtId="0" fontId="5" fillId="0" borderId="64" xfId="4" applyFont="1" applyBorder="1" applyAlignment="1">
      <alignment vertical="center"/>
    </xf>
    <xf numFmtId="0" fontId="5" fillId="0" borderId="55" xfId="10" applyFont="1" applyFill="1" applyBorder="1" applyAlignment="1">
      <alignment horizontal="center" vertical="center" shrinkToFit="1"/>
    </xf>
    <xf numFmtId="0" fontId="5" fillId="0" borderId="56" xfId="10" applyFont="1" applyFill="1" applyBorder="1" applyAlignment="1">
      <alignment horizontal="center" vertical="center" shrinkToFit="1"/>
    </xf>
    <xf numFmtId="0" fontId="5" fillId="0" borderId="21" xfId="10" applyFont="1" applyFill="1" applyBorder="1" applyAlignment="1">
      <alignment horizontal="center" vertical="center" shrinkToFit="1"/>
    </xf>
    <xf numFmtId="0" fontId="5" fillId="0" borderId="3" xfId="10" applyFont="1" applyFill="1" applyBorder="1" applyAlignment="1">
      <alignment horizontal="center" vertical="center" shrinkToFit="1"/>
    </xf>
    <xf numFmtId="0" fontId="5" fillId="0" borderId="57" xfId="10" applyFont="1" applyFill="1" applyBorder="1" applyAlignment="1">
      <alignment horizontal="center" vertical="center" shrinkToFit="1"/>
    </xf>
    <xf numFmtId="0" fontId="5" fillId="0" borderId="1" xfId="10" applyFont="1" applyFill="1" applyBorder="1" applyAlignment="1">
      <alignment horizontal="center" vertical="center" shrinkToFit="1"/>
    </xf>
    <xf numFmtId="0" fontId="5" fillId="0" borderId="33" xfId="10" applyFont="1" applyFill="1" applyBorder="1" applyAlignment="1">
      <alignment horizontal="center" vertical="center" wrapText="1"/>
    </xf>
    <xf numFmtId="0" fontId="5" fillId="0" borderId="59" xfId="10" applyFont="1" applyFill="1" applyBorder="1" applyAlignment="1">
      <alignment horizontal="center" vertical="center" wrapText="1"/>
    </xf>
    <xf numFmtId="0" fontId="5" fillId="0" borderId="8" xfId="10" applyFont="1" applyFill="1" applyBorder="1" applyAlignment="1">
      <alignment horizontal="center" vertical="center" wrapText="1"/>
    </xf>
    <xf numFmtId="0" fontId="5" fillId="0" borderId="4" xfId="10" applyFont="1" applyFill="1" applyBorder="1" applyAlignment="1">
      <alignment horizontal="center" vertical="center" wrapText="1"/>
    </xf>
    <xf numFmtId="0" fontId="5" fillId="0" borderId="11" xfId="10" applyFont="1" applyFill="1" applyBorder="1" applyAlignment="1">
      <alignment horizontal="center" vertical="center" wrapText="1"/>
    </xf>
    <xf numFmtId="0" fontId="5" fillId="0" borderId="58" xfId="10" applyFont="1" applyFill="1" applyBorder="1" applyAlignment="1">
      <alignment horizontal="center" vertical="center"/>
    </xf>
    <xf numFmtId="0" fontId="5" fillId="0" borderId="59" xfId="10" applyFont="1" applyFill="1" applyBorder="1" applyAlignment="1">
      <alignment horizontal="center" vertical="center"/>
    </xf>
    <xf numFmtId="0" fontId="5" fillId="0" borderId="11" xfId="10" applyFont="1" applyFill="1" applyBorder="1" applyAlignment="1">
      <alignment horizontal="center" vertical="center"/>
    </xf>
    <xf numFmtId="0" fontId="5" fillId="0" borderId="15" xfId="10" applyFont="1" applyFill="1" applyBorder="1" applyAlignment="1">
      <alignment horizontal="left" vertical="center" wrapText="1"/>
    </xf>
    <xf numFmtId="0" fontId="5" fillId="0" borderId="15" xfId="10" applyFont="1" applyFill="1" applyBorder="1" applyAlignment="1">
      <alignment horizontal="center" vertical="center"/>
    </xf>
    <xf numFmtId="0" fontId="5" fillId="0" borderId="23" xfId="10" applyFont="1" applyFill="1" applyBorder="1" applyAlignment="1">
      <alignment horizontal="center" vertical="center"/>
    </xf>
    <xf numFmtId="0" fontId="5" fillId="0" borderId="24" xfId="10" applyFont="1" applyBorder="1" applyAlignment="1">
      <alignment horizontal="center" vertical="center" textRotation="255" shrinkToFit="1"/>
    </xf>
    <xf numFmtId="0" fontId="5" fillId="0" borderId="21" xfId="10" applyFont="1" applyBorder="1" applyAlignment="1">
      <alignment horizontal="center" vertical="center" textRotation="255" shrinkToFit="1"/>
    </xf>
    <xf numFmtId="0" fontId="5" fillId="0" borderId="25" xfId="10" applyFont="1" applyBorder="1" applyAlignment="1">
      <alignment horizontal="center" vertical="center" textRotation="255" shrinkToFit="1"/>
    </xf>
    <xf numFmtId="0" fontId="5" fillId="0" borderId="58" xfId="10" applyFont="1" applyBorder="1" applyAlignment="1">
      <alignment horizontal="center" vertical="center" wrapText="1"/>
    </xf>
    <xf numFmtId="0" fontId="5" fillId="0" borderId="33" xfId="10" applyFont="1" applyBorder="1" applyAlignment="1">
      <alignment horizontal="center" vertical="center" wrapText="1"/>
    </xf>
    <xf numFmtId="0" fontId="5" fillId="0" borderId="59" xfId="10" applyFont="1" applyBorder="1" applyAlignment="1">
      <alignment horizontal="center" vertical="center" wrapText="1"/>
    </xf>
    <xf numFmtId="0" fontId="5" fillId="0" borderId="8" xfId="10" applyFont="1" applyBorder="1" applyAlignment="1">
      <alignment horizontal="center" vertical="center" wrapText="1"/>
    </xf>
    <xf numFmtId="0" fontId="5" fillId="0" borderId="4"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65" xfId="10" applyFont="1" applyBorder="1" applyAlignment="1">
      <alignment horizontal="left" vertical="center"/>
    </xf>
    <xf numFmtId="0" fontId="5" fillId="0" borderId="66" xfId="10" applyFont="1" applyBorder="1" applyAlignment="1">
      <alignment horizontal="left" vertical="center"/>
    </xf>
    <xf numFmtId="0" fontId="5" fillId="0" borderId="15" xfId="10" applyFont="1" applyBorder="1" applyAlignment="1">
      <alignment horizontal="left" vertical="center"/>
    </xf>
    <xf numFmtId="0" fontId="5" fillId="0" borderId="23" xfId="10" applyFont="1" applyBorder="1" applyAlignment="1">
      <alignment horizontal="left" vertical="center"/>
    </xf>
    <xf numFmtId="0" fontId="5" fillId="0" borderId="1" xfId="10" applyFont="1" applyBorder="1" applyAlignment="1">
      <alignment horizontal="center" vertical="center" wrapText="1"/>
    </xf>
    <xf numFmtId="0" fontId="5" fillId="0" borderId="12" xfId="10" applyFont="1" applyBorder="1" applyAlignment="1">
      <alignment horizontal="center" vertical="center" wrapText="1"/>
    </xf>
    <xf numFmtId="0" fontId="5" fillId="0" borderId="13" xfId="10" applyFont="1" applyBorder="1" applyAlignment="1">
      <alignment horizontal="center" vertical="center" wrapText="1"/>
    </xf>
    <xf numFmtId="0" fontId="5" fillId="0" borderId="29" xfId="10" applyFont="1" applyFill="1" applyBorder="1" applyAlignment="1">
      <alignment horizontal="left" vertical="center" wrapText="1"/>
    </xf>
    <xf numFmtId="0" fontId="5" fillId="0" borderId="62" xfId="10" applyFont="1" applyFill="1" applyBorder="1" applyAlignment="1">
      <alignment horizontal="center" vertical="center"/>
    </xf>
    <xf numFmtId="0" fontId="5" fillId="0" borderId="63" xfId="10" applyFont="1" applyFill="1" applyBorder="1" applyAlignment="1">
      <alignment horizontal="center" vertical="center"/>
    </xf>
    <xf numFmtId="0" fontId="5" fillId="0" borderId="1" xfId="10" applyFont="1" applyFill="1" applyBorder="1" applyAlignment="1">
      <alignment horizontal="center" vertical="center" wrapText="1"/>
    </xf>
    <xf numFmtId="0" fontId="5" fillId="0" borderId="12" xfId="10" applyFont="1" applyFill="1" applyBorder="1" applyAlignment="1">
      <alignment horizontal="center" vertical="center" wrapText="1"/>
    </xf>
    <xf numFmtId="0" fontId="5" fillId="0" borderId="13" xfId="10" applyFont="1" applyFill="1" applyBorder="1" applyAlignment="1">
      <alignment horizontal="center" vertical="center" wrapText="1"/>
    </xf>
    <xf numFmtId="0" fontId="5" fillId="0" borderId="3" xfId="10" applyFont="1" applyFill="1" applyBorder="1" applyAlignment="1">
      <alignment horizontal="center" vertical="center"/>
    </xf>
    <xf numFmtId="0" fontId="5" fillId="0" borderId="22" xfId="10" applyFont="1" applyFill="1" applyBorder="1" applyAlignment="1">
      <alignment horizontal="center" vertical="center"/>
    </xf>
    <xf numFmtId="0" fontId="5" fillId="0" borderId="5" xfId="10" applyFont="1" applyFill="1" applyBorder="1" applyAlignment="1">
      <alignment horizontal="center" vertical="center" wrapText="1"/>
    </xf>
    <xf numFmtId="0" fontId="5" fillId="0" borderId="6"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7" xfId="10" applyFont="1" applyFill="1" applyBorder="1" applyAlignment="1">
      <alignment horizontal="center" vertical="center" wrapText="1"/>
    </xf>
    <xf numFmtId="0" fontId="5" fillId="0" borderId="0" xfId="10" applyFont="1" applyFill="1" applyBorder="1" applyAlignment="1">
      <alignment horizontal="center" vertical="center" wrapText="1"/>
    </xf>
    <xf numFmtId="0" fontId="5" fillId="0" borderId="10" xfId="10" applyFont="1" applyFill="1" applyBorder="1" applyAlignment="1">
      <alignment horizontal="center" vertical="center" wrapText="1"/>
    </xf>
    <xf numFmtId="0" fontId="5" fillId="0" borderId="67" xfId="10" applyFont="1" applyFill="1" applyBorder="1" applyAlignment="1">
      <alignment horizontal="center" vertical="center" wrapText="1"/>
    </xf>
    <xf numFmtId="0" fontId="5" fillId="0" borderId="68" xfId="10" applyFont="1" applyFill="1" applyBorder="1" applyAlignment="1">
      <alignment horizontal="center" vertical="center" wrapText="1"/>
    </xf>
    <xf numFmtId="0" fontId="5" fillId="0" borderId="69" xfId="10" applyFont="1" applyFill="1" applyBorder="1" applyAlignment="1">
      <alignment horizontal="center" vertical="center" wrapText="1"/>
    </xf>
    <xf numFmtId="0" fontId="5" fillId="0" borderId="2" xfId="10" applyFont="1" applyFill="1" applyBorder="1" applyAlignment="1">
      <alignment horizontal="left" vertical="center"/>
    </xf>
    <xf numFmtId="0" fontId="5" fillId="0" borderId="26" xfId="10" applyFont="1" applyFill="1" applyBorder="1" applyAlignment="1">
      <alignment horizontal="left" vertical="center"/>
    </xf>
    <xf numFmtId="0" fontId="5" fillId="0" borderId="29" xfId="10" applyFont="1" applyFill="1" applyBorder="1" applyAlignment="1">
      <alignment horizontal="left" vertical="center"/>
    </xf>
    <xf numFmtId="0" fontId="5" fillId="0" borderId="61" xfId="10" applyFont="1" applyFill="1" applyBorder="1" applyAlignment="1">
      <alignment horizontal="left" vertical="center"/>
    </xf>
    <xf numFmtId="0" fontId="5" fillId="0" borderId="62" xfId="10" applyFont="1" applyFill="1" applyBorder="1" applyAlignment="1">
      <alignment horizontal="left" vertical="center"/>
    </xf>
    <xf numFmtId="0" fontId="5" fillId="0" borderId="63" xfId="10" applyFont="1" applyFill="1" applyBorder="1" applyAlignment="1">
      <alignment horizontal="left" vertical="center"/>
    </xf>
    <xf numFmtId="0" fontId="5" fillId="0" borderId="70" xfId="10" applyFont="1" applyFill="1" applyBorder="1" applyAlignment="1">
      <alignment horizontal="left" vertical="center"/>
    </xf>
    <xf numFmtId="0" fontId="5" fillId="0" borderId="71" xfId="10" applyFont="1" applyFill="1" applyBorder="1" applyAlignment="1">
      <alignment horizontal="left" vertical="center"/>
    </xf>
    <xf numFmtId="0" fontId="19" fillId="0" borderId="0" xfId="10" applyFont="1" applyAlignment="1">
      <alignment horizontal="left" vertical="top" wrapText="1"/>
    </xf>
    <xf numFmtId="0" fontId="5" fillId="0" borderId="55" xfId="10" applyFont="1" applyFill="1" applyBorder="1" applyAlignment="1">
      <alignment horizontal="center" vertical="center" textRotation="255" shrinkToFit="1"/>
    </xf>
    <xf numFmtId="0" fontId="5" fillId="0" borderId="21" xfId="10" applyFont="1" applyFill="1" applyBorder="1" applyAlignment="1">
      <alignment horizontal="center" vertical="center" textRotation="255" shrinkToFit="1"/>
    </xf>
    <xf numFmtId="0" fontId="5" fillId="0" borderId="72" xfId="10" applyFont="1" applyFill="1" applyBorder="1" applyAlignment="1">
      <alignment horizontal="center" vertical="center" textRotation="255" shrinkToFit="1"/>
    </xf>
    <xf numFmtId="0" fontId="5" fillId="0" borderId="65" xfId="10" applyFont="1" applyFill="1" applyBorder="1" applyAlignment="1">
      <alignment horizontal="left" vertical="center" wrapText="1"/>
    </xf>
    <xf numFmtId="0" fontId="5" fillId="0" borderId="73" xfId="10" applyFont="1" applyFill="1" applyBorder="1" applyAlignment="1">
      <alignment horizontal="center" vertical="center"/>
    </xf>
    <xf numFmtId="0" fontId="5" fillId="0" borderId="74" xfId="10" applyFont="1" applyFill="1" applyBorder="1" applyAlignment="1">
      <alignment horizontal="center" vertical="center"/>
    </xf>
    <xf numFmtId="0" fontId="5" fillId="0" borderId="15" xfId="10" applyFont="1" applyFill="1" applyBorder="1" applyAlignment="1">
      <alignment horizontal="left" vertical="center"/>
    </xf>
    <xf numFmtId="0" fontId="5" fillId="0" borderId="23" xfId="10" applyFont="1" applyFill="1" applyBorder="1" applyAlignment="1">
      <alignment horizontal="left" vertical="center"/>
    </xf>
    <xf numFmtId="0" fontId="19" fillId="0" borderId="0" xfId="10" applyFont="1" applyAlignment="1">
      <alignment horizontal="right" vertical="center"/>
    </xf>
    <xf numFmtId="0" fontId="17" fillId="0" borderId="0" xfId="10" applyFont="1" applyAlignment="1">
      <alignment horizontal="left" vertical="center" shrinkToFit="1"/>
    </xf>
    <xf numFmtId="0" fontId="19" fillId="0" borderId="0" xfId="10" applyFont="1" applyAlignment="1">
      <alignment horizontal="left" vertical="center" shrinkToFit="1"/>
    </xf>
    <xf numFmtId="0" fontId="22" fillId="0" borderId="0" xfId="10" applyFont="1" applyAlignment="1">
      <alignment horizontal="center" vertical="center"/>
    </xf>
    <xf numFmtId="0" fontId="19" fillId="0" borderId="0" xfId="10" applyFont="1" applyAlignment="1">
      <alignment horizontal="distributed" vertical="center"/>
    </xf>
    <xf numFmtId="0" fontId="19" fillId="0" borderId="0" xfId="10" applyFont="1" applyAlignment="1">
      <alignment horizontal="left" vertical="center"/>
    </xf>
    <xf numFmtId="0" fontId="42" fillId="5" borderId="0" xfId="10" applyFont="1" applyFill="1" applyAlignment="1">
      <alignment horizontal="center" vertical="center"/>
    </xf>
    <xf numFmtId="0" fontId="19" fillId="5" borderId="0" xfId="10" applyFont="1" applyFill="1" applyBorder="1" applyAlignment="1">
      <alignment horizontal="center" vertical="center"/>
    </xf>
    <xf numFmtId="0" fontId="19" fillId="5" borderId="35" xfId="10" applyFont="1" applyFill="1" applyBorder="1" applyAlignment="1">
      <alignment horizontal="center" vertical="center"/>
    </xf>
    <xf numFmtId="0" fontId="5" fillId="2" borderId="43" xfId="10" applyFont="1" applyFill="1" applyBorder="1" applyAlignment="1">
      <alignment horizontal="center" vertical="center"/>
    </xf>
    <xf numFmtId="0" fontId="5" fillId="2" borderId="33" xfId="10" applyFont="1" applyFill="1" applyBorder="1" applyAlignment="1">
      <alignment horizontal="center" vertical="center"/>
    </xf>
    <xf numFmtId="0" fontId="5" fillId="2" borderId="34" xfId="10" applyFont="1" applyFill="1" applyBorder="1" applyAlignment="1">
      <alignment horizontal="center" vertical="center"/>
    </xf>
    <xf numFmtId="176" fontId="40" fillId="4" borderId="43" xfId="10" applyNumberFormat="1" applyFont="1" applyFill="1" applyBorder="1" applyAlignment="1" applyProtection="1">
      <alignment horizontal="center" vertical="center"/>
      <protection locked="0"/>
    </xf>
    <xf numFmtId="176" fontId="40" fillId="4" borderId="33" xfId="10" applyNumberFormat="1" applyFont="1" applyFill="1" applyBorder="1" applyAlignment="1" applyProtection="1">
      <alignment horizontal="center" vertical="center"/>
      <protection locked="0"/>
    </xf>
    <xf numFmtId="176" fontId="40" fillId="4" borderId="34" xfId="10" applyNumberFormat="1" applyFont="1" applyFill="1" applyBorder="1" applyAlignment="1" applyProtection="1">
      <alignment horizontal="center" vertical="center"/>
      <protection locked="0"/>
    </xf>
    <xf numFmtId="0" fontId="5" fillId="5" borderId="20" xfId="10" applyFont="1" applyFill="1" applyBorder="1" applyAlignment="1">
      <alignment horizontal="center" vertical="center" textRotation="255" shrinkToFit="1"/>
    </xf>
    <xf numFmtId="0" fontId="5" fillId="5" borderId="49" xfId="10" applyFont="1" applyFill="1" applyBorder="1" applyAlignment="1">
      <alignment horizontal="center" vertical="center" textRotation="255" shrinkToFit="1"/>
    </xf>
    <xf numFmtId="0" fontId="5" fillId="5" borderId="7" xfId="10" applyFont="1" applyFill="1" applyBorder="1" applyAlignment="1">
      <alignment horizontal="left" vertical="center" wrapText="1" shrinkToFit="1"/>
    </xf>
    <xf numFmtId="0" fontId="5" fillId="5" borderId="0" xfId="10" applyFont="1" applyFill="1" applyBorder="1" applyAlignment="1">
      <alignment horizontal="left" vertical="center" wrapText="1" shrinkToFit="1"/>
    </xf>
    <xf numFmtId="0" fontId="5" fillId="5" borderId="10" xfId="10" applyFont="1" applyFill="1" applyBorder="1" applyAlignment="1">
      <alignment horizontal="left" vertical="center" wrapText="1" shrinkToFit="1"/>
    </xf>
    <xf numFmtId="0" fontId="5" fillId="5" borderId="50" xfId="10" applyFont="1" applyFill="1" applyBorder="1" applyAlignment="1">
      <alignment horizontal="left" vertical="center" wrapText="1" shrinkToFit="1"/>
    </xf>
    <xf numFmtId="0" fontId="5" fillId="5" borderId="28" xfId="10" applyFont="1" applyFill="1" applyBorder="1" applyAlignment="1">
      <alignment horizontal="left" vertical="center" wrapText="1" shrinkToFit="1"/>
    </xf>
    <xf numFmtId="0" fontId="5" fillId="5" borderId="51" xfId="10" applyFont="1" applyFill="1" applyBorder="1" applyAlignment="1">
      <alignment horizontal="left" vertical="center" wrapText="1" shrinkToFit="1"/>
    </xf>
    <xf numFmtId="0" fontId="5" fillId="5" borderId="84" xfId="10" applyFont="1" applyFill="1" applyBorder="1" applyAlignment="1">
      <alignment horizontal="left" vertical="center" wrapText="1" shrinkToFit="1"/>
    </xf>
    <xf numFmtId="0" fontId="5" fillId="5" borderId="112" xfId="10" applyFont="1" applyFill="1" applyBorder="1" applyAlignment="1">
      <alignment horizontal="left" vertical="center" wrapText="1" shrinkToFit="1"/>
    </xf>
    <xf numFmtId="0" fontId="5" fillId="5" borderId="85" xfId="10" applyFont="1" applyFill="1" applyBorder="1" applyAlignment="1">
      <alignment horizontal="left" vertical="center" wrapText="1" shrinkToFit="1"/>
    </xf>
    <xf numFmtId="0" fontId="5" fillId="5" borderId="114" xfId="10" applyFont="1" applyFill="1" applyBorder="1" applyAlignment="1">
      <alignment horizontal="left" vertical="center" wrapText="1" shrinkToFit="1"/>
    </xf>
    <xf numFmtId="0" fontId="5" fillId="5" borderId="115" xfId="10" applyFont="1" applyFill="1" applyBorder="1" applyAlignment="1">
      <alignment horizontal="left" vertical="center" wrapText="1" shrinkToFit="1"/>
    </xf>
    <xf numFmtId="0" fontId="5" fillId="5" borderId="116" xfId="10" applyFont="1" applyFill="1" applyBorder="1" applyAlignment="1">
      <alignment horizontal="left" vertical="center" wrapText="1" shrinkToFit="1"/>
    </xf>
    <xf numFmtId="0" fontId="43" fillId="2" borderId="5" xfId="10" applyFont="1" applyFill="1" applyBorder="1" applyAlignment="1">
      <alignment horizontal="center" vertical="center" wrapText="1" shrinkToFit="1"/>
    </xf>
    <xf numFmtId="0" fontId="43" fillId="2" borderId="6" xfId="10" applyFont="1" applyFill="1" applyBorder="1" applyAlignment="1">
      <alignment horizontal="center" vertical="center" wrapText="1" shrinkToFit="1"/>
    </xf>
    <xf numFmtId="0" fontId="43" fillId="2" borderId="9" xfId="10" applyFont="1" applyFill="1" applyBorder="1" applyAlignment="1">
      <alignment horizontal="center" vertical="center" wrapText="1" shrinkToFit="1"/>
    </xf>
    <xf numFmtId="0" fontId="43" fillId="2" borderId="7" xfId="10" applyFont="1" applyFill="1" applyBorder="1" applyAlignment="1">
      <alignment horizontal="center" vertical="center" wrapText="1" shrinkToFit="1"/>
    </xf>
    <xf numFmtId="0" fontId="43" fillId="2" borderId="0" xfId="10" applyFont="1" applyFill="1" applyBorder="1" applyAlignment="1">
      <alignment horizontal="center" vertical="center" wrapText="1" shrinkToFit="1"/>
    </xf>
    <xf numFmtId="0" fontId="43" fillId="2" borderId="10" xfId="10" applyFont="1" applyFill="1" applyBorder="1" applyAlignment="1">
      <alignment horizontal="center" vertical="center" wrapText="1" shrinkToFit="1"/>
    </xf>
    <xf numFmtId="0" fontId="43" fillId="2" borderId="50" xfId="10" applyFont="1" applyFill="1" applyBorder="1" applyAlignment="1">
      <alignment horizontal="center" vertical="center" wrapText="1" shrinkToFit="1"/>
    </xf>
    <xf numFmtId="0" fontId="43" fillId="2" borderId="28" xfId="10" applyFont="1" applyFill="1" applyBorder="1" applyAlignment="1">
      <alignment horizontal="center" vertical="center" wrapText="1" shrinkToFit="1"/>
    </xf>
    <xf numFmtId="0" fontId="43" fillId="2" borderId="51" xfId="10" applyFont="1" applyFill="1" applyBorder="1" applyAlignment="1">
      <alignment horizontal="center" vertical="center" wrapText="1" shrinkToFit="1"/>
    </xf>
    <xf numFmtId="0" fontId="45" fillId="5" borderId="89" xfId="10" applyFont="1" applyFill="1" applyBorder="1" applyAlignment="1">
      <alignment horizontal="left" vertical="center" wrapText="1" shrinkToFit="1"/>
    </xf>
    <xf numFmtId="0" fontId="45" fillId="5" borderId="113" xfId="10" applyFont="1" applyFill="1" applyBorder="1" applyAlignment="1">
      <alignment horizontal="left" vertical="center" wrapText="1" shrinkToFit="1"/>
    </xf>
    <xf numFmtId="0" fontId="45" fillId="5" borderId="90" xfId="10" applyFont="1" applyFill="1" applyBorder="1" applyAlignment="1">
      <alignment horizontal="left" vertical="center" wrapText="1" shrinkToFit="1"/>
    </xf>
    <xf numFmtId="0" fontId="45" fillId="5" borderId="84" xfId="10" applyFont="1" applyFill="1" applyBorder="1" applyAlignment="1">
      <alignment horizontal="left" vertical="center" wrapText="1" shrinkToFit="1"/>
    </xf>
    <xf numFmtId="0" fontId="45" fillId="5" borderId="112" xfId="10" applyFont="1" applyFill="1" applyBorder="1" applyAlignment="1">
      <alignment horizontal="left" vertical="center" wrapText="1" shrinkToFit="1"/>
    </xf>
    <xf numFmtId="0" fontId="45" fillId="5" borderId="85" xfId="10" applyFont="1" applyFill="1" applyBorder="1" applyAlignment="1">
      <alignment horizontal="left" vertical="center" wrapText="1" shrinkToFit="1"/>
    </xf>
    <xf numFmtId="0" fontId="45" fillId="5" borderId="114" xfId="10" applyFont="1" applyFill="1" applyBorder="1" applyAlignment="1">
      <alignment horizontal="left" vertical="center" wrapText="1" shrinkToFit="1"/>
    </xf>
    <xf numFmtId="0" fontId="45" fillId="5" borderId="115" xfId="10" applyFont="1" applyFill="1" applyBorder="1" applyAlignment="1">
      <alignment horizontal="left" vertical="center" wrapText="1" shrinkToFit="1"/>
    </xf>
    <xf numFmtId="0" fontId="45" fillId="5" borderId="116" xfId="10" applyFont="1" applyFill="1" applyBorder="1" applyAlignment="1">
      <alignment horizontal="left" vertical="center" wrapText="1" shrinkToFit="1"/>
    </xf>
    <xf numFmtId="0" fontId="43" fillId="2" borderId="5" xfId="10" applyFont="1" applyFill="1" applyBorder="1" applyAlignment="1">
      <alignment horizontal="left" vertical="center" wrapText="1" shrinkToFit="1"/>
    </xf>
    <xf numFmtId="0" fontId="43" fillId="2" borderId="6" xfId="10" applyFont="1" applyFill="1" applyBorder="1" applyAlignment="1">
      <alignment horizontal="left" vertical="center" wrapText="1" shrinkToFit="1"/>
    </xf>
    <xf numFmtId="0" fontId="43" fillId="2" borderId="9" xfId="10" applyFont="1" applyFill="1" applyBorder="1" applyAlignment="1">
      <alignment horizontal="left" vertical="center" wrapText="1" shrinkToFit="1"/>
    </xf>
    <xf numFmtId="0" fontId="43" fillId="2" borderId="7" xfId="10" applyFont="1" applyFill="1" applyBorder="1" applyAlignment="1">
      <alignment horizontal="left" vertical="center" wrapText="1" shrinkToFit="1"/>
    </xf>
    <xf numFmtId="0" fontId="43" fillId="2" borderId="0" xfId="10" applyFont="1" applyFill="1" applyBorder="1" applyAlignment="1">
      <alignment horizontal="left" vertical="center" wrapText="1" shrinkToFit="1"/>
    </xf>
    <xf numFmtId="0" fontId="43" fillId="2" borderId="10" xfId="10" applyFont="1" applyFill="1" applyBorder="1" applyAlignment="1">
      <alignment horizontal="left" vertical="center" wrapText="1" shrinkToFit="1"/>
    </xf>
    <xf numFmtId="0" fontId="43" fillId="2" borderId="50" xfId="10" applyFont="1" applyFill="1" applyBorder="1" applyAlignment="1">
      <alignment horizontal="left" vertical="center" wrapText="1" shrinkToFit="1"/>
    </xf>
    <xf numFmtId="0" fontId="43" fillId="2" borderId="28" xfId="10" applyFont="1" applyFill="1" applyBorder="1" applyAlignment="1">
      <alignment horizontal="left" vertical="center" wrapText="1" shrinkToFit="1"/>
    </xf>
    <xf numFmtId="0" fontId="43" fillId="2" borderId="51" xfId="10" applyFont="1" applyFill="1" applyBorder="1" applyAlignment="1">
      <alignment horizontal="left" vertical="center" wrapText="1" shrinkToFit="1"/>
    </xf>
    <xf numFmtId="0" fontId="5" fillId="5" borderId="58" xfId="10" applyFont="1" applyFill="1" applyBorder="1" applyAlignment="1">
      <alignment horizontal="center" vertical="center" wrapText="1"/>
    </xf>
    <xf numFmtId="0" fontId="5" fillId="5" borderId="82" xfId="10" applyFont="1" applyFill="1" applyBorder="1" applyAlignment="1">
      <alignment horizontal="center" vertical="center" wrapText="1"/>
    </xf>
    <xf numFmtId="0" fontId="5" fillId="5" borderId="58" xfId="10" applyFont="1" applyFill="1" applyBorder="1" applyAlignment="1">
      <alignment horizontal="center" vertical="center" shrinkToFit="1"/>
    </xf>
    <xf numFmtId="0" fontId="5" fillId="5" borderId="33" xfId="10" applyFont="1" applyFill="1" applyBorder="1" applyAlignment="1">
      <alignment horizontal="center" vertical="center" shrinkToFit="1"/>
    </xf>
    <xf numFmtId="0" fontId="5" fillId="5" borderId="34" xfId="10" applyFont="1" applyFill="1" applyBorder="1" applyAlignment="1">
      <alignment horizontal="center" vertical="center" shrinkToFit="1"/>
    </xf>
    <xf numFmtId="0" fontId="5" fillId="5" borderId="82" xfId="10" applyFont="1" applyFill="1" applyBorder="1" applyAlignment="1">
      <alignment horizontal="center" vertical="center" shrinkToFit="1"/>
    </xf>
    <xf numFmtId="0" fontId="5" fillId="5" borderId="80" xfId="10" applyFont="1" applyFill="1" applyBorder="1" applyAlignment="1">
      <alignment horizontal="center" vertical="center" shrinkToFit="1"/>
    </xf>
    <xf numFmtId="0" fontId="5" fillId="5" borderId="100" xfId="10" applyFont="1" applyFill="1" applyBorder="1" applyAlignment="1">
      <alignment horizontal="center" vertical="center" shrinkToFit="1"/>
    </xf>
    <xf numFmtId="0" fontId="5" fillId="5" borderId="101" xfId="10" applyFont="1" applyFill="1" applyBorder="1" applyAlignment="1">
      <alignment horizontal="center" vertical="center" shrinkToFit="1"/>
    </xf>
    <xf numFmtId="0" fontId="5" fillId="5" borderId="102" xfId="10" applyFont="1" applyFill="1" applyBorder="1" applyAlignment="1">
      <alignment horizontal="center" vertical="center" shrinkToFit="1"/>
    </xf>
    <xf numFmtId="0" fontId="5" fillId="5" borderId="103" xfId="10" applyFont="1" applyFill="1" applyBorder="1" applyAlignment="1">
      <alignment horizontal="center" vertical="center" shrinkToFit="1"/>
    </xf>
    <xf numFmtId="0" fontId="5" fillId="5" borderId="104" xfId="10" applyFont="1" applyFill="1" applyBorder="1" applyAlignment="1">
      <alignment horizontal="center" vertical="center" shrinkToFit="1"/>
    </xf>
    <xf numFmtId="0" fontId="5" fillId="5" borderId="105" xfId="10" applyFont="1" applyFill="1" applyBorder="1" applyAlignment="1">
      <alignment horizontal="center" vertical="center" shrinkToFit="1"/>
    </xf>
    <xf numFmtId="0" fontId="5" fillId="5" borderId="106" xfId="10" applyFont="1" applyFill="1" applyBorder="1" applyAlignment="1">
      <alignment horizontal="center" vertical="center" shrinkToFit="1"/>
    </xf>
    <xf numFmtId="0" fontId="5" fillId="5" borderId="107" xfId="10" applyFont="1" applyFill="1" applyBorder="1" applyAlignment="1">
      <alignment horizontal="center" vertical="center" shrinkToFit="1"/>
    </xf>
    <xf numFmtId="0" fontId="5" fillId="5" borderId="108" xfId="10" applyFont="1" applyFill="1" applyBorder="1" applyAlignment="1">
      <alignment horizontal="center" vertical="center" shrinkToFit="1"/>
    </xf>
    <xf numFmtId="0" fontId="5" fillId="5" borderId="109" xfId="10" applyFont="1" applyFill="1" applyBorder="1" applyAlignment="1">
      <alignment horizontal="center" vertical="center" shrinkToFit="1"/>
    </xf>
    <xf numFmtId="0" fontId="5" fillId="5" borderId="83" xfId="10" applyFont="1" applyFill="1" applyBorder="1" applyAlignment="1">
      <alignment horizontal="left" vertical="center" shrinkToFit="1"/>
    </xf>
    <xf numFmtId="0" fontId="5" fillId="5" borderId="110" xfId="10" applyFont="1" applyFill="1" applyBorder="1" applyAlignment="1">
      <alignment horizontal="left" vertical="center" shrinkToFit="1"/>
    </xf>
    <xf numFmtId="0" fontId="5" fillId="5" borderId="111" xfId="10" applyFont="1" applyFill="1" applyBorder="1" applyAlignment="1">
      <alignment horizontal="left" vertical="center" shrinkToFit="1"/>
    </xf>
    <xf numFmtId="0" fontId="43" fillId="2" borderId="83" xfId="10" applyFont="1" applyFill="1" applyBorder="1" applyAlignment="1">
      <alignment horizontal="center" vertical="center" wrapText="1" shrinkToFit="1"/>
    </xf>
    <xf numFmtId="0" fontId="43" fillId="2" borderId="110" xfId="10" applyFont="1" applyFill="1" applyBorder="1" applyAlignment="1">
      <alignment horizontal="center" vertical="center" wrapText="1" shrinkToFit="1"/>
    </xf>
    <xf numFmtId="0" fontId="43" fillId="2" borderId="111" xfId="10" applyFont="1" applyFill="1" applyBorder="1" applyAlignment="1">
      <alignment horizontal="center" vertical="center" wrapText="1" shrinkToFit="1"/>
    </xf>
    <xf numFmtId="176" fontId="43" fillId="2" borderId="7" xfId="10" applyNumberFormat="1" applyFont="1" applyFill="1" applyBorder="1" applyAlignment="1">
      <alignment horizontal="center" vertical="center" shrinkToFit="1"/>
    </xf>
    <xf numFmtId="176" fontId="43" fillId="2" borderId="0" xfId="10" applyNumberFormat="1" applyFont="1" applyFill="1" applyBorder="1" applyAlignment="1">
      <alignment horizontal="center" vertical="center" shrinkToFit="1"/>
    </xf>
    <xf numFmtId="176" fontId="43" fillId="2" borderId="35" xfId="10" applyNumberFormat="1" applyFont="1" applyFill="1" applyBorder="1" applyAlignment="1">
      <alignment horizontal="center" vertical="center" shrinkToFit="1"/>
    </xf>
    <xf numFmtId="0" fontId="5" fillId="5" borderId="43" xfId="10" applyFont="1" applyFill="1" applyBorder="1" applyAlignment="1">
      <alignment horizontal="center" vertical="center" shrinkToFit="1"/>
    </xf>
    <xf numFmtId="0" fontId="5" fillId="5" borderId="59" xfId="10" applyFont="1" applyFill="1" applyBorder="1" applyAlignment="1">
      <alignment horizontal="center" vertical="center" shrinkToFit="1"/>
    </xf>
    <xf numFmtId="0" fontId="5" fillId="5" borderId="79" xfId="10" applyFont="1" applyFill="1" applyBorder="1" applyAlignment="1">
      <alignment horizontal="center" vertical="center" shrinkToFit="1"/>
    </xf>
    <xf numFmtId="0" fontId="5" fillId="5" borderId="81" xfId="10" applyFont="1" applyFill="1" applyBorder="1" applyAlignment="1">
      <alignment horizontal="center" vertical="center" shrinkToFit="1"/>
    </xf>
    <xf numFmtId="0" fontId="44" fillId="5" borderId="58" xfId="10" applyFont="1" applyFill="1" applyBorder="1" applyAlignment="1">
      <alignment horizontal="center" vertical="center" wrapText="1"/>
    </xf>
    <xf numFmtId="0" fontId="44" fillId="5" borderId="33" xfId="10" applyFont="1" applyFill="1" applyBorder="1" applyAlignment="1">
      <alignment horizontal="center" vertical="center" wrapText="1"/>
    </xf>
    <xf numFmtId="0" fontId="44" fillId="5" borderId="59" xfId="10" applyFont="1" applyFill="1" applyBorder="1" applyAlignment="1">
      <alignment horizontal="center" vertical="center" wrapText="1"/>
    </xf>
    <xf numFmtId="0" fontId="44" fillId="5" borderId="82" xfId="10" applyFont="1" applyFill="1" applyBorder="1" applyAlignment="1">
      <alignment horizontal="center" vertical="center" wrapText="1"/>
    </xf>
    <xf numFmtId="0" fontId="44" fillId="5" borderId="80" xfId="10" applyFont="1" applyFill="1" applyBorder="1" applyAlignment="1">
      <alignment horizontal="center" vertical="center" wrapText="1"/>
    </xf>
    <xf numFmtId="0" fontId="44" fillId="5" borderId="81" xfId="10" applyFont="1" applyFill="1" applyBorder="1" applyAlignment="1">
      <alignment horizontal="center" vertical="center" wrapText="1"/>
    </xf>
    <xf numFmtId="0" fontId="44" fillId="5" borderId="58" xfId="10" applyFont="1" applyFill="1" applyBorder="1" applyAlignment="1">
      <alignment horizontal="center" vertical="center" wrapText="1" shrinkToFit="1"/>
    </xf>
    <xf numFmtId="0" fontId="44" fillId="5" borderId="33" xfId="10" applyFont="1" applyFill="1" applyBorder="1" applyAlignment="1">
      <alignment horizontal="center" vertical="center" wrapText="1" shrinkToFit="1"/>
    </xf>
    <xf numFmtId="0" fontId="44" fillId="5" borderId="59" xfId="10" applyFont="1" applyFill="1" applyBorder="1" applyAlignment="1">
      <alignment horizontal="center" vertical="center" wrapText="1" shrinkToFit="1"/>
    </xf>
    <xf numFmtId="0" fontId="44" fillId="5" borderId="82" xfId="10" applyFont="1" applyFill="1" applyBorder="1" applyAlignment="1">
      <alignment horizontal="center" vertical="center" wrapText="1" shrinkToFit="1"/>
    </xf>
    <xf numFmtId="0" fontId="44" fillId="5" borderId="80" xfId="10" applyFont="1" applyFill="1" applyBorder="1" applyAlignment="1">
      <alignment horizontal="center" vertical="center" wrapText="1" shrinkToFit="1"/>
    </xf>
    <xf numFmtId="0" fontId="44" fillId="5" borderId="81" xfId="10" applyFont="1" applyFill="1" applyBorder="1" applyAlignment="1">
      <alignment horizontal="center" vertical="center" wrapText="1" shrinkToFit="1"/>
    </xf>
    <xf numFmtId="0" fontId="44" fillId="5" borderId="1" xfId="10" applyFont="1" applyFill="1" applyBorder="1" applyAlignment="1">
      <alignment horizontal="left" vertical="center" shrinkToFit="1"/>
    </xf>
    <xf numFmtId="0" fontId="44" fillId="5" borderId="12" xfId="10" applyFont="1" applyFill="1" applyBorder="1" applyAlignment="1">
      <alignment horizontal="left" vertical="center" shrinkToFit="1"/>
    </xf>
    <xf numFmtId="0" fontId="44" fillId="5" borderId="13" xfId="10" applyFont="1" applyFill="1" applyBorder="1" applyAlignment="1">
      <alignment horizontal="left" vertical="center" shrinkToFit="1"/>
    </xf>
    <xf numFmtId="0" fontId="43" fillId="2" borderId="1" xfId="10" applyFont="1" applyFill="1" applyBorder="1" applyAlignment="1">
      <alignment horizontal="center" vertical="center" shrinkToFit="1"/>
    </xf>
    <xf numFmtId="0" fontId="43" fillId="2" borderId="12" xfId="10" applyFont="1" applyFill="1" applyBorder="1" applyAlignment="1">
      <alignment horizontal="center" vertical="center" shrinkToFit="1"/>
    </xf>
    <xf numFmtId="0" fontId="43" fillId="2" borderId="13" xfId="10" applyFont="1" applyFill="1" applyBorder="1" applyAlignment="1">
      <alignment horizontal="center" vertical="center" shrinkToFit="1"/>
    </xf>
    <xf numFmtId="176" fontId="43" fillId="2" borderId="1" xfId="10" applyNumberFormat="1" applyFont="1" applyFill="1" applyBorder="1" applyAlignment="1">
      <alignment horizontal="center" vertical="center" shrinkToFit="1"/>
    </xf>
    <xf numFmtId="176" fontId="43" fillId="2" borderId="12" xfId="10" applyNumberFormat="1" applyFont="1" applyFill="1" applyBorder="1" applyAlignment="1">
      <alignment horizontal="center" vertical="center" shrinkToFit="1"/>
    </xf>
    <xf numFmtId="176" fontId="43" fillId="2" borderId="39" xfId="10" applyNumberFormat="1" applyFont="1" applyFill="1" applyBorder="1" applyAlignment="1">
      <alignment horizontal="center" vertical="center" shrinkToFit="1"/>
    </xf>
    <xf numFmtId="0" fontId="44" fillId="5" borderId="8" xfId="10" applyFont="1" applyFill="1" applyBorder="1" applyAlignment="1">
      <alignment horizontal="left" vertical="center" shrinkToFit="1"/>
    </xf>
    <xf numFmtId="0" fontId="44" fillId="5" borderId="4" xfId="10" applyFont="1" applyFill="1" applyBorder="1" applyAlignment="1">
      <alignment horizontal="left" vertical="center" shrinkToFit="1"/>
    </xf>
    <xf numFmtId="0" fontId="44" fillId="5" borderId="11" xfId="10" applyFont="1" applyFill="1" applyBorder="1" applyAlignment="1">
      <alignment horizontal="left" vertical="center" shrinkToFit="1"/>
    </xf>
    <xf numFmtId="0" fontId="43" fillId="2" borderId="1" xfId="10" applyFont="1" applyFill="1" applyBorder="1" applyAlignment="1">
      <alignment horizontal="center" vertical="center" wrapText="1" shrinkToFit="1"/>
    </xf>
    <xf numFmtId="0" fontId="47" fillId="5" borderId="0" xfId="10" applyFont="1" applyFill="1" applyAlignment="1">
      <alignment horizontal="left" vertical="top"/>
    </xf>
    <xf numFmtId="0" fontId="47" fillId="5" borderId="0" xfId="13" applyFont="1" applyFill="1" applyAlignment="1">
      <alignment horizontal="left" vertical="top" wrapText="1"/>
    </xf>
    <xf numFmtId="0" fontId="47" fillId="5" borderId="0" xfId="10" applyFont="1" applyFill="1" applyAlignment="1">
      <alignment horizontal="left" vertical="top" wrapText="1"/>
    </xf>
    <xf numFmtId="0" fontId="46" fillId="5" borderId="12" xfId="10" applyFont="1" applyFill="1" applyBorder="1" applyAlignment="1">
      <alignment horizontal="left" vertical="center" shrinkToFit="1"/>
    </xf>
    <xf numFmtId="0" fontId="46" fillId="5" borderId="13" xfId="10" applyFont="1" applyFill="1" applyBorder="1" applyAlignment="1">
      <alignment horizontal="left" vertical="center" shrinkToFit="1"/>
    </xf>
    <xf numFmtId="0" fontId="44" fillId="5" borderId="47" xfId="10" applyFont="1" applyFill="1" applyBorder="1" applyAlignment="1">
      <alignment horizontal="left" vertical="center" shrinkToFit="1"/>
    </xf>
    <xf numFmtId="0" fontId="44" fillId="5" borderId="31" xfId="10" applyFont="1" applyFill="1" applyBorder="1" applyAlignment="1">
      <alignment horizontal="left" vertical="center" shrinkToFit="1"/>
    </xf>
    <xf numFmtId="0" fontId="44" fillId="5" borderId="32" xfId="10" applyFont="1" applyFill="1" applyBorder="1" applyAlignment="1">
      <alignment horizontal="left" vertical="center" shrinkToFit="1"/>
    </xf>
    <xf numFmtId="0" fontId="43" fillId="2" borderId="47" xfId="10" applyFont="1" applyFill="1" applyBorder="1" applyAlignment="1">
      <alignment horizontal="center" vertical="center" shrinkToFit="1"/>
    </xf>
    <xf numFmtId="0" fontId="43" fillId="2" borderId="31" xfId="10" applyFont="1" applyFill="1" applyBorder="1" applyAlignment="1">
      <alignment horizontal="center" vertical="center" shrinkToFit="1"/>
    </xf>
    <xf numFmtId="0" fontId="43" fillId="2" borderId="32" xfId="10" applyFont="1" applyFill="1" applyBorder="1" applyAlignment="1">
      <alignment horizontal="center" vertical="center" shrinkToFit="1"/>
    </xf>
    <xf numFmtId="176" fontId="43" fillId="2" borderId="47" xfId="10" applyNumberFormat="1" applyFont="1" applyFill="1" applyBorder="1" applyAlignment="1">
      <alignment horizontal="center" vertical="center" shrinkToFit="1"/>
    </xf>
    <xf numFmtId="176" fontId="43" fillId="2" borderId="31" xfId="10" applyNumberFormat="1" applyFont="1" applyFill="1" applyBorder="1" applyAlignment="1">
      <alignment horizontal="center" vertical="center" shrinkToFit="1"/>
    </xf>
    <xf numFmtId="176" fontId="43" fillId="2" borderId="117" xfId="10" applyNumberFormat="1" applyFont="1" applyFill="1" applyBorder="1" applyAlignment="1">
      <alignment horizontal="center" vertical="center" shrinkToFit="1"/>
    </xf>
    <xf numFmtId="0" fontId="5" fillId="2" borderId="5" xfId="10" applyFont="1" applyFill="1" applyBorder="1" applyAlignment="1">
      <alignment horizontal="left" vertical="center" wrapText="1" shrinkToFit="1"/>
    </xf>
    <xf numFmtId="0" fontId="5" fillId="2" borderId="6" xfId="10" applyFont="1" applyFill="1" applyBorder="1" applyAlignment="1">
      <alignment horizontal="left" vertical="center" wrapText="1" shrinkToFit="1"/>
    </xf>
    <xf numFmtId="0" fontId="5" fillId="2" borderId="9" xfId="10" applyFont="1" applyFill="1" applyBorder="1" applyAlignment="1">
      <alignment horizontal="left" vertical="center" wrapText="1" shrinkToFit="1"/>
    </xf>
    <xf numFmtId="0" fontId="5" fillId="2" borderId="7" xfId="10" applyFont="1" applyFill="1" applyBorder="1" applyAlignment="1">
      <alignment horizontal="left" vertical="center" wrapText="1" shrinkToFit="1"/>
    </xf>
    <xf numFmtId="0" fontId="5" fillId="2" borderId="0" xfId="10" applyFont="1" applyFill="1" applyBorder="1" applyAlignment="1">
      <alignment horizontal="left" vertical="center" wrapText="1" shrinkToFit="1"/>
    </xf>
    <xf numFmtId="0" fontId="5" fillId="2" borderId="10" xfId="10" applyFont="1" applyFill="1" applyBorder="1" applyAlignment="1">
      <alignment horizontal="left" vertical="center" wrapText="1" shrinkToFit="1"/>
    </xf>
    <xf numFmtId="0" fontId="5" fillId="2" borderId="50" xfId="10" applyFont="1" applyFill="1" applyBorder="1" applyAlignment="1">
      <alignment horizontal="left" vertical="center" wrapText="1" shrinkToFit="1"/>
    </xf>
    <xf numFmtId="0" fontId="5" fillId="2" borderId="28" xfId="10" applyFont="1" applyFill="1" applyBorder="1" applyAlignment="1">
      <alignment horizontal="left" vertical="center" wrapText="1" shrinkToFit="1"/>
    </xf>
    <xf numFmtId="0" fontId="5" fillId="2" borderId="51" xfId="10" applyFont="1" applyFill="1" applyBorder="1" applyAlignment="1">
      <alignment horizontal="left" vertical="center" wrapText="1" shrinkToFit="1"/>
    </xf>
    <xf numFmtId="0" fontId="5" fillId="2" borderId="83" xfId="10" applyFont="1" applyFill="1" applyBorder="1" applyAlignment="1">
      <alignment horizontal="center" vertical="center" wrapText="1" shrinkToFit="1"/>
    </xf>
    <xf numFmtId="0" fontId="5" fillId="2" borderId="110" xfId="10" applyFont="1" applyFill="1" applyBorder="1" applyAlignment="1">
      <alignment horizontal="center" vertical="center" wrapText="1" shrinkToFit="1"/>
    </xf>
    <xf numFmtId="0" fontId="5" fillId="2" borderId="111" xfId="10" applyFont="1" applyFill="1" applyBorder="1" applyAlignment="1">
      <alignment horizontal="center" vertical="center" wrapText="1" shrinkToFit="1"/>
    </xf>
    <xf numFmtId="176" fontId="5" fillId="2" borderId="7" xfId="10" applyNumberFormat="1" applyFont="1" applyFill="1" applyBorder="1" applyAlignment="1">
      <alignment horizontal="center" vertical="center" shrinkToFit="1"/>
    </xf>
    <xf numFmtId="176" fontId="5" fillId="2" borderId="0" xfId="10" applyNumberFormat="1" applyFont="1" applyFill="1" applyBorder="1" applyAlignment="1">
      <alignment horizontal="center" vertical="center" shrinkToFit="1"/>
    </xf>
    <xf numFmtId="176" fontId="5" fillId="2" borderId="35" xfId="10" applyNumberFormat="1" applyFont="1" applyFill="1" applyBorder="1" applyAlignment="1">
      <alignment horizontal="center" vertical="center" shrinkToFit="1"/>
    </xf>
    <xf numFmtId="0" fontId="44" fillId="2" borderId="1" xfId="10" applyFont="1" applyFill="1" applyBorder="1" applyAlignment="1">
      <alignment horizontal="center" vertical="center" shrinkToFit="1"/>
    </xf>
    <xf numFmtId="0" fontId="44" fillId="2" borderId="12" xfId="10" applyFont="1" applyFill="1" applyBorder="1" applyAlignment="1">
      <alignment horizontal="center" vertical="center" shrinkToFit="1"/>
    </xf>
    <xf numFmtId="0" fontId="44" fillId="2" borderId="13" xfId="10" applyFont="1" applyFill="1" applyBorder="1" applyAlignment="1">
      <alignment horizontal="center" vertical="center" shrinkToFit="1"/>
    </xf>
    <xf numFmtId="176" fontId="5" fillId="2" borderId="1" xfId="10" applyNumberFormat="1" applyFont="1" applyFill="1" applyBorder="1" applyAlignment="1">
      <alignment horizontal="center" vertical="center" shrinkToFit="1"/>
    </xf>
    <xf numFmtId="176" fontId="5" fillId="2" borderId="12" xfId="10" applyNumberFormat="1" applyFont="1" applyFill="1" applyBorder="1" applyAlignment="1">
      <alignment horizontal="center" vertical="center" shrinkToFit="1"/>
    </xf>
    <xf numFmtId="176" fontId="5" fillId="2" borderId="39" xfId="10" applyNumberFormat="1" applyFont="1" applyFill="1" applyBorder="1" applyAlignment="1">
      <alignment horizontal="center" vertical="center" shrinkToFit="1"/>
    </xf>
    <xf numFmtId="176" fontId="5" fillId="2" borderId="3" xfId="10" applyNumberFormat="1" applyFont="1" applyFill="1" applyBorder="1" applyAlignment="1">
      <alignment horizontal="center" vertical="center" shrinkToFit="1"/>
    </xf>
    <xf numFmtId="176" fontId="5" fillId="2" borderId="22" xfId="10" applyNumberFormat="1" applyFont="1" applyFill="1" applyBorder="1" applyAlignment="1">
      <alignment horizontal="center" vertical="center" shrinkToFit="1"/>
    </xf>
    <xf numFmtId="0" fontId="44" fillId="2" borderId="1" xfId="10" applyFont="1" applyFill="1" applyBorder="1" applyAlignment="1">
      <alignment horizontal="center" vertical="center" wrapText="1" shrinkToFit="1"/>
    </xf>
    <xf numFmtId="0" fontId="44" fillId="2" borderId="47" xfId="10" applyFont="1" applyFill="1" applyBorder="1" applyAlignment="1">
      <alignment horizontal="center" vertical="center" shrinkToFit="1"/>
    </xf>
    <xf numFmtId="0" fontId="44" fillId="2" borderId="31" xfId="10" applyFont="1" applyFill="1" applyBorder="1" applyAlignment="1">
      <alignment horizontal="center" vertical="center" shrinkToFit="1"/>
    </xf>
    <xf numFmtId="0" fontId="44" fillId="2" borderId="32" xfId="10" applyFont="1" applyFill="1" applyBorder="1" applyAlignment="1">
      <alignment horizontal="center" vertical="center" shrinkToFit="1"/>
    </xf>
    <xf numFmtId="176" fontId="5" fillId="2" borderId="47" xfId="10" applyNumberFormat="1" applyFont="1" applyFill="1" applyBorder="1" applyAlignment="1">
      <alignment horizontal="center" vertical="center" shrinkToFit="1"/>
    </xf>
    <xf numFmtId="176" fontId="5" fillId="2" borderId="31" xfId="10" applyNumberFormat="1" applyFont="1" applyFill="1" applyBorder="1" applyAlignment="1">
      <alignment horizontal="center" vertical="center" shrinkToFit="1"/>
    </xf>
    <xf numFmtId="176" fontId="5" fillId="2" borderId="117" xfId="10" applyNumberFormat="1" applyFont="1" applyFill="1" applyBorder="1" applyAlignment="1">
      <alignment horizontal="center" vertical="center" shrinkToFit="1"/>
    </xf>
    <xf numFmtId="0" fontId="5" fillId="5" borderId="20" xfId="10" applyFont="1" applyFill="1" applyBorder="1" applyAlignment="1">
      <alignment horizontal="center" vertical="top" textRotation="255" shrinkToFit="1"/>
    </xf>
    <xf numFmtId="0" fontId="5" fillId="5" borderId="49" xfId="10" applyFont="1" applyFill="1" applyBorder="1" applyAlignment="1">
      <alignment horizontal="center" vertical="top" textRotation="255" shrinkToFit="1"/>
    </xf>
    <xf numFmtId="0" fontId="5" fillId="5" borderId="7" xfId="10" applyFont="1" applyFill="1" applyBorder="1" applyAlignment="1">
      <alignment horizontal="left" vertical="center" shrinkToFit="1"/>
    </xf>
    <xf numFmtId="0" fontId="5" fillId="5" borderId="0" xfId="10" applyFont="1" applyFill="1" applyBorder="1" applyAlignment="1">
      <alignment horizontal="left" vertical="center" shrinkToFit="1"/>
    </xf>
    <xf numFmtId="0" fontId="5" fillId="5" borderId="10" xfId="10" applyFont="1" applyFill="1" applyBorder="1" applyAlignment="1">
      <alignment horizontal="left" vertical="center" shrinkToFit="1"/>
    </xf>
    <xf numFmtId="0" fontId="5" fillId="5" borderId="50" xfId="10" applyFont="1" applyFill="1" applyBorder="1" applyAlignment="1">
      <alignment horizontal="left" vertical="center" shrinkToFit="1"/>
    </xf>
    <xf numFmtId="0" fontId="5" fillId="5" borderId="28" xfId="10" applyFont="1" applyFill="1" applyBorder="1" applyAlignment="1">
      <alignment horizontal="left" vertical="center" shrinkToFit="1"/>
    </xf>
    <xf numFmtId="0" fontId="5" fillId="5" borderId="51" xfId="10" applyFont="1" applyFill="1" applyBorder="1" applyAlignment="1">
      <alignment horizontal="left" vertical="center" shrinkToFit="1"/>
    </xf>
    <xf numFmtId="0" fontId="5" fillId="5" borderId="84" xfId="10" applyFont="1" applyFill="1" applyBorder="1" applyAlignment="1">
      <alignment horizontal="left" vertical="center" shrinkToFit="1"/>
    </xf>
    <xf numFmtId="0" fontId="5" fillId="5" borderId="112" xfId="10" applyFont="1" applyFill="1" applyBorder="1" applyAlignment="1">
      <alignment horizontal="left" vertical="center" shrinkToFit="1"/>
    </xf>
    <xf numFmtId="0" fontId="5" fillId="5" borderId="85" xfId="10" applyFont="1" applyFill="1" applyBorder="1" applyAlignment="1">
      <alignment horizontal="left" vertical="center" shrinkToFit="1"/>
    </xf>
    <xf numFmtId="0" fontId="5" fillId="5" borderId="114" xfId="10" applyFont="1" applyFill="1" applyBorder="1" applyAlignment="1">
      <alignment horizontal="left" vertical="center" shrinkToFit="1"/>
    </xf>
    <xf numFmtId="0" fontId="5" fillId="5" borderId="115" xfId="10" applyFont="1" applyFill="1" applyBorder="1" applyAlignment="1">
      <alignment horizontal="left" vertical="center" shrinkToFit="1"/>
    </xf>
    <xf numFmtId="0" fontId="5" fillId="5" borderId="116" xfId="10" applyFont="1" applyFill="1" applyBorder="1" applyAlignment="1">
      <alignment horizontal="left" vertical="center" shrinkToFit="1"/>
    </xf>
    <xf numFmtId="0" fontId="45" fillId="2" borderId="7" xfId="10" applyFont="1" applyFill="1" applyBorder="1" applyAlignment="1">
      <alignment horizontal="left" vertical="center" wrapText="1" shrinkToFit="1"/>
    </xf>
    <xf numFmtId="0" fontId="45" fillId="2" borderId="0" xfId="10" applyFont="1" applyFill="1" applyBorder="1" applyAlignment="1">
      <alignment horizontal="left" vertical="center" wrapText="1" shrinkToFit="1"/>
    </xf>
    <xf numFmtId="0" fontId="45" fillId="2" borderId="10" xfId="10" applyFont="1" applyFill="1" applyBorder="1" applyAlignment="1">
      <alignment horizontal="left" vertical="center" wrapText="1" shrinkToFit="1"/>
    </xf>
    <xf numFmtId="0" fontId="45" fillId="2" borderId="50" xfId="10" applyFont="1" applyFill="1" applyBorder="1" applyAlignment="1">
      <alignment horizontal="left" vertical="center" wrapText="1" shrinkToFit="1"/>
    </xf>
    <xf numFmtId="0" fontId="45" fillId="2" borderId="28" xfId="10" applyFont="1" applyFill="1" applyBorder="1" applyAlignment="1">
      <alignment horizontal="left" vertical="center" wrapText="1" shrinkToFit="1"/>
    </xf>
    <xf numFmtId="0" fontId="45" fillId="2" borderId="51" xfId="10" applyFont="1" applyFill="1" applyBorder="1" applyAlignment="1">
      <alignment horizontal="left" vertical="center" wrapText="1" shrinkToFit="1"/>
    </xf>
    <xf numFmtId="0" fontId="5" fillId="2" borderId="0" xfId="10" applyFont="1" applyFill="1" applyBorder="1" applyAlignment="1">
      <alignment horizontal="left" vertical="center" shrinkToFit="1"/>
    </xf>
    <xf numFmtId="0" fontId="5" fillId="2" borderId="10" xfId="10" applyFont="1" applyFill="1" applyBorder="1" applyAlignment="1">
      <alignment horizontal="left" vertical="center" shrinkToFit="1"/>
    </xf>
    <xf numFmtId="0" fontId="5" fillId="2" borderId="7" xfId="10" applyFont="1" applyFill="1" applyBorder="1" applyAlignment="1">
      <alignment horizontal="left" vertical="center" shrinkToFit="1"/>
    </xf>
    <xf numFmtId="0" fontId="5" fillId="2" borderId="50" xfId="10" applyFont="1" applyFill="1" applyBorder="1" applyAlignment="1">
      <alignment horizontal="left" vertical="center" shrinkToFit="1"/>
    </xf>
    <xf numFmtId="0" fontId="5" fillId="2" borderId="28" xfId="10" applyFont="1" applyFill="1" applyBorder="1" applyAlignment="1">
      <alignment horizontal="left" vertical="center" shrinkToFit="1"/>
    </xf>
    <xf numFmtId="0" fontId="5" fillId="2" borderId="51" xfId="10" applyFont="1" applyFill="1" applyBorder="1" applyAlignment="1">
      <alignment horizontal="left" vertical="center" shrinkToFit="1"/>
    </xf>
    <xf numFmtId="0" fontId="5" fillId="5" borderId="118" xfId="10" applyFont="1" applyFill="1" applyBorder="1" applyAlignment="1">
      <alignment horizontal="left" vertical="center" shrinkToFit="1"/>
    </xf>
    <xf numFmtId="0" fontId="5" fillId="5" borderId="102" xfId="10" applyFont="1" applyFill="1" applyBorder="1" applyAlignment="1">
      <alignment horizontal="left" vertical="center" shrinkToFit="1"/>
    </xf>
    <xf numFmtId="0" fontId="5" fillId="5" borderId="103" xfId="10" applyFont="1" applyFill="1" applyBorder="1" applyAlignment="1">
      <alignment horizontal="left" vertical="center" shrinkToFit="1"/>
    </xf>
    <xf numFmtId="0" fontId="5" fillId="2" borderId="7" xfId="10" applyFont="1" applyFill="1" applyBorder="1" applyAlignment="1">
      <alignment horizontal="center" vertical="center" shrinkToFit="1"/>
    </xf>
    <xf numFmtId="0" fontId="5" fillId="2" borderId="0" xfId="10" applyFont="1" applyFill="1" applyBorder="1" applyAlignment="1">
      <alignment horizontal="center" vertical="center" shrinkToFit="1"/>
    </xf>
    <xf numFmtId="0" fontId="5" fillId="2" borderId="35" xfId="10" applyFont="1" applyFill="1" applyBorder="1" applyAlignment="1">
      <alignment horizontal="center" vertical="center" shrinkToFit="1"/>
    </xf>
    <xf numFmtId="0" fontId="44" fillId="0" borderId="1" xfId="10" applyFont="1" applyFill="1" applyBorder="1" applyAlignment="1">
      <alignment horizontal="left" vertical="center" shrinkToFit="1"/>
    </xf>
    <xf numFmtId="0" fontId="44" fillId="0" borderId="12" xfId="10" applyFont="1" applyFill="1" applyBorder="1" applyAlignment="1">
      <alignment horizontal="left" vertical="center" shrinkToFit="1"/>
    </xf>
    <xf numFmtId="0" fontId="44" fillId="0" borderId="13" xfId="10" applyFont="1" applyFill="1" applyBorder="1" applyAlignment="1">
      <alignment horizontal="left" vertical="center" shrinkToFit="1"/>
    </xf>
    <xf numFmtId="0" fontId="5" fillId="2" borderId="1" xfId="10" applyFont="1" applyFill="1" applyBorder="1" applyAlignment="1">
      <alignment horizontal="center" vertical="center" shrinkToFit="1"/>
    </xf>
    <xf numFmtId="0" fontId="5" fillId="2" borderId="12" xfId="10" applyFont="1" applyFill="1" applyBorder="1" applyAlignment="1">
      <alignment horizontal="center" vertical="center" shrinkToFit="1"/>
    </xf>
    <xf numFmtId="0" fontId="5" fillId="2" borderId="39" xfId="10" applyFont="1" applyFill="1" applyBorder="1" applyAlignment="1">
      <alignment horizontal="center" vertical="center" shrinkToFit="1"/>
    </xf>
    <xf numFmtId="0" fontId="44" fillId="0" borderId="8" xfId="10" applyFont="1" applyFill="1" applyBorder="1" applyAlignment="1">
      <alignment horizontal="left" vertical="center" shrinkToFit="1"/>
    </xf>
    <xf numFmtId="0" fontId="44" fillId="0" borderId="4" xfId="10" applyFont="1" applyFill="1" applyBorder="1" applyAlignment="1">
      <alignment horizontal="left" vertical="center" shrinkToFit="1"/>
    </xf>
    <xf numFmtId="0" fontId="44" fillId="0" borderId="11" xfId="10" applyFont="1" applyFill="1" applyBorder="1" applyAlignment="1">
      <alignment horizontal="left" vertical="center" shrinkToFit="1"/>
    </xf>
    <xf numFmtId="0" fontId="44" fillId="0" borderId="8" xfId="10" applyFont="1" applyFill="1" applyBorder="1" applyAlignment="1">
      <alignment horizontal="left" vertical="center" wrapText="1" shrinkToFit="1"/>
    </xf>
    <xf numFmtId="0" fontId="44" fillId="2" borderId="8" xfId="10" applyFont="1" applyFill="1" applyBorder="1" applyAlignment="1">
      <alignment horizontal="center" vertical="center" shrinkToFit="1"/>
    </xf>
    <xf numFmtId="0" fontId="44" fillId="2" borderId="4" xfId="10" applyFont="1" applyFill="1" applyBorder="1" applyAlignment="1">
      <alignment horizontal="center" vertical="center" shrinkToFit="1"/>
    </xf>
    <xf numFmtId="0" fontId="44" fillId="2" borderId="11" xfId="10" applyFont="1" applyFill="1" applyBorder="1" applyAlignment="1">
      <alignment horizontal="center" vertical="center" shrinkToFit="1"/>
    </xf>
    <xf numFmtId="0" fontId="5" fillId="2" borderId="8" xfId="10" applyFont="1" applyFill="1" applyBorder="1" applyAlignment="1">
      <alignment horizontal="center" vertical="center" shrinkToFit="1"/>
    </xf>
    <xf numFmtId="0" fontId="5" fillId="2" borderId="4" xfId="10" applyFont="1" applyFill="1" applyBorder="1" applyAlignment="1">
      <alignment horizontal="center" vertical="center" shrinkToFit="1"/>
    </xf>
    <xf numFmtId="0" fontId="5" fillId="2" borderId="60" xfId="10" applyFont="1" applyFill="1" applyBorder="1" applyAlignment="1">
      <alignment horizontal="center" vertical="center" shrinkToFit="1"/>
    </xf>
    <xf numFmtId="0" fontId="5" fillId="2" borderId="3" xfId="10" applyFont="1" applyFill="1" applyBorder="1" applyAlignment="1">
      <alignment horizontal="center" vertical="center" shrinkToFit="1"/>
    </xf>
    <xf numFmtId="0" fontId="5" fillId="2" borderId="22" xfId="10" applyFont="1" applyFill="1" applyBorder="1" applyAlignment="1">
      <alignment horizontal="center" vertical="center" shrinkToFit="1"/>
    </xf>
    <xf numFmtId="0" fontId="44" fillId="2" borderId="12" xfId="10" applyFont="1" applyFill="1" applyBorder="1" applyAlignment="1">
      <alignment horizontal="center" vertical="center" wrapText="1" shrinkToFit="1"/>
    </xf>
    <xf numFmtId="0" fontId="44" fillId="2" borderId="13" xfId="10" applyFont="1" applyFill="1" applyBorder="1" applyAlignment="1">
      <alignment horizontal="center" vertical="center" wrapText="1" shrinkToFit="1"/>
    </xf>
    <xf numFmtId="0" fontId="5" fillId="2" borderId="47" xfId="10" applyFont="1" applyFill="1" applyBorder="1" applyAlignment="1">
      <alignment horizontal="center" vertical="center" shrinkToFit="1"/>
    </xf>
    <xf numFmtId="0" fontId="5" fillId="2" borderId="31" xfId="10" applyFont="1" applyFill="1" applyBorder="1" applyAlignment="1">
      <alignment horizontal="center" vertical="center" shrinkToFit="1"/>
    </xf>
    <xf numFmtId="0" fontId="5" fillId="2" borderId="117" xfId="10" applyFont="1" applyFill="1" applyBorder="1" applyAlignment="1">
      <alignment horizontal="center" vertical="center" shrinkToFit="1"/>
    </xf>
    <xf numFmtId="0" fontId="47" fillId="5" borderId="0" xfId="10" applyFont="1" applyFill="1" applyBorder="1" applyAlignment="1">
      <alignment horizontal="left" vertical="top" wrapText="1" shrinkToFit="1"/>
    </xf>
    <xf numFmtId="0" fontId="46" fillId="2" borderId="12" xfId="10" applyFont="1" applyFill="1" applyBorder="1" applyAlignment="1">
      <alignment horizontal="center" vertical="center" shrinkToFit="1"/>
    </xf>
    <xf numFmtId="0" fontId="46" fillId="2" borderId="13" xfId="10" applyFont="1" applyFill="1" applyBorder="1" applyAlignment="1">
      <alignment horizontal="center" vertical="center" shrinkToFit="1"/>
    </xf>
    <xf numFmtId="0" fontId="5" fillId="5" borderId="119" xfId="10" applyFont="1" applyFill="1" applyBorder="1" applyAlignment="1">
      <alignment horizontal="center" vertical="center" shrinkToFit="1"/>
    </xf>
    <xf numFmtId="0" fontId="5" fillId="5" borderId="110" xfId="10" applyFont="1" applyFill="1" applyBorder="1" applyAlignment="1">
      <alignment horizontal="center" vertical="center" shrinkToFit="1"/>
    </xf>
    <xf numFmtId="0" fontId="5" fillId="5" borderId="111" xfId="10" applyFont="1" applyFill="1" applyBorder="1" applyAlignment="1">
      <alignment horizontal="center" vertical="center" shrinkToFit="1"/>
    </xf>
    <xf numFmtId="0" fontId="44" fillId="0" borderId="5" xfId="10" applyFont="1" applyFill="1" applyBorder="1" applyAlignment="1">
      <alignment horizontal="left" vertical="center" wrapText="1" shrinkToFit="1"/>
    </xf>
    <xf numFmtId="0" fontId="43" fillId="0" borderId="6" xfId="10" applyFont="1" applyFill="1" applyBorder="1" applyAlignment="1">
      <alignment horizontal="left" vertical="center" wrapText="1" shrinkToFit="1"/>
    </xf>
    <xf numFmtId="0" fontId="43" fillId="0" borderId="9" xfId="10" applyFont="1" applyFill="1" applyBorder="1" applyAlignment="1">
      <alignment horizontal="left" vertical="center" wrapText="1" shrinkToFit="1"/>
    </xf>
    <xf numFmtId="0" fontId="43" fillId="0" borderId="7" xfId="10" applyFont="1" applyFill="1" applyBorder="1" applyAlignment="1">
      <alignment horizontal="left" vertical="center" wrapText="1" shrinkToFit="1"/>
    </xf>
    <xf numFmtId="0" fontId="43" fillId="0" borderId="0" xfId="10" applyFont="1" applyFill="1" applyBorder="1" applyAlignment="1">
      <alignment horizontal="left" vertical="center" wrapText="1" shrinkToFit="1"/>
    </xf>
    <xf numFmtId="0" fontId="43" fillId="0" borderId="10" xfId="10" applyFont="1" applyFill="1" applyBorder="1" applyAlignment="1">
      <alignment horizontal="left" vertical="center" wrapText="1" shrinkToFit="1"/>
    </xf>
    <xf numFmtId="0" fontId="43" fillId="0" borderId="50" xfId="10" applyFont="1" applyFill="1" applyBorder="1" applyAlignment="1">
      <alignment horizontal="left" vertical="center" wrapText="1" shrinkToFit="1"/>
    </xf>
    <xf numFmtId="0" fontId="43" fillId="0" borderId="28" xfId="10" applyFont="1" applyFill="1" applyBorder="1" applyAlignment="1">
      <alignment horizontal="left" vertical="center" wrapText="1" shrinkToFit="1"/>
    </xf>
    <xf numFmtId="0" fontId="43" fillId="0" borderId="51" xfId="10" applyFont="1" applyFill="1" applyBorder="1" applyAlignment="1">
      <alignment horizontal="left" vertical="center" wrapText="1" shrinkToFit="1"/>
    </xf>
    <xf numFmtId="0" fontId="43" fillId="0" borderId="89" xfId="10" applyFont="1" applyFill="1" applyBorder="1" applyAlignment="1">
      <alignment horizontal="center" vertical="center" wrapText="1" shrinkToFit="1"/>
    </xf>
    <xf numFmtId="0" fontId="43" fillId="0" borderId="113" xfId="10" applyFont="1" applyFill="1" applyBorder="1" applyAlignment="1">
      <alignment horizontal="center" vertical="center" wrapText="1" shrinkToFit="1"/>
    </xf>
    <xf numFmtId="0" fontId="43" fillId="0" borderId="90" xfId="10" applyFont="1" applyFill="1" applyBorder="1" applyAlignment="1">
      <alignment horizontal="center" vertical="center" wrapText="1" shrinkToFit="1"/>
    </xf>
    <xf numFmtId="0" fontId="43" fillId="0" borderId="84" xfId="10" applyFont="1" applyFill="1" applyBorder="1" applyAlignment="1">
      <alignment horizontal="center" vertical="center" wrapText="1" shrinkToFit="1"/>
    </xf>
    <xf numFmtId="0" fontId="43" fillId="0" borderId="112" xfId="10" applyFont="1" applyFill="1" applyBorder="1" applyAlignment="1">
      <alignment horizontal="center" vertical="center" wrapText="1" shrinkToFit="1"/>
    </xf>
    <xf numFmtId="0" fontId="43" fillId="0" borderId="85" xfId="10" applyFont="1" applyFill="1" applyBorder="1" applyAlignment="1">
      <alignment horizontal="center" vertical="center" wrapText="1" shrinkToFit="1"/>
    </xf>
    <xf numFmtId="0" fontId="43" fillId="0" borderId="114" xfId="10" applyFont="1" applyFill="1" applyBorder="1" applyAlignment="1">
      <alignment horizontal="center" vertical="center" wrapText="1" shrinkToFit="1"/>
    </xf>
    <xf numFmtId="0" fontId="43" fillId="0" borderId="115" xfId="10" applyFont="1" applyFill="1" applyBorder="1" applyAlignment="1">
      <alignment horizontal="center" vertical="center" wrapText="1" shrinkToFit="1"/>
    </xf>
    <xf numFmtId="0" fontId="43" fillId="0" borderId="116" xfId="10" applyFont="1" applyFill="1" applyBorder="1" applyAlignment="1">
      <alignment horizontal="center" vertical="center" wrapText="1" shrinkToFit="1"/>
    </xf>
    <xf numFmtId="0" fontId="50" fillId="2" borderId="5" xfId="10" applyFont="1" applyFill="1" applyBorder="1" applyAlignment="1">
      <alignment horizontal="left" vertical="center" wrapText="1" shrinkToFit="1"/>
    </xf>
    <xf numFmtId="0" fontId="50" fillId="2" borderId="6" xfId="10" applyFont="1" applyFill="1" applyBorder="1" applyAlignment="1">
      <alignment horizontal="left" vertical="center" wrapText="1" shrinkToFit="1"/>
    </xf>
    <xf numFmtId="0" fontId="50" fillId="2" borderId="9" xfId="10" applyFont="1" applyFill="1" applyBorder="1" applyAlignment="1">
      <alignment horizontal="left" vertical="center" wrapText="1" shrinkToFit="1"/>
    </xf>
    <xf numFmtId="0" fontId="50" fillId="2" borderId="7" xfId="10" applyFont="1" applyFill="1" applyBorder="1" applyAlignment="1">
      <alignment horizontal="left" vertical="center" wrapText="1" shrinkToFit="1"/>
    </xf>
    <xf numFmtId="0" fontId="50" fillId="2" borderId="0" xfId="10" applyFont="1" applyFill="1" applyBorder="1" applyAlignment="1">
      <alignment horizontal="left" vertical="center" wrapText="1" shrinkToFit="1"/>
    </xf>
    <xf numFmtId="0" fontId="50" fillId="2" borderId="10" xfId="10" applyFont="1" applyFill="1" applyBorder="1" applyAlignment="1">
      <alignment horizontal="left" vertical="center" wrapText="1" shrinkToFit="1"/>
    </xf>
    <xf numFmtId="0" fontId="50" fillId="2" borderId="50" xfId="10" applyFont="1" applyFill="1" applyBorder="1" applyAlignment="1">
      <alignment horizontal="left" vertical="center" wrapText="1" shrinkToFit="1"/>
    </xf>
    <xf numFmtId="0" fontId="50" fillId="2" borderId="28" xfId="10" applyFont="1" applyFill="1" applyBorder="1" applyAlignment="1">
      <alignment horizontal="left" vertical="center" wrapText="1" shrinkToFit="1"/>
    </xf>
    <xf numFmtId="0" fontId="50" fillId="2" borderId="51" xfId="10" applyFont="1" applyFill="1" applyBorder="1" applyAlignment="1">
      <alignment horizontal="left" vertical="center" wrapText="1" shrinkToFit="1"/>
    </xf>
    <xf numFmtId="0" fontId="43" fillId="2" borderId="39" xfId="10" applyFont="1" applyFill="1" applyBorder="1" applyAlignment="1">
      <alignment horizontal="center" vertical="center" shrinkToFit="1"/>
    </xf>
    <xf numFmtId="0" fontId="43" fillId="2" borderId="117" xfId="10" applyFont="1" applyFill="1" applyBorder="1" applyAlignment="1">
      <alignment horizontal="center" vertical="center" shrinkToFit="1"/>
    </xf>
    <xf numFmtId="0" fontId="44" fillId="2" borderId="5" xfId="10" applyFont="1" applyFill="1" applyBorder="1" applyAlignment="1">
      <alignment horizontal="center" vertical="center" wrapText="1" shrinkToFit="1"/>
    </xf>
    <xf numFmtId="0" fontId="44" fillId="2" borderId="6" xfId="10" applyFont="1" applyFill="1" applyBorder="1" applyAlignment="1">
      <alignment horizontal="center" vertical="center" wrapText="1" shrinkToFit="1"/>
    </xf>
    <xf numFmtId="0" fontId="44" fillId="2" borderId="9" xfId="10" applyFont="1" applyFill="1" applyBorder="1" applyAlignment="1">
      <alignment horizontal="center" vertical="center" wrapText="1" shrinkToFit="1"/>
    </xf>
    <xf numFmtId="0" fontId="44" fillId="2" borderId="7" xfId="10" applyFont="1" applyFill="1" applyBorder="1" applyAlignment="1">
      <alignment horizontal="center" vertical="center" wrapText="1" shrinkToFit="1"/>
    </xf>
    <xf numFmtId="0" fontId="44" fillId="2" borderId="0" xfId="10" applyFont="1" applyFill="1" applyBorder="1" applyAlignment="1">
      <alignment horizontal="center" vertical="center" wrapText="1" shrinkToFit="1"/>
    </xf>
    <xf numFmtId="0" fontId="44" fillId="2" borderId="10" xfId="10" applyFont="1" applyFill="1" applyBorder="1" applyAlignment="1">
      <alignment horizontal="center" vertical="center" wrapText="1" shrinkToFit="1"/>
    </xf>
    <xf numFmtId="0" fontId="44" fillId="2" borderId="50" xfId="10" applyFont="1" applyFill="1" applyBorder="1" applyAlignment="1">
      <alignment horizontal="center" vertical="center" wrapText="1" shrinkToFit="1"/>
    </xf>
    <xf numFmtId="0" fontId="44" fillId="2" borderId="28" xfId="10" applyFont="1" applyFill="1" applyBorder="1" applyAlignment="1">
      <alignment horizontal="center" vertical="center" wrapText="1" shrinkToFit="1"/>
    </xf>
    <xf numFmtId="0" fontId="44" fillId="2" borderId="51" xfId="10" applyFont="1" applyFill="1" applyBorder="1" applyAlignment="1">
      <alignment horizontal="center" vertical="center" wrapText="1" shrinkToFit="1"/>
    </xf>
    <xf numFmtId="0" fontId="5" fillId="2" borderId="118" xfId="10" applyFont="1" applyFill="1" applyBorder="1" applyAlignment="1">
      <alignment horizontal="center" vertical="center" shrinkToFit="1"/>
    </xf>
    <xf numFmtId="0" fontId="5" fillId="2" borderId="102" xfId="10" applyFont="1" applyFill="1" applyBorder="1" applyAlignment="1">
      <alignment horizontal="center" vertical="center" shrinkToFit="1"/>
    </xf>
    <xf numFmtId="0" fontId="5" fillId="2" borderId="120" xfId="10" applyFont="1" applyFill="1" applyBorder="1" applyAlignment="1">
      <alignment horizontal="center" vertical="center" shrinkToFit="1"/>
    </xf>
    <xf numFmtId="0" fontId="5" fillId="5" borderId="25" xfId="10" applyFont="1" applyFill="1" applyBorder="1" applyAlignment="1">
      <alignment horizontal="center" vertical="center" textRotation="255" shrinkToFit="1"/>
    </xf>
    <xf numFmtId="0" fontId="5" fillId="5" borderId="89" xfId="10" applyFont="1" applyFill="1" applyBorder="1" applyAlignment="1">
      <alignment horizontal="left" vertical="center" shrinkToFit="1"/>
    </xf>
    <xf numFmtId="0" fontId="5" fillId="5" borderId="113" xfId="10" applyFont="1" applyFill="1" applyBorder="1" applyAlignment="1">
      <alignment horizontal="left" vertical="center" shrinkToFit="1"/>
    </xf>
    <xf numFmtId="0" fontId="5" fillId="5" borderId="90" xfId="10" applyFont="1" applyFill="1" applyBorder="1" applyAlignment="1">
      <alignment horizontal="left" vertical="center" shrinkToFit="1"/>
    </xf>
    <xf numFmtId="0" fontId="5" fillId="5" borderId="114" xfId="0" applyFont="1" applyFill="1" applyBorder="1" applyAlignment="1">
      <alignment horizontal="left" vertical="center" shrinkToFit="1"/>
    </xf>
    <xf numFmtId="0" fontId="5" fillId="5" borderId="115" xfId="0" applyFont="1" applyFill="1" applyBorder="1" applyAlignment="1">
      <alignment horizontal="left" vertical="center" shrinkToFit="1"/>
    </xf>
    <xf numFmtId="0" fontId="5" fillId="5" borderId="116" xfId="0" applyFont="1" applyFill="1" applyBorder="1" applyAlignment="1">
      <alignment horizontal="left" vertical="center" shrinkToFit="1"/>
    </xf>
    <xf numFmtId="0" fontId="5" fillId="5" borderId="5" xfId="6" applyFont="1" applyFill="1" applyBorder="1" applyAlignment="1">
      <alignment horizontal="left" vertical="center"/>
    </xf>
    <xf numFmtId="0" fontId="5" fillId="5" borderId="6" xfId="6" applyFont="1" applyFill="1" applyBorder="1" applyAlignment="1">
      <alignment horizontal="left" vertical="center"/>
    </xf>
    <xf numFmtId="0" fontId="5" fillId="5" borderId="9" xfId="6" applyFont="1" applyFill="1" applyBorder="1" applyAlignment="1">
      <alignment horizontal="left" vertical="center"/>
    </xf>
    <xf numFmtId="0" fontId="5" fillId="5" borderId="7" xfId="6" applyFont="1" applyFill="1" applyBorder="1" applyAlignment="1">
      <alignment horizontal="left" vertical="center"/>
    </xf>
    <xf numFmtId="0" fontId="5" fillId="5" borderId="0" xfId="6" applyFont="1" applyFill="1" applyBorder="1" applyAlignment="1">
      <alignment horizontal="left" vertical="center"/>
    </xf>
    <xf numFmtId="0" fontId="5" fillId="5" borderId="10" xfId="6" applyFont="1" applyFill="1" applyBorder="1" applyAlignment="1">
      <alignment horizontal="left" vertical="center"/>
    </xf>
    <xf numFmtId="0" fontId="5" fillId="5" borderId="50" xfId="6" applyFont="1" applyFill="1" applyBorder="1" applyAlignment="1">
      <alignment horizontal="left" vertical="center"/>
    </xf>
    <xf numFmtId="0" fontId="5" fillId="5" borderId="28" xfId="6" applyFont="1" applyFill="1" applyBorder="1" applyAlignment="1">
      <alignment horizontal="left" vertical="center"/>
    </xf>
    <xf numFmtId="0" fontId="5" fillId="5" borderId="51" xfId="6" applyFont="1" applyFill="1" applyBorder="1" applyAlignment="1">
      <alignment horizontal="left" vertical="center"/>
    </xf>
    <xf numFmtId="0" fontId="45" fillId="5" borderId="89" xfId="6" applyFont="1" applyFill="1" applyBorder="1" applyAlignment="1">
      <alignment horizontal="center" vertical="center"/>
    </xf>
    <xf numFmtId="0" fontId="45" fillId="5" borderId="113" xfId="6" applyFont="1" applyFill="1" applyBorder="1" applyAlignment="1">
      <alignment horizontal="center" vertical="center"/>
    </xf>
    <xf numFmtId="0" fontId="45" fillId="5" borderId="90" xfId="6" applyFont="1" applyFill="1" applyBorder="1" applyAlignment="1">
      <alignment horizontal="center" vertical="center"/>
    </xf>
    <xf numFmtId="0" fontId="45" fillId="5" borderId="84" xfId="6" applyFont="1" applyFill="1" applyBorder="1" applyAlignment="1">
      <alignment horizontal="center" vertical="center"/>
    </xf>
    <xf numFmtId="0" fontId="45" fillId="5" borderId="112" xfId="6" applyFont="1" applyFill="1" applyBorder="1" applyAlignment="1">
      <alignment horizontal="center" vertical="center"/>
    </xf>
    <xf numFmtId="0" fontId="45" fillId="5" borderId="85" xfId="6" applyFont="1" applyFill="1" applyBorder="1" applyAlignment="1">
      <alignment horizontal="center" vertical="center"/>
    </xf>
    <xf numFmtId="0" fontId="45" fillId="5" borderId="114" xfId="6" applyFont="1" applyFill="1" applyBorder="1" applyAlignment="1">
      <alignment horizontal="center" vertical="center"/>
    </xf>
    <xf numFmtId="0" fontId="45" fillId="5" borderId="115" xfId="6" applyFont="1" applyFill="1" applyBorder="1" applyAlignment="1">
      <alignment horizontal="center" vertical="center"/>
    </xf>
    <xf numFmtId="0" fontId="45" fillId="5" borderId="116" xfId="6" applyFont="1" applyFill="1" applyBorder="1" applyAlignment="1">
      <alignment horizontal="center" vertical="center"/>
    </xf>
    <xf numFmtId="0" fontId="44" fillId="5" borderId="3" xfId="10" applyFont="1" applyFill="1" applyBorder="1" applyAlignment="1">
      <alignment horizontal="left" vertical="center" shrinkToFit="1"/>
    </xf>
    <xf numFmtId="0" fontId="44" fillId="2" borderId="3" xfId="10" applyFont="1" applyFill="1" applyBorder="1" applyAlignment="1">
      <alignment horizontal="center" vertical="center" shrinkToFit="1"/>
    </xf>
    <xf numFmtId="0" fontId="44" fillId="0" borderId="47" xfId="10" applyFont="1" applyFill="1" applyBorder="1" applyAlignment="1">
      <alignment horizontal="left" vertical="center" shrinkToFit="1"/>
    </xf>
    <xf numFmtId="0" fontId="44" fillId="0" borderId="31" xfId="10" applyFont="1" applyFill="1" applyBorder="1" applyAlignment="1">
      <alignment horizontal="left" vertical="center" shrinkToFit="1"/>
    </xf>
    <xf numFmtId="0" fontId="44" fillId="0" borderId="32" xfId="10" applyFont="1" applyFill="1" applyBorder="1" applyAlignment="1">
      <alignment horizontal="left" vertical="center" shrinkToFit="1"/>
    </xf>
    <xf numFmtId="0" fontId="5" fillId="5" borderId="89" xfId="6" applyFont="1" applyFill="1" applyBorder="1" applyAlignment="1">
      <alignment horizontal="center" vertical="center"/>
    </xf>
    <xf numFmtId="0" fontId="5" fillId="5" borderId="113" xfId="6" applyFont="1" applyFill="1" applyBorder="1" applyAlignment="1">
      <alignment horizontal="center" vertical="center"/>
    </xf>
    <xf numFmtId="0" fontId="5" fillId="5" borderId="90" xfId="6" applyFont="1" applyFill="1" applyBorder="1" applyAlignment="1">
      <alignment horizontal="center" vertical="center"/>
    </xf>
    <xf numFmtId="0" fontId="5" fillId="5" borderId="84" xfId="6" applyFont="1" applyFill="1" applyBorder="1" applyAlignment="1">
      <alignment horizontal="center" vertical="center"/>
    </xf>
    <xf numFmtId="0" fontId="5" fillId="5" borderId="112" xfId="6" applyFont="1" applyFill="1" applyBorder="1" applyAlignment="1">
      <alignment horizontal="center" vertical="center"/>
    </xf>
    <xf numFmtId="0" fontId="5" fillId="5" borderId="85" xfId="6" applyFont="1" applyFill="1" applyBorder="1" applyAlignment="1">
      <alignment horizontal="center" vertical="center"/>
    </xf>
    <xf numFmtId="0" fontId="5" fillId="5" borderId="114" xfId="6" applyFont="1" applyFill="1" applyBorder="1" applyAlignment="1">
      <alignment horizontal="center" vertical="center"/>
    </xf>
    <xf numFmtId="0" fontId="5" fillId="5" borderId="115" xfId="6" applyFont="1" applyFill="1" applyBorder="1" applyAlignment="1">
      <alignment horizontal="center" vertical="center"/>
    </xf>
    <xf numFmtId="0" fontId="5" fillId="5" borderId="116" xfId="6" applyFont="1" applyFill="1" applyBorder="1" applyAlignment="1">
      <alignment horizontal="center" vertical="center"/>
    </xf>
    <xf numFmtId="0" fontId="5" fillId="5" borderId="25" xfId="10" applyFont="1" applyFill="1" applyBorder="1" applyAlignment="1">
      <alignment horizontal="center" vertical="top" textRotation="255" shrinkToFit="1"/>
    </xf>
    <xf numFmtId="0" fontId="5" fillId="5" borderId="5" xfId="10" applyFont="1" applyFill="1" applyBorder="1" applyAlignment="1">
      <alignment horizontal="left" vertical="center" wrapText="1" shrinkToFit="1"/>
    </xf>
    <xf numFmtId="0" fontId="5" fillId="5" borderId="6" xfId="10" applyFont="1" applyFill="1" applyBorder="1" applyAlignment="1">
      <alignment horizontal="left" vertical="center" wrapText="1" shrinkToFit="1"/>
    </xf>
    <xf numFmtId="0" fontId="5" fillId="5" borderId="9" xfId="10" applyFont="1" applyFill="1" applyBorder="1" applyAlignment="1">
      <alignment horizontal="left" vertical="center" wrapText="1" shrinkToFit="1"/>
    </xf>
    <xf numFmtId="0" fontId="5" fillId="5" borderId="89" xfId="0" applyFont="1" applyFill="1" applyBorder="1" applyAlignment="1">
      <alignment horizontal="center" vertical="center" shrinkToFit="1"/>
    </xf>
    <xf numFmtId="0" fontId="5" fillId="5" borderId="113" xfId="0" applyFont="1" applyFill="1" applyBorder="1" applyAlignment="1">
      <alignment horizontal="center" vertical="center" shrinkToFit="1"/>
    </xf>
    <xf numFmtId="0" fontId="5" fillId="5" borderId="90" xfId="0" applyFont="1" applyFill="1" applyBorder="1" applyAlignment="1">
      <alignment horizontal="center" vertical="center" shrinkToFit="1"/>
    </xf>
    <xf numFmtId="0" fontId="5" fillId="5" borderId="84" xfId="0" applyFont="1" applyFill="1" applyBorder="1" applyAlignment="1">
      <alignment horizontal="center" vertical="center" shrinkToFit="1"/>
    </xf>
    <xf numFmtId="0" fontId="5" fillId="5" borderId="112" xfId="0" applyFont="1" applyFill="1" applyBorder="1" applyAlignment="1">
      <alignment horizontal="center" vertical="center" shrinkToFit="1"/>
    </xf>
    <xf numFmtId="0" fontId="5" fillId="5" borderId="85" xfId="0" applyFont="1" applyFill="1" applyBorder="1" applyAlignment="1">
      <alignment horizontal="center" vertical="center" shrinkToFit="1"/>
    </xf>
    <xf numFmtId="0" fontId="5" fillId="5" borderId="114" xfId="0" applyFont="1" applyFill="1" applyBorder="1" applyAlignment="1">
      <alignment horizontal="center" vertical="center" shrinkToFit="1"/>
    </xf>
    <xf numFmtId="0" fontId="5" fillId="5" borderId="115" xfId="0" applyFont="1" applyFill="1" applyBorder="1" applyAlignment="1">
      <alignment horizontal="center" vertical="center" shrinkToFit="1"/>
    </xf>
    <xf numFmtId="0" fontId="5" fillId="5" borderId="116" xfId="0" applyFont="1" applyFill="1" applyBorder="1" applyAlignment="1">
      <alignment horizontal="center" vertical="center" shrinkToFit="1"/>
    </xf>
    <xf numFmtId="0" fontId="44" fillId="0" borderId="1" xfId="10" applyFont="1" applyFill="1" applyBorder="1" applyAlignment="1">
      <alignment horizontal="left" vertical="center" wrapText="1" shrinkToFit="1"/>
    </xf>
    <xf numFmtId="0" fontId="44" fillId="5" borderId="1" xfId="10" applyFont="1" applyFill="1" applyBorder="1" applyAlignment="1">
      <alignment horizontal="left" vertical="center" wrapText="1" shrinkToFit="1"/>
    </xf>
    <xf numFmtId="0" fontId="43" fillId="5" borderId="89" xfId="10" applyFont="1" applyFill="1" applyBorder="1" applyAlignment="1">
      <alignment horizontal="left" vertical="center" wrapText="1" shrinkToFit="1"/>
    </xf>
    <xf numFmtId="0" fontId="43" fillId="5" borderId="113" xfId="10" applyFont="1" applyFill="1" applyBorder="1" applyAlignment="1">
      <alignment horizontal="left" vertical="center" wrapText="1" shrinkToFit="1"/>
    </xf>
    <xf numFmtId="0" fontId="43" fillId="5" borderId="90" xfId="10" applyFont="1" applyFill="1" applyBorder="1" applyAlignment="1">
      <alignment horizontal="left" vertical="center" wrapText="1" shrinkToFit="1"/>
    </xf>
    <xf numFmtId="0" fontId="43" fillId="5" borderId="84" xfId="10" applyFont="1" applyFill="1" applyBorder="1" applyAlignment="1">
      <alignment horizontal="left" vertical="center" wrapText="1" shrinkToFit="1"/>
    </xf>
    <xf numFmtId="0" fontId="43" fillId="5" borderId="112" xfId="10" applyFont="1" applyFill="1" applyBorder="1" applyAlignment="1">
      <alignment horizontal="left" vertical="center" wrapText="1" shrinkToFit="1"/>
    </xf>
    <xf numFmtId="0" fontId="43" fillId="5" borderId="85" xfId="10" applyFont="1" applyFill="1" applyBorder="1" applyAlignment="1">
      <alignment horizontal="left" vertical="center" wrapText="1" shrinkToFit="1"/>
    </xf>
    <xf numFmtId="0" fontId="43" fillId="5" borderId="114" xfId="10" applyFont="1" applyFill="1" applyBorder="1" applyAlignment="1">
      <alignment horizontal="left" vertical="center" wrapText="1" shrinkToFit="1"/>
    </xf>
    <xf numFmtId="0" fontId="43" fillId="5" borderId="115" xfId="10" applyFont="1" applyFill="1" applyBorder="1" applyAlignment="1">
      <alignment horizontal="left" vertical="center" wrapText="1" shrinkToFit="1"/>
    </xf>
    <xf numFmtId="0" fontId="43" fillId="5" borderId="116" xfId="10" applyFont="1" applyFill="1" applyBorder="1" applyAlignment="1">
      <alignment horizontal="left" vertical="center" wrapText="1" shrinkToFit="1"/>
    </xf>
    <xf numFmtId="0" fontId="5" fillId="2" borderId="5" xfId="6" applyFont="1" applyFill="1" applyBorder="1" applyAlignment="1">
      <alignment horizontal="left" vertical="center" wrapText="1" shrinkToFit="1"/>
    </xf>
    <xf numFmtId="0" fontId="5" fillId="2" borderId="6" xfId="6" applyFont="1" applyFill="1" applyBorder="1" applyAlignment="1">
      <alignment horizontal="left" vertical="center" wrapText="1" shrinkToFit="1"/>
    </xf>
    <xf numFmtId="0" fontId="5" fillId="2" borderId="9" xfId="6" applyFont="1" applyFill="1" applyBorder="1" applyAlignment="1">
      <alignment horizontal="left" vertical="center" wrapText="1" shrinkToFit="1"/>
    </xf>
    <xf numFmtId="0" fontId="5" fillId="2" borderId="7" xfId="6" applyFont="1" applyFill="1" applyBorder="1" applyAlignment="1">
      <alignment horizontal="left" vertical="center" wrapText="1" shrinkToFit="1"/>
    </xf>
    <xf numFmtId="0" fontId="5" fillId="2" borderId="0" xfId="6" applyFont="1" applyFill="1" applyBorder="1" applyAlignment="1">
      <alignment horizontal="left" vertical="center" wrapText="1" shrinkToFit="1"/>
    </xf>
    <xf numFmtId="0" fontId="5" fillId="2" borderId="10" xfId="6" applyFont="1" applyFill="1" applyBorder="1" applyAlignment="1">
      <alignment horizontal="left" vertical="center" wrapText="1" shrinkToFit="1"/>
    </xf>
    <xf numFmtId="0" fontId="5" fillId="2" borderId="50" xfId="6" applyFont="1" applyFill="1" applyBorder="1" applyAlignment="1">
      <alignment horizontal="left" vertical="center" wrapText="1" shrinkToFit="1"/>
    </xf>
    <xf numFmtId="0" fontId="5" fillId="2" borderId="28" xfId="6" applyFont="1" applyFill="1" applyBorder="1" applyAlignment="1">
      <alignment horizontal="left" vertical="center" wrapText="1" shrinkToFit="1"/>
    </xf>
    <xf numFmtId="0" fontId="5" fillId="2" borderId="51" xfId="6" applyFont="1" applyFill="1" applyBorder="1" applyAlignment="1">
      <alignment horizontal="left" vertical="center" wrapText="1" shrinkToFit="1"/>
    </xf>
    <xf numFmtId="0" fontId="45" fillId="2" borderId="5" xfId="6" applyFont="1" applyFill="1" applyBorder="1" applyAlignment="1">
      <alignment horizontal="left" vertical="center" wrapText="1" shrinkToFit="1"/>
    </xf>
    <xf numFmtId="0" fontId="45" fillId="2" borderId="6" xfId="6" applyFont="1" applyFill="1" applyBorder="1" applyAlignment="1">
      <alignment horizontal="left" vertical="center" wrapText="1" shrinkToFit="1"/>
    </xf>
    <xf numFmtId="0" fontId="45" fillId="2" borderId="9" xfId="6" applyFont="1" applyFill="1" applyBorder="1" applyAlignment="1">
      <alignment horizontal="left" vertical="center" wrapText="1" shrinkToFit="1"/>
    </xf>
    <xf numFmtId="0" fontId="45" fillId="2" borderId="7" xfId="6" applyFont="1" applyFill="1" applyBorder="1" applyAlignment="1">
      <alignment horizontal="left" vertical="center" wrapText="1" shrinkToFit="1"/>
    </xf>
    <xf numFmtId="0" fontId="45" fillId="2" borderId="0" xfId="6" applyFont="1" applyFill="1" applyBorder="1" applyAlignment="1">
      <alignment horizontal="left" vertical="center" wrapText="1" shrinkToFit="1"/>
    </xf>
    <xf numFmtId="0" fontId="45" fillId="2" borderId="10" xfId="6" applyFont="1" applyFill="1" applyBorder="1" applyAlignment="1">
      <alignment horizontal="left" vertical="center" wrapText="1" shrinkToFit="1"/>
    </xf>
    <xf numFmtId="0" fontId="45" fillId="2" borderId="50" xfId="6" applyFont="1" applyFill="1" applyBorder="1" applyAlignment="1">
      <alignment horizontal="left" vertical="center" wrapText="1" shrinkToFit="1"/>
    </xf>
    <xf numFmtId="0" fontId="45" fillId="2" borderId="28" xfId="6" applyFont="1" applyFill="1" applyBorder="1" applyAlignment="1">
      <alignment horizontal="left" vertical="center" wrapText="1" shrinkToFit="1"/>
    </xf>
    <xf numFmtId="0" fontId="45" fillId="2" borderId="51" xfId="6" applyFont="1" applyFill="1" applyBorder="1" applyAlignment="1">
      <alignment horizontal="left" vertical="center" wrapText="1" shrinkToFit="1"/>
    </xf>
    <xf numFmtId="0" fontId="44" fillId="5" borderId="12" xfId="10" applyFont="1" applyFill="1" applyBorder="1" applyAlignment="1">
      <alignment horizontal="left" vertical="center" wrapText="1" shrinkToFit="1"/>
    </xf>
    <xf numFmtId="0" fontId="44" fillId="5" borderId="13" xfId="10" applyFont="1" applyFill="1" applyBorder="1" applyAlignment="1">
      <alignment horizontal="left" vertical="center" wrapText="1" shrinkToFit="1"/>
    </xf>
    <xf numFmtId="0" fontId="44" fillId="5" borderId="8" xfId="10" applyFont="1" applyFill="1" applyBorder="1" applyAlignment="1">
      <alignment horizontal="left" vertical="center" wrapText="1" shrinkToFit="1"/>
    </xf>
    <xf numFmtId="0" fontId="5" fillId="5" borderId="89" xfId="10" applyFont="1" applyFill="1" applyBorder="1" applyAlignment="1">
      <alignment horizontal="left" vertical="center" wrapText="1" shrinkToFit="1"/>
    </xf>
    <xf numFmtId="0" fontId="5" fillId="5" borderId="113" xfId="10" applyFont="1" applyFill="1" applyBorder="1" applyAlignment="1">
      <alignment horizontal="left" vertical="center" wrapText="1" shrinkToFit="1"/>
    </xf>
    <xf numFmtId="0" fontId="5" fillId="5" borderId="90" xfId="10" applyFont="1" applyFill="1" applyBorder="1" applyAlignment="1">
      <alignment horizontal="left" vertical="center" wrapText="1" shrinkToFit="1"/>
    </xf>
    <xf numFmtId="0" fontId="5" fillId="2" borderId="5" xfId="6" applyFont="1" applyFill="1" applyBorder="1" applyAlignment="1">
      <alignment horizontal="left" vertical="center"/>
    </xf>
    <xf numFmtId="0" fontId="5" fillId="2" borderId="6" xfId="6" applyFont="1" applyFill="1" applyBorder="1" applyAlignment="1">
      <alignment horizontal="left" vertical="center"/>
    </xf>
    <xf numFmtId="0" fontId="5" fillId="2" borderId="9" xfId="6" applyFont="1" applyFill="1" applyBorder="1" applyAlignment="1">
      <alignment horizontal="left" vertical="center"/>
    </xf>
    <xf numFmtId="0" fontId="5" fillId="2" borderId="7" xfId="6" applyFont="1" applyFill="1" applyBorder="1" applyAlignment="1">
      <alignment horizontal="left" vertical="center"/>
    </xf>
    <xf numFmtId="0" fontId="5" fillId="2" borderId="0" xfId="6" applyFont="1" applyFill="1" applyBorder="1" applyAlignment="1">
      <alignment horizontal="left" vertical="center"/>
    </xf>
    <xf numFmtId="0" fontId="5" fillId="2" borderId="10" xfId="6" applyFont="1" applyFill="1" applyBorder="1" applyAlignment="1">
      <alignment horizontal="left" vertical="center"/>
    </xf>
    <xf numFmtId="0" fontId="5" fillId="2" borderId="50" xfId="6" applyFont="1" applyFill="1" applyBorder="1" applyAlignment="1">
      <alignment horizontal="left" vertical="center"/>
    </xf>
    <xf numFmtId="0" fontId="5" fillId="2" borderId="28" xfId="6" applyFont="1" applyFill="1" applyBorder="1" applyAlignment="1">
      <alignment horizontal="left" vertical="center"/>
    </xf>
    <xf numFmtId="0" fontId="5" fillId="2" borderId="51" xfId="6" applyFont="1" applyFill="1" applyBorder="1" applyAlignment="1">
      <alignment horizontal="left" vertical="center"/>
    </xf>
    <xf numFmtId="0" fontId="45" fillId="2" borderId="5" xfId="6" applyFont="1" applyFill="1" applyBorder="1" applyAlignment="1">
      <alignment horizontal="left" vertical="center" wrapText="1"/>
    </xf>
    <xf numFmtId="0" fontId="45" fillId="2" borderId="6" xfId="6" applyFont="1" applyFill="1" applyBorder="1" applyAlignment="1">
      <alignment horizontal="left" vertical="center" wrapText="1"/>
    </xf>
    <xf numFmtId="0" fontId="45" fillId="2" borderId="9" xfId="6" applyFont="1" applyFill="1" applyBorder="1" applyAlignment="1">
      <alignment horizontal="left" vertical="center" wrapText="1"/>
    </xf>
    <xf numFmtId="0" fontId="45" fillId="2" borderId="7" xfId="6" applyFont="1" applyFill="1" applyBorder="1" applyAlignment="1">
      <alignment horizontal="left" vertical="center" wrapText="1"/>
    </xf>
    <xf numFmtId="0" fontId="45" fillId="2" borderId="0" xfId="6" applyFont="1" applyFill="1" applyBorder="1" applyAlignment="1">
      <alignment horizontal="left" vertical="center" wrapText="1"/>
    </xf>
    <xf numFmtId="0" fontId="45" fillId="2" borderId="10" xfId="6" applyFont="1" applyFill="1" applyBorder="1" applyAlignment="1">
      <alignment horizontal="left" vertical="center" wrapText="1"/>
    </xf>
    <xf numFmtId="0" fontId="45" fillId="2" borderId="50" xfId="6" applyFont="1" applyFill="1" applyBorder="1" applyAlignment="1">
      <alignment horizontal="left" vertical="center" wrapText="1"/>
    </xf>
    <xf numFmtId="0" fontId="45" fillId="2" borderId="28" xfId="6" applyFont="1" applyFill="1" applyBorder="1" applyAlignment="1">
      <alignment horizontal="left" vertical="center" wrapText="1"/>
    </xf>
    <xf numFmtId="0" fontId="45" fillId="2" borderId="51" xfId="6" applyFont="1" applyFill="1" applyBorder="1" applyAlignment="1">
      <alignment horizontal="left" vertical="center" wrapText="1"/>
    </xf>
    <xf numFmtId="0" fontId="5" fillId="5" borderId="89" xfId="6" applyFont="1" applyFill="1" applyBorder="1" applyAlignment="1">
      <alignment horizontal="left" vertical="center"/>
    </xf>
    <xf numFmtId="0" fontId="5" fillId="5" borderId="113" xfId="6" applyFont="1" applyFill="1" applyBorder="1" applyAlignment="1">
      <alignment horizontal="left" vertical="center"/>
    </xf>
    <xf numFmtId="0" fontId="5" fillId="5" borderId="90" xfId="6" applyFont="1" applyFill="1" applyBorder="1" applyAlignment="1">
      <alignment horizontal="left" vertical="center"/>
    </xf>
    <xf numFmtId="0" fontId="5" fillId="5" borderId="84" xfId="6" applyFont="1" applyFill="1" applyBorder="1" applyAlignment="1">
      <alignment horizontal="left" vertical="center"/>
    </xf>
    <xf numFmtId="0" fontId="5" fillId="5" borderId="112" xfId="6" applyFont="1" applyFill="1" applyBorder="1" applyAlignment="1">
      <alignment horizontal="left" vertical="center"/>
    </xf>
    <xf numFmtId="0" fontId="5" fillId="5" borderId="85" xfId="6" applyFont="1" applyFill="1" applyBorder="1" applyAlignment="1">
      <alignment horizontal="left" vertical="center"/>
    </xf>
    <xf numFmtId="0" fontId="5" fillId="5" borderId="114" xfId="6" applyFont="1" applyFill="1" applyBorder="1" applyAlignment="1">
      <alignment horizontal="left" vertical="center"/>
    </xf>
    <xf numFmtId="0" fontId="5" fillId="5" borderId="115" xfId="6" applyFont="1" applyFill="1" applyBorder="1" applyAlignment="1">
      <alignment horizontal="left" vertical="center"/>
    </xf>
    <xf numFmtId="0" fontId="5" fillId="5" borderId="116" xfId="6" applyFont="1" applyFill="1" applyBorder="1" applyAlignment="1">
      <alignment horizontal="left" vertical="center"/>
    </xf>
    <xf numFmtId="0" fontId="56" fillId="0" borderId="0" xfId="6" applyFont="1" applyAlignment="1">
      <alignment horizontal="right" vertical="center"/>
    </xf>
    <xf numFmtId="0" fontId="57" fillId="0" borderId="0" xfId="6" applyFont="1" applyAlignment="1">
      <alignment horizontal="center" vertical="center"/>
    </xf>
    <xf numFmtId="0" fontId="56" fillId="0" borderId="1" xfId="6" applyFont="1" applyBorder="1" applyAlignment="1">
      <alignment vertical="center"/>
    </xf>
    <xf numFmtId="0" fontId="56" fillId="0" borderId="13" xfId="6" applyFont="1" applyBorder="1" applyAlignment="1">
      <alignment vertical="center"/>
    </xf>
    <xf numFmtId="0" fontId="57" fillId="0" borderId="3" xfId="6" applyFont="1" applyBorder="1" applyAlignment="1">
      <alignment horizontal="center" vertical="center"/>
    </xf>
    <xf numFmtId="0" fontId="59" fillId="0" borderId="1" xfId="6" applyFont="1" applyBorder="1" applyAlignment="1">
      <alignment horizontal="center" vertical="center" wrapText="1"/>
    </xf>
    <xf numFmtId="0" fontId="59" fillId="0" borderId="12" xfId="6" applyFont="1" applyBorder="1" applyAlignment="1">
      <alignment horizontal="center" vertical="center"/>
    </xf>
    <xf numFmtId="0" fontId="59" fillId="0" borderId="13" xfId="6" applyFont="1" applyBorder="1" applyAlignment="1">
      <alignment horizontal="center" vertical="center"/>
    </xf>
    <xf numFmtId="0" fontId="56" fillId="0" borderId="1" xfId="6" applyFont="1" applyBorder="1" applyAlignment="1">
      <alignment horizontal="left" vertical="center" wrapText="1"/>
    </xf>
    <xf numFmtId="0" fontId="56" fillId="0" borderId="12" xfId="6" applyFont="1" applyBorder="1" applyAlignment="1">
      <alignment horizontal="left" vertical="center" wrapText="1"/>
    </xf>
    <xf numFmtId="0" fontId="56" fillId="0" borderId="1" xfId="6" applyFont="1" applyBorder="1" applyAlignment="1">
      <alignment horizontal="right" vertical="center"/>
    </xf>
    <xf numFmtId="0" fontId="56" fillId="0" borderId="13" xfId="6" applyFont="1" applyBorder="1" applyAlignment="1">
      <alignment horizontal="right" vertical="center"/>
    </xf>
    <xf numFmtId="0" fontId="56" fillId="0" borderId="3" xfId="6" applyFont="1" applyBorder="1" applyAlignment="1">
      <alignment vertical="center"/>
    </xf>
    <xf numFmtId="0" fontId="56" fillId="0" borderId="6" xfId="6" applyFont="1" applyBorder="1" applyAlignment="1">
      <alignment horizontal="center" vertical="center"/>
    </xf>
    <xf numFmtId="0" fontId="56" fillId="0" borderId="9" xfId="6" applyFont="1" applyBorder="1" applyAlignment="1">
      <alignment horizontal="center" vertical="center"/>
    </xf>
    <xf numFmtId="0" fontId="56" fillId="0" borderId="5" xfId="6" applyFont="1" applyBorder="1" applyAlignment="1">
      <alignment vertical="center"/>
    </xf>
    <xf numFmtId="0" fontId="56" fillId="0" borderId="9" xfId="6" applyFont="1" applyBorder="1" applyAlignment="1">
      <alignment vertical="center"/>
    </xf>
    <xf numFmtId="0" fontId="56" fillId="0" borderId="7" xfId="6" applyFont="1" applyBorder="1" applyAlignment="1">
      <alignment vertical="center"/>
    </xf>
    <xf numFmtId="0" fontId="56" fillId="0" borderId="10" xfId="6" applyFont="1" applyBorder="1" applyAlignment="1">
      <alignment vertical="center"/>
    </xf>
    <xf numFmtId="0" fontId="56" fillId="0" borderId="8" xfId="6" applyFont="1" applyBorder="1" applyAlignment="1">
      <alignment vertical="center"/>
    </xf>
    <xf numFmtId="0" fontId="56" fillId="0" borderId="11" xfId="6" applyFont="1" applyBorder="1" applyAlignment="1">
      <alignment vertical="center"/>
    </xf>
    <xf numFmtId="0" fontId="56" fillId="0" borderId="1" xfId="6" applyFont="1" applyBorder="1" applyAlignment="1">
      <alignment horizontal="center" vertical="center"/>
    </xf>
    <xf numFmtId="0" fontId="56" fillId="0" borderId="13" xfId="6" applyFont="1" applyBorder="1" applyAlignment="1">
      <alignment horizontal="center" vertical="center"/>
    </xf>
    <xf numFmtId="0" fontId="56" fillId="0" borderId="12" xfId="6" applyFont="1" applyBorder="1" applyAlignment="1">
      <alignment horizontal="center" vertical="center"/>
    </xf>
    <xf numFmtId="0" fontId="56" fillId="0" borderId="1" xfId="6" applyFont="1" applyBorder="1" applyAlignment="1">
      <alignment horizontal="left" vertical="center"/>
    </xf>
    <xf numFmtId="0" fontId="56" fillId="0" borderId="12" xfId="6" applyFont="1" applyBorder="1" applyAlignment="1">
      <alignment horizontal="left" vertical="center"/>
    </xf>
    <xf numFmtId="0" fontId="56" fillId="0" borderId="13" xfId="6" applyFont="1" applyBorder="1" applyAlignment="1">
      <alignment horizontal="left" vertical="center"/>
    </xf>
    <xf numFmtId="0" fontId="56" fillId="0" borderId="8" xfId="6" applyFont="1" applyBorder="1" applyAlignment="1">
      <alignment horizontal="left" vertical="center" wrapText="1"/>
    </xf>
    <xf numFmtId="0" fontId="56" fillId="0" borderId="4" xfId="6" applyFont="1" applyBorder="1" applyAlignment="1">
      <alignment horizontal="left" vertical="center" wrapText="1"/>
    </xf>
    <xf numFmtId="0" fontId="56" fillId="0" borderId="11" xfId="6" applyFont="1" applyBorder="1" applyAlignment="1">
      <alignment horizontal="left" vertical="center" wrapText="1"/>
    </xf>
    <xf numFmtId="0" fontId="56" fillId="0" borderId="5" xfId="6" applyFont="1" applyBorder="1" applyAlignment="1">
      <alignment horizontal="center" vertical="center"/>
    </xf>
    <xf numFmtId="0" fontId="56" fillId="0" borderId="3" xfId="6" applyFont="1" applyBorder="1" applyAlignment="1">
      <alignment horizontal="center" vertical="center" justifyLastLine="1"/>
    </xf>
    <xf numFmtId="0" fontId="56" fillId="0" borderId="1" xfId="6" applyFont="1" applyBorder="1" applyAlignment="1">
      <alignment vertical="center" justifyLastLine="1"/>
    </xf>
    <xf numFmtId="0" fontId="56" fillId="0" borderId="12" xfId="6" applyFont="1" applyBorder="1" applyAlignment="1">
      <alignment vertical="center" justifyLastLine="1"/>
    </xf>
    <xf numFmtId="0" fontId="56" fillId="0" borderId="13" xfId="6" applyFont="1" applyBorder="1" applyAlignment="1">
      <alignment vertical="center" justifyLastLine="1"/>
    </xf>
    <xf numFmtId="0" fontId="56" fillId="0" borderId="3" xfId="6" applyFont="1" applyBorder="1" applyAlignment="1">
      <alignment horizontal="right" vertical="center"/>
    </xf>
    <xf numFmtId="0" fontId="56" fillId="0" borderId="1" xfId="6" applyFont="1" applyBorder="1" applyAlignment="1">
      <alignment vertical="center" wrapText="1" justifyLastLine="1"/>
    </xf>
    <xf numFmtId="0" fontId="56" fillId="0" borderId="12" xfId="6" applyFont="1" applyBorder="1" applyAlignment="1">
      <alignment vertical="center" wrapText="1" justifyLastLine="1"/>
    </xf>
    <xf numFmtId="0" fontId="56" fillId="0" borderId="13" xfId="6" applyFont="1" applyBorder="1" applyAlignment="1">
      <alignment vertical="center" wrapText="1" justifyLastLine="1"/>
    </xf>
    <xf numFmtId="0" fontId="56" fillId="0" borderId="2" xfId="6" applyFont="1" applyBorder="1" applyAlignment="1">
      <alignment horizontal="left" vertical="center" wrapText="1" justifyLastLine="1"/>
    </xf>
    <xf numFmtId="0" fontId="56" fillId="0" borderId="3" xfId="6" applyFont="1" applyBorder="1" applyAlignment="1">
      <alignment horizontal="left" vertical="center" wrapText="1" justifyLastLine="1"/>
    </xf>
    <xf numFmtId="0" fontId="56" fillId="0" borderId="0" xfId="6" applyFont="1" applyAlignment="1">
      <alignment vertical="top" wrapText="1"/>
    </xf>
    <xf numFmtId="0" fontId="56" fillId="0" borderId="12" xfId="6" applyFont="1" applyBorder="1" applyAlignment="1">
      <alignment horizontal="left" vertical="center" wrapText="1" justifyLastLine="1"/>
    </xf>
    <xf numFmtId="0" fontId="56" fillId="0" borderId="13" xfId="6" applyFont="1" applyBorder="1" applyAlignment="1">
      <alignment horizontal="left" vertical="center" wrapText="1" justifyLastLine="1"/>
    </xf>
    <xf numFmtId="0" fontId="56" fillId="0" borderId="5" xfId="6" applyFont="1" applyBorder="1" applyAlignment="1">
      <alignment horizontal="center" vertical="center" wrapText="1" justifyLastLine="1"/>
    </xf>
    <xf numFmtId="0" fontId="56" fillId="0" borderId="6" xfId="6" applyFont="1" applyBorder="1" applyAlignment="1">
      <alignment horizontal="center" vertical="center" wrapText="1" justifyLastLine="1"/>
    </xf>
    <xf numFmtId="0" fontId="56" fillId="0" borderId="9" xfId="6" applyFont="1" applyBorder="1" applyAlignment="1">
      <alignment horizontal="center" vertical="center" wrapText="1" justifyLastLine="1"/>
    </xf>
    <xf numFmtId="0" fontId="56" fillId="0" borderId="7" xfId="6" applyFont="1" applyBorder="1" applyAlignment="1">
      <alignment horizontal="center" vertical="center" wrapText="1" justifyLastLine="1"/>
    </xf>
    <xf numFmtId="0" fontId="56" fillId="0" borderId="0" xfId="6" applyFont="1" applyBorder="1" applyAlignment="1">
      <alignment horizontal="center" vertical="center" wrapText="1" justifyLastLine="1"/>
    </xf>
    <xf numFmtId="0" fontId="56" fillId="0" borderId="10" xfId="6" applyFont="1" applyBorder="1" applyAlignment="1">
      <alignment horizontal="center" vertical="center" wrapText="1" justifyLastLine="1"/>
    </xf>
    <xf numFmtId="0" fontId="56" fillId="0" borderId="8" xfId="6" applyFont="1" applyBorder="1" applyAlignment="1">
      <alignment horizontal="center" vertical="center" wrapText="1" justifyLastLine="1"/>
    </xf>
    <xf numFmtId="0" fontId="56" fillId="0" borderId="4" xfId="6" applyFont="1" applyBorder="1" applyAlignment="1">
      <alignment horizontal="center" vertical="center" wrapText="1" justifyLastLine="1"/>
    </xf>
    <xf numFmtId="0" fontId="56" fillId="0" borderId="11" xfId="6" applyFont="1" applyBorder="1" applyAlignment="1">
      <alignment horizontal="center" vertical="center" wrapText="1" justifyLastLine="1"/>
    </xf>
    <xf numFmtId="0" fontId="68" fillId="0" borderId="121" xfId="6" applyFont="1" applyBorder="1" applyAlignment="1">
      <alignment horizontal="left" vertical="center" wrapText="1"/>
    </xf>
    <xf numFmtId="0" fontId="68" fillId="0" borderId="122" xfId="6" applyFont="1" applyBorder="1" applyAlignment="1">
      <alignment horizontal="left" vertical="center"/>
    </xf>
    <xf numFmtId="0" fontId="68" fillId="0" borderId="123" xfId="6" applyFont="1" applyBorder="1" applyAlignment="1">
      <alignment horizontal="left" vertical="center"/>
    </xf>
    <xf numFmtId="0" fontId="68" fillId="0" borderId="124" xfId="6" applyFont="1" applyBorder="1" applyAlignment="1">
      <alignment horizontal="left" vertical="center" wrapText="1"/>
    </xf>
    <xf numFmtId="0" fontId="68" fillId="0" borderId="125" xfId="6" applyFont="1" applyBorder="1" applyAlignment="1">
      <alignment horizontal="left" vertical="center"/>
    </xf>
    <xf numFmtId="0" fontId="68" fillId="0" borderId="8" xfId="6" applyFont="1" applyBorder="1" applyAlignment="1">
      <alignment horizontal="left" vertical="center" wrapText="1"/>
    </xf>
    <xf numFmtId="0" fontId="68" fillId="0" borderId="11" xfId="6" applyFont="1" applyBorder="1" applyAlignment="1">
      <alignment horizontal="left" vertical="center"/>
    </xf>
    <xf numFmtId="0" fontId="56" fillId="0" borderId="0" xfId="6" applyFont="1" applyAlignment="1">
      <alignment horizontal="left" vertical="top" wrapText="1"/>
    </xf>
    <xf numFmtId="0" fontId="56" fillId="0" borderId="2" xfId="6" applyFont="1" applyBorder="1" applyAlignment="1">
      <alignment horizontal="left" vertical="center"/>
    </xf>
    <xf numFmtId="0" fontId="56" fillId="0" borderId="29" xfId="6" applyFont="1" applyBorder="1" applyAlignment="1">
      <alignment horizontal="left" vertical="center"/>
    </xf>
    <xf numFmtId="0" fontId="56" fillId="0" borderId="15" xfId="6" applyFont="1" applyBorder="1" applyAlignment="1">
      <alignment horizontal="left" vertical="center"/>
    </xf>
    <xf numFmtId="0" fontId="56" fillId="0" borderId="40" xfId="6" applyFont="1" applyBorder="1" applyAlignment="1">
      <alignment horizontal="center" vertical="center"/>
    </xf>
    <xf numFmtId="0" fontId="87" fillId="0" borderId="0" xfId="6" applyFont="1" applyAlignment="1">
      <alignment horizontal="right" vertical="center"/>
    </xf>
    <xf numFmtId="0" fontId="57" fillId="0" borderId="1" xfId="6" applyFont="1" applyBorder="1" applyAlignment="1">
      <alignment horizontal="center" vertical="center"/>
    </xf>
    <xf numFmtId="0" fontId="57" fillId="0" borderId="12" xfId="6" applyFont="1" applyBorder="1" applyAlignment="1">
      <alignment horizontal="center" vertical="center"/>
    </xf>
    <xf numFmtId="0" fontId="57" fillId="0" borderId="13" xfId="6" applyFont="1" applyBorder="1" applyAlignment="1">
      <alignment horizontal="center" vertical="center"/>
    </xf>
    <xf numFmtId="0" fontId="56" fillId="0" borderId="2" xfId="6" applyFont="1" applyBorder="1" applyAlignment="1">
      <alignment horizontal="center" vertical="center" wrapText="1" justifyLastLine="1"/>
    </xf>
    <xf numFmtId="0" fontId="56" fillId="0" borderId="2" xfId="6" applyFont="1" applyBorder="1" applyAlignment="1">
      <alignment horizontal="right" vertical="center"/>
    </xf>
    <xf numFmtId="0" fontId="56" fillId="0" borderId="19" xfId="6" applyFont="1" applyBorder="1" applyAlignment="1">
      <alignment horizontal="right" vertical="center"/>
    </xf>
    <xf numFmtId="0" fontId="56" fillId="0" borderId="3" xfId="6" applyFont="1" applyBorder="1" applyAlignment="1">
      <alignment horizontal="center" vertical="center" wrapText="1" justifyLastLine="1"/>
    </xf>
    <xf numFmtId="0" fontId="56" fillId="0" borderId="0" xfId="6" applyFont="1" applyAlignment="1">
      <alignment horizontal="left" vertical="center"/>
    </xf>
    <xf numFmtId="0" fontId="56" fillId="0" borderId="0" xfId="6" applyFont="1" applyAlignment="1">
      <alignment horizontal="left" vertical="center" wrapText="1"/>
    </xf>
    <xf numFmtId="0" fontId="53" fillId="0" borderId="3" xfId="15" applyFont="1" applyFill="1" applyBorder="1" applyAlignment="1">
      <alignment horizontal="left" vertical="center"/>
    </xf>
    <xf numFmtId="0" fontId="51" fillId="0" borderId="0" xfId="15" applyFont="1" applyFill="1" applyAlignment="1">
      <alignment horizontal="center" vertical="center" wrapText="1"/>
    </xf>
    <xf numFmtId="0" fontId="51" fillId="0" borderId="0" xfId="15" applyFont="1" applyFill="1" applyAlignment="1">
      <alignment horizontal="center" vertical="center"/>
    </xf>
    <xf numFmtId="0" fontId="53" fillId="0" borderId="3" xfId="14" applyFont="1" applyFill="1" applyBorder="1" applyAlignment="1">
      <alignment horizontal="center" vertical="center" shrinkToFit="1"/>
    </xf>
    <xf numFmtId="0" fontId="53" fillId="0" borderId="4" xfId="15" applyFont="1" applyFill="1" applyBorder="1" applyAlignment="1">
      <alignment horizontal="right" vertical="center"/>
    </xf>
    <xf numFmtId="0" fontId="53" fillId="0" borderId="3" xfId="15" applyFont="1" applyFill="1" applyBorder="1" applyAlignment="1">
      <alignment horizontal="center" vertical="center"/>
    </xf>
    <xf numFmtId="0" fontId="53" fillId="0" borderId="3" xfId="15" applyFont="1" applyFill="1" applyBorder="1" applyAlignment="1">
      <alignment horizontal="center" vertical="center" wrapText="1"/>
    </xf>
    <xf numFmtId="0" fontId="53" fillId="0" borderId="3" xfId="15" applyFont="1" applyFill="1" applyBorder="1" applyAlignment="1">
      <alignment horizontal="left" vertical="center" wrapText="1"/>
    </xf>
    <xf numFmtId="0" fontId="22"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29" xfId="0" applyFont="1" applyBorder="1" applyAlignment="1">
      <alignment horizontal="left" vertical="center" wrapText="1"/>
    </xf>
    <xf numFmtId="0" fontId="5" fillId="0" borderId="15" xfId="0" applyFont="1" applyBorder="1" applyAlignment="1">
      <alignment horizontal="left" vertical="center" wrapText="1"/>
    </xf>
    <xf numFmtId="0" fontId="5" fillId="0" borderId="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xf>
    <xf numFmtId="0" fontId="5" fillId="0" borderId="29" xfId="0" applyFont="1" applyBorder="1" applyAlignment="1">
      <alignment vertical="center"/>
    </xf>
    <xf numFmtId="0" fontId="5" fillId="0" borderId="15" xfId="0" applyFont="1" applyBorder="1" applyAlignment="1">
      <alignment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3" fillId="0" borderId="2" xfId="15" applyFont="1" applyFill="1" applyBorder="1" applyAlignment="1">
      <alignment horizontal="center" vertical="center"/>
    </xf>
    <xf numFmtId="0" fontId="3" fillId="0" borderId="15" xfId="15" applyFont="1" applyFill="1" applyBorder="1" applyAlignment="1">
      <alignment horizontal="center" vertical="center"/>
    </xf>
    <xf numFmtId="0" fontId="3" fillId="0" borderId="3" xfId="15" applyFont="1" applyFill="1" applyBorder="1" applyAlignment="1">
      <alignment horizontal="center" vertical="center"/>
    </xf>
    <xf numFmtId="0" fontId="12" fillId="0" borderId="0" xfId="15" applyFont="1" applyFill="1" applyAlignment="1">
      <alignment horizontal="center" vertical="center" wrapText="1"/>
    </xf>
    <xf numFmtId="0" fontId="12" fillId="0" borderId="0" xfId="15" applyFont="1" applyFill="1" applyAlignment="1">
      <alignment horizontal="center" vertical="center"/>
    </xf>
    <xf numFmtId="0" fontId="7" fillId="0" borderId="3" xfId="15" applyFont="1" applyFill="1" applyBorder="1" applyAlignment="1">
      <alignment horizontal="center" vertical="center"/>
    </xf>
    <xf numFmtId="0" fontId="3" fillId="0" borderId="3" xfId="15" applyFill="1" applyBorder="1" applyAlignment="1">
      <alignment horizontal="center" vertical="center"/>
    </xf>
    <xf numFmtId="0" fontId="5" fillId="0" borderId="1" xfId="14" applyFont="1" applyFill="1" applyBorder="1" applyAlignment="1">
      <alignment horizontal="left" vertical="center" shrinkToFit="1"/>
    </xf>
    <xf numFmtId="0" fontId="5" fillId="0" borderId="12" xfId="14" applyFont="1" applyFill="1" applyBorder="1" applyAlignment="1">
      <alignment horizontal="left" vertical="center" shrinkToFit="1"/>
    </xf>
    <xf numFmtId="0" fontId="5" fillId="0" borderId="13" xfId="14" applyFont="1" applyFill="1" applyBorder="1" applyAlignment="1">
      <alignment horizontal="left" vertical="center" shrinkToFit="1"/>
    </xf>
    <xf numFmtId="0" fontId="3" fillId="0" borderId="4" xfId="15" applyFont="1" applyFill="1" applyBorder="1" applyAlignment="1">
      <alignment horizontal="right" vertical="center"/>
    </xf>
    <xf numFmtId="49" fontId="22" fillId="0" borderId="0" xfId="0" applyNumberFormat="1" applyFont="1" applyAlignment="1">
      <alignment horizontal="center" vertical="center"/>
    </xf>
    <xf numFmtId="49" fontId="19" fillId="0" borderId="0" xfId="0" applyNumberFormat="1" applyFont="1" applyAlignment="1">
      <alignment vertical="center" wrapText="1"/>
    </xf>
    <xf numFmtId="49" fontId="19" fillId="0" borderId="1" xfId="0" applyNumberFormat="1" applyFont="1" applyBorder="1" applyAlignment="1">
      <alignment horizontal="center" vertical="center"/>
    </xf>
    <xf numFmtId="49" fontId="19" fillId="0" borderId="12" xfId="0" applyNumberFormat="1" applyFont="1" applyBorder="1" applyAlignment="1">
      <alignment horizontal="center" vertical="center"/>
    </xf>
    <xf numFmtId="49" fontId="19" fillId="0" borderId="13" xfId="0" applyNumberFormat="1" applyFont="1" applyBorder="1" applyAlignment="1">
      <alignment horizontal="center" vertical="center"/>
    </xf>
    <xf numFmtId="49" fontId="19" fillId="0" borderId="5" xfId="0" applyNumberFormat="1" applyFont="1" applyBorder="1" applyAlignment="1">
      <alignment horizontal="center" vertical="center" wrapText="1"/>
    </xf>
    <xf numFmtId="49" fontId="19" fillId="0" borderId="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0" xfId="0" applyNumberFormat="1"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49" fontId="19" fillId="0" borderId="7" xfId="0" applyNumberFormat="1" applyFont="1" applyBorder="1" applyAlignment="1">
      <alignment horizontal="left" vertical="center" shrinkToFit="1"/>
    </xf>
    <xf numFmtId="49" fontId="19" fillId="0" borderId="0" xfId="0" applyNumberFormat="1" applyFont="1" applyBorder="1" applyAlignment="1">
      <alignment horizontal="left" vertical="center" shrinkToFit="1"/>
    </xf>
    <xf numFmtId="49" fontId="19" fillId="0" borderId="10"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4" xfId="0" applyNumberFormat="1" applyFont="1" applyBorder="1" applyAlignment="1">
      <alignment horizontal="left" vertical="center" shrinkToFit="1"/>
    </xf>
    <xf numFmtId="49" fontId="19" fillId="0" borderId="11"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12" xfId="0" applyNumberFormat="1" applyFont="1" applyBorder="1" applyAlignment="1">
      <alignment horizontal="left" vertical="center" shrinkToFit="1"/>
    </xf>
    <xf numFmtId="49" fontId="19" fillId="0" borderId="13" xfId="0" applyNumberFormat="1" applyFont="1" applyBorder="1" applyAlignment="1">
      <alignment horizontal="left" vertical="center" shrinkToFit="1"/>
    </xf>
    <xf numFmtId="49" fontId="19" fillId="0" borderId="5" xfId="0" applyNumberFormat="1" applyFont="1" applyBorder="1" applyAlignment="1">
      <alignment horizontal="center" vertical="center" shrinkToFit="1"/>
    </xf>
    <xf numFmtId="49" fontId="19" fillId="0" borderId="6" xfId="0" applyNumberFormat="1" applyFont="1" applyBorder="1" applyAlignment="1">
      <alignment horizontal="center" vertical="center" shrinkToFit="1"/>
    </xf>
    <xf numFmtId="49" fontId="19" fillId="0" borderId="9" xfId="0" applyNumberFormat="1" applyFont="1" applyBorder="1" applyAlignment="1">
      <alignment horizontal="center" vertical="center" shrinkToFit="1"/>
    </xf>
    <xf numFmtId="49" fontId="19" fillId="0" borderId="12" xfId="0" applyNumberFormat="1" applyFont="1" applyBorder="1" applyAlignment="1">
      <alignment horizontal="right" vertical="center"/>
    </xf>
    <xf numFmtId="49" fontId="19" fillId="0" borderId="13" xfId="0" applyNumberFormat="1" applyFont="1" applyBorder="1" applyAlignment="1">
      <alignment horizontal="right" vertical="center"/>
    </xf>
    <xf numFmtId="0" fontId="12" fillId="0" borderId="0" xfId="12" applyFont="1" applyBorder="1" applyAlignment="1">
      <alignment horizontal="center" vertical="center"/>
    </xf>
    <xf numFmtId="0" fontId="3" fillId="0" borderId="6" xfId="12" applyBorder="1" applyAlignment="1">
      <alignment horizontal="center" vertical="center"/>
    </xf>
    <xf numFmtId="0" fontId="3" fillId="0" borderId="9" xfId="12" applyBorder="1" applyAlignment="1">
      <alignment horizontal="center" vertical="center"/>
    </xf>
    <xf numFmtId="0" fontId="3" fillId="0" borderId="2" xfId="12" applyBorder="1" applyAlignment="1">
      <alignment horizontal="left" vertical="center"/>
    </xf>
    <xf numFmtId="0" fontId="3" fillId="0" borderId="29" xfId="12" applyBorder="1" applyAlignment="1">
      <alignment horizontal="left" vertical="center"/>
    </xf>
    <xf numFmtId="0" fontId="3" fillId="0" borderId="15" xfId="12" applyBorder="1" applyAlignment="1">
      <alignment horizontal="left" vertical="center"/>
    </xf>
    <xf numFmtId="0" fontId="11" fillId="0" borderId="1" xfId="12" applyFont="1" applyBorder="1" applyAlignment="1">
      <alignment horizontal="center" vertical="center"/>
    </xf>
    <xf numFmtId="0" fontId="11" fillId="0" borderId="12" xfId="12" applyFont="1" applyBorder="1" applyAlignment="1">
      <alignment horizontal="center" vertical="center"/>
    </xf>
    <xf numFmtId="0" fontId="11" fillId="0" borderId="13" xfId="12" applyFont="1" applyBorder="1" applyAlignment="1">
      <alignment horizontal="center" vertical="center"/>
    </xf>
    <xf numFmtId="0" fontId="53" fillId="0" borderId="0" xfId="6" applyFont="1" applyAlignment="1">
      <alignment horizontal="right" vertical="center"/>
    </xf>
    <xf numFmtId="0" fontId="51" fillId="0" borderId="0" xfId="6" applyFont="1" applyAlignment="1">
      <alignment horizontal="center" vertical="center"/>
    </xf>
    <xf numFmtId="0" fontId="53" fillId="0" borderId="1" xfId="6" applyFont="1" applyBorder="1" applyAlignment="1">
      <alignment vertical="center"/>
    </xf>
    <xf numFmtId="0" fontId="53" fillId="0" borderId="13" xfId="6" applyFont="1" applyBorder="1" applyAlignment="1">
      <alignment vertical="center"/>
    </xf>
    <xf numFmtId="0" fontId="51" fillId="0" borderId="3" xfId="6" applyFont="1" applyBorder="1" applyAlignment="1">
      <alignment horizontal="center" vertical="center"/>
    </xf>
    <xf numFmtId="0" fontId="53" fillId="0" borderId="1" xfId="6" applyFont="1" applyBorder="1" applyAlignment="1">
      <alignment horizontal="center" vertical="center" wrapText="1"/>
    </xf>
    <xf numFmtId="0" fontId="53" fillId="0" borderId="12" xfId="6" applyFont="1" applyBorder="1" applyAlignment="1">
      <alignment horizontal="center" vertical="center"/>
    </xf>
    <xf numFmtId="0" fontId="53" fillId="0" borderId="13" xfId="6" applyFont="1" applyBorder="1" applyAlignment="1">
      <alignment horizontal="center" vertical="center"/>
    </xf>
    <xf numFmtId="0" fontId="53" fillId="0" borderId="3" xfId="6" applyFont="1" applyBorder="1" applyAlignment="1">
      <alignment vertical="center"/>
    </xf>
    <xf numFmtId="0" fontId="53" fillId="0" borderId="6" xfId="6" applyFont="1" applyBorder="1" applyAlignment="1">
      <alignment horizontal="center" vertical="center"/>
    </xf>
    <xf numFmtId="0" fontId="53" fillId="0" borderId="9" xfId="6" applyFont="1" applyBorder="1" applyAlignment="1">
      <alignment horizontal="center" vertical="center"/>
    </xf>
    <xf numFmtId="0" fontId="53" fillId="0" borderId="5" xfId="6" applyFont="1" applyBorder="1" applyAlignment="1">
      <alignment vertical="center"/>
    </xf>
    <xf numFmtId="0" fontId="53" fillId="0" borderId="9" xfId="6" applyFont="1" applyBorder="1" applyAlignment="1">
      <alignment vertical="center"/>
    </xf>
    <xf numFmtId="0" fontId="53" fillId="0" borderId="7" xfId="6" applyFont="1" applyBorder="1" applyAlignment="1">
      <alignment vertical="center"/>
    </xf>
    <xf numFmtId="0" fontId="53" fillId="0" borderId="10" xfId="6" applyFont="1" applyBorder="1" applyAlignment="1">
      <alignment vertical="center"/>
    </xf>
    <xf numFmtId="0" fontId="53" fillId="0" borderId="8" xfId="6" applyFont="1" applyBorder="1" applyAlignment="1">
      <alignment vertical="center"/>
    </xf>
    <xf numFmtId="0" fontId="53" fillId="0" borderId="11" xfId="6" applyFont="1" applyBorder="1" applyAlignment="1">
      <alignment vertical="center"/>
    </xf>
    <xf numFmtId="0" fontId="53" fillId="0" borderId="1" xfId="6" applyFont="1" applyBorder="1" applyAlignment="1">
      <alignment horizontal="center" vertical="center"/>
    </xf>
    <xf numFmtId="0" fontId="53" fillId="0" borderId="3" xfId="6" applyFont="1" applyBorder="1" applyAlignment="1">
      <alignment horizontal="center" vertical="center" justifyLastLine="1"/>
    </xf>
    <xf numFmtId="0" fontId="53" fillId="0" borderId="1" xfId="6" applyFont="1" applyBorder="1" applyAlignment="1">
      <alignment vertical="center" justifyLastLine="1"/>
    </xf>
    <xf numFmtId="0" fontId="53" fillId="0" borderId="12" xfId="6" applyFont="1" applyBorder="1" applyAlignment="1">
      <alignment vertical="center" justifyLastLine="1"/>
    </xf>
    <xf numFmtId="0" fontId="53" fillId="0" borderId="13" xfId="6" applyFont="1" applyBorder="1" applyAlignment="1">
      <alignment vertical="center" justifyLastLine="1"/>
    </xf>
    <xf numFmtId="0" fontId="53" fillId="0" borderId="3" xfId="6" applyFont="1" applyBorder="1" applyAlignment="1">
      <alignment horizontal="right" vertical="center"/>
    </xf>
    <xf numFmtId="0" fontId="53" fillId="0" borderId="5" xfId="6" applyFont="1" applyBorder="1" applyAlignment="1">
      <alignment vertical="center" wrapText="1" justifyLastLine="1"/>
    </xf>
    <xf numFmtId="0" fontId="53" fillId="0" borderId="6" xfId="6" applyFont="1" applyBorder="1" applyAlignment="1">
      <alignment vertical="center" wrapText="1" justifyLastLine="1"/>
    </xf>
    <xf numFmtId="0" fontId="53" fillId="0" borderId="9" xfId="6" applyFont="1" applyBorder="1" applyAlignment="1">
      <alignment vertical="center" wrapText="1" justifyLastLine="1"/>
    </xf>
    <xf numFmtId="0" fontId="53" fillId="0" borderId="3" xfId="6" applyFont="1" applyBorder="1" applyAlignment="1">
      <alignment horizontal="left" vertical="center" wrapText="1" justifyLastLine="1"/>
    </xf>
    <xf numFmtId="0" fontId="53" fillId="0" borderId="2" xfId="6" applyFont="1" applyBorder="1" applyAlignment="1">
      <alignment horizontal="left" vertical="center" wrapText="1" justifyLastLine="1"/>
    </xf>
    <xf numFmtId="0" fontId="53" fillId="0" borderId="8" xfId="6" applyFont="1" applyBorder="1" applyAlignment="1">
      <alignment horizontal="left" vertical="center" wrapText="1" justifyLastLine="1"/>
    </xf>
    <xf numFmtId="0" fontId="53" fillId="0" borderId="4" xfId="6" applyFont="1" applyBorder="1" applyAlignment="1">
      <alignment horizontal="left" vertical="center" wrapText="1" justifyLastLine="1"/>
    </xf>
    <xf numFmtId="0" fontId="53" fillId="0" borderId="11" xfId="6" applyFont="1" applyBorder="1" applyAlignment="1">
      <alignment horizontal="left" vertical="center" wrapText="1" justifyLastLine="1"/>
    </xf>
    <xf numFmtId="0" fontId="53" fillId="0" borderId="1" xfId="6" applyFont="1" applyBorder="1" applyAlignment="1">
      <alignment vertical="center" wrapText="1" justifyLastLine="1"/>
    </xf>
    <xf numFmtId="0" fontId="53" fillId="0" borderId="12" xfId="6" applyFont="1" applyBorder="1" applyAlignment="1">
      <alignment vertical="center" wrapText="1" justifyLastLine="1"/>
    </xf>
    <xf numFmtId="0" fontId="53" fillId="0" borderId="13" xfId="6" applyFont="1" applyBorder="1" applyAlignment="1">
      <alignment vertical="center" wrapText="1" justifyLastLine="1"/>
    </xf>
    <xf numFmtId="0" fontId="53" fillId="0" borderId="0" xfId="6" applyFont="1" applyAlignment="1">
      <alignment vertical="top" wrapText="1"/>
    </xf>
    <xf numFmtId="0" fontId="61" fillId="0" borderId="1" xfId="6" applyFont="1" applyBorder="1" applyAlignment="1">
      <alignment horizontal="left" vertical="center" wrapText="1"/>
    </xf>
    <xf numFmtId="0" fontId="61" fillId="0" borderId="13" xfId="6" applyFont="1" applyBorder="1" applyAlignment="1">
      <alignment horizontal="left" vertical="center"/>
    </xf>
    <xf numFmtId="0" fontId="53" fillId="0" borderId="0" xfId="6" applyFont="1" applyAlignment="1">
      <alignment horizontal="left" vertical="top" wrapText="1"/>
    </xf>
    <xf numFmtId="0" fontId="56" fillId="0" borderId="0" xfId="11" applyFont="1" applyAlignment="1">
      <alignment horizontal="right" vertical="center"/>
    </xf>
    <xf numFmtId="0" fontId="51" fillId="0" borderId="0" xfId="11" applyFont="1" applyAlignment="1">
      <alignment horizontal="center" vertical="center"/>
    </xf>
    <xf numFmtId="0" fontId="53" fillId="0" borderId="3" xfId="17" applyFont="1" applyBorder="1" applyAlignment="1">
      <alignment vertical="center"/>
    </xf>
    <xf numFmtId="0" fontId="53" fillId="0" borderId="12" xfId="17" applyFont="1" applyBorder="1" applyAlignment="1">
      <alignment vertical="center"/>
    </xf>
    <xf numFmtId="0" fontId="53" fillId="0" borderId="13" xfId="17" applyFont="1" applyBorder="1" applyAlignment="1">
      <alignment vertical="center"/>
    </xf>
    <xf numFmtId="0" fontId="53" fillId="0" borderId="12" xfId="17" applyFont="1" applyBorder="1" applyAlignment="1">
      <alignment horizontal="center" vertical="center"/>
    </xf>
    <xf numFmtId="0" fontId="53" fillId="0" borderId="13" xfId="17" applyFont="1" applyBorder="1" applyAlignment="1">
      <alignment horizontal="center" vertical="center"/>
    </xf>
    <xf numFmtId="0" fontId="53" fillId="0" borderId="5" xfId="17" applyFont="1" applyBorder="1" applyAlignment="1">
      <alignment horizontal="left" vertical="center"/>
    </xf>
    <xf numFmtId="0" fontId="53" fillId="0" borderId="9" xfId="17" applyFont="1" applyBorder="1" applyAlignment="1">
      <alignment horizontal="left" vertical="center"/>
    </xf>
    <xf numFmtId="0" fontId="53" fillId="0" borderId="7" xfId="17" applyFont="1" applyBorder="1" applyAlignment="1">
      <alignment horizontal="left" vertical="center"/>
    </xf>
    <xf numFmtId="0" fontId="53" fillId="0" borderId="10" xfId="17" applyFont="1" applyBorder="1" applyAlignment="1">
      <alignment horizontal="left" vertical="center"/>
    </xf>
    <xf numFmtId="0" fontId="53" fillId="0" borderId="8" xfId="17" applyFont="1" applyBorder="1" applyAlignment="1">
      <alignment horizontal="left" vertical="center"/>
    </xf>
    <xf numFmtId="0" fontId="53" fillId="0" borderId="11" xfId="17" applyFont="1" applyBorder="1" applyAlignment="1">
      <alignment horizontal="left" vertical="center"/>
    </xf>
    <xf numFmtId="0" fontId="53" fillId="0" borderId="3" xfId="17" applyFont="1" applyBorder="1" applyAlignment="1">
      <alignment horizontal="left" vertical="center"/>
    </xf>
    <xf numFmtId="0" fontId="53" fillId="0" borderId="3" xfId="17" applyFont="1" applyBorder="1" applyAlignment="1">
      <alignment horizontal="left" vertical="center" wrapText="1"/>
    </xf>
    <xf numFmtId="0" fontId="53" fillId="0" borderId="0" xfId="17" applyFont="1" applyAlignment="1">
      <alignment horizontal="left" vertical="center"/>
    </xf>
    <xf numFmtId="0" fontId="53" fillId="0" borderId="0" xfId="17" applyFont="1" applyAlignment="1">
      <alignment horizontal="left" vertical="center" wrapText="1"/>
    </xf>
    <xf numFmtId="0" fontId="53" fillId="0" borderId="0" xfId="11" applyFont="1" applyAlignment="1">
      <alignment horizontal="left" vertical="center" wrapText="1"/>
    </xf>
    <xf numFmtId="0" fontId="53" fillId="0" borderId="0" xfId="11" applyFont="1" applyAlignment="1">
      <alignment horizontal="right" vertical="center"/>
    </xf>
    <xf numFmtId="0" fontId="53" fillId="0" borderId="3" xfId="11" applyFont="1" applyBorder="1" applyAlignment="1">
      <alignment horizontal="left" vertical="center"/>
    </xf>
    <xf numFmtId="0" fontId="53" fillId="0" borderId="1" xfId="11" applyFont="1" applyBorder="1" applyAlignment="1">
      <alignment horizontal="center" vertical="center"/>
    </xf>
    <xf numFmtId="0" fontId="53" fillId="0" borderId="12" xfId="11" applyFont="1" applyBorder="1" applyAlignment="1">
      <alignment horizontal="center" vertical="center"/>
    </xf>
    <xf numFmtId="0" fontId="53" fillId="0" borderId="13" xfId="11" applyFont="1" applyBorder="1" applyAlignment="1">
      <alignment horizontal="center" vertical="center"/>
    </xf>
    <xf numFmtId="0" fontId="55" fillId="0" borderId="1" xfId="11" applyFont="1" applyBorder="1" applyAlignment="1">
      <alignment horizontal="center" vertical="center"/>
    </xf>
    <xf numFmtId="0" fontId="55" fillId="0" borderId="12" xfId="11" applyFont="1" applyBorder="1" applyAlignment="1">
      <alignment horizontal="center" vertical="center"/>
    </xf>
    <xf numFmtId="0" fontId="55" fillId="0" borderId="13" xfId="11" applyFont="1" applyBorder="1" applyAlignment="1">
      <alignment horizontal="center" vertical="center"/>
    </xf>
    <xf numFmtId="0" fontId="53" fillId="0" borderId="0" xfId="11" applyFont="1" applyAlignment="1">
      <alignment horizontal="left" vertical="top" wrapText="1"/>
    </xf>
    <xf numFmtId="0" fontId="53" fillId="0" borderId="3" xfId="11" applyFont="1" applyBorder="1" applyAlignment="1">
      <alignment horizontal="left" vertical="center" wrapText="1"/>
    </xf>
    <xf numFmtId="0" fontId="53" fillId="0" borderId="1" xfId="11" applyFont="1" applyBorder="1" applyAlignment="1">
      <alignment horizontal="center" vertical="center" wrapText="1"/>
    </xf>
    <xf numFmtId="0" fontId="53" fillId="0" borderId="1" xfId="11" applyFont="1" applyBorder="1" applyAlignment="1">
      <alignment horizontal="left" vertical="center" wrapText="1" shrinkToFit="1"/>
    </xf>
    <xf numFmtId="0" fontId="53" fillId="0" borderId="13" xfId="11" applyFont="1" applyBorder="1" applyAlignment="1">
      <alignment horizontal="left" vertical="center" wrapText="1" shrinkToFit="1"/>
    </xf>
    <xf numFmtId="0" fontId="53" fillId="0" borderId="12" xfId="11" applyFont="1" applyBorder="1" applyAlignment="1">
      <alignment horizontal="center" vertical="center" wrapText="1"/>
    </xf>
    <xf numFmtId="0" fontId="53" fillId="0" borderId="13" xfId="11" applyFont="1" applyBorder="1" applyAlignment="1">
      <alignment horizontal="center" vertical="center" wrapText="1"/>
    </xf>
    <xf numFmtId="0" fontId="53" fillId="0" borderId="1" xfId="11" applyFont="1" applyBorder="1" applyAlignment="1">
      <alignment horizontal="center" vertical="center" wrapText="1" shrinkToFit="1"/>
    </xf>
    <xf numFmtId="0" fontId="53" fillId="0" borderId="13" xfId="11" applyFont="1" applyBorder="1" applyAlignment="1">
      <alignment horizontal="center" vertical="center" wrapText="1" shrinkToFit="1"/>
    </xf>
    <xf numFmtId="0" fontId="53" fillId="0" borderId="1" xfId="17" applyFont="1" applyBorder="1" applyAlignment="1">
      <alignment horizontal="left" vertical="center"/>
    </xf>
    <xf numFmtId="0" fontId="53" fillId="0" borderId="13" xfId="17" applyFont="1" applyBorder="1" applyAlignment="1">
      <alignment horizontal="left" vertical="center"/>
    </xf>
    <xf numFmtId="0" fontId="53" fillId="0" borderId="1" xfId="11" applyFont="1" applyBorder="1" applyAlignment="1">
      <alignment horizontal="left" vertical="center"/>
    </xf>
    <xf numFmtId="0" fontId="53" fillId="0" borderId="12" xfId="11" applyFont="1" applyBorder="1" applyAlignment="1">
      <alignment horizontal="left" vertical="center"/>
    </xf>
    <xf numFmtId="0" fontId="53" fillId="0" borderId="13" xfId="11" applyFont="1" applyBorder="1" applyAlignment="1">
      <alignment horizontal="left" vertical="center"/>
    </xf>
    <xf numFmtId="0" fontId="53" fillId="0" borderId="5" xfId="11" applyFont="1" applyBorder="1" applyAlignment="1">
      <alignment horizontal="left" vertical="center" wrapText="1"/>
    </xf>
    <xf numFmtId="0" fontId="53" fillId="0" borderId="9" xfId="11" applyFont="1" applyBorder="1" applyAlignment="1">
      <alignment horizontal="left" vertical="center" wrapText="1"/>
    </xf>
    <xf numFmtId="0" fontId="53" fillId="0" borderId="7" xfId="11" applyFont="1" applyBorder="1" applyAlignment="1">
      <alignment horizontal="left" vertical="center" wrapText="1"/>
    </xf>
    <xf numFmtId="0" fontId="53" fillId="0" borderId="10" xfId="11" applyFont="1" applyBorder="1" applyAlignment="1">
      <alignment horizontal="left" vertical="center" wrapText="1"/>
    </xf>
    <xf numFmtId="0" fontId="53" fillId="0" borderId="8" xfId="11" applyFont="1" applyBorder="1" applyAlignment="1">
      <alignment horizontal="left" vertical="center" wrapText="1"/>
    </xf>
    <xf numFmtId="0" fontId="53" fillId="0" borderId="11" xfId="11" applyFont="1" applyBorder="1" applyAlignment="1">
      <alignment horizontal="left" vertical="center" wrapText="1"/>
    </xf>
    <xf numFmtId="0" fontId="53" fillId="0" borderId="0" xfId="11" applyFont="1" applyAlignment="1">
      <alignment horizontal="left" vertical="top"/>
    </xf>
    <xf numFmtId="0" fontId="53" fillId="0" borderId="1" xfId="11" applyFont="1" applyBorder="1" applyAlignment="1">
      <alignment horizontal="left" vertical="center" wrapText="1"/>
    </xf>
    <xf numFmtId="0" fontId="53" fillId="0" borderId="13" xfId="11" applyFont="1" applyBorder="1" applyAlignment="1">
      <alignment horizontal="left" vertical="center" wrapText="1"/>
    </xf>
    <xf numFmtId="0" fontId="53" fillId="0" borderId="0" xfId="17" applyFont="1" applyAlignment="1">
      <alignment horizontal="left" vertical="top" wrapText="1"/>
    </xf>
    <xf numFmtId="0" fontId="53" fillId="0" borderId="0" xfId="17" applyFont="1" applyAlignment="1">
      <alignment horizontal="left" vertical="top"/>
    </xf>
    <xf numFmtId="0" fontId="51" fillId="0" borderId="0" xfId="11" applyFont="1" applyAlignment="1">
      <alignment horizontal="center" vertical="center" wrapText="1"/>
    </xf>
    <xf numFmtId="0" fontId="53" fillId="0" borderId="3" xfId="11" applyFont="1" applyBorder="1" applyAlignment="1">
      <alignment horizontal="center" vertical="center"/>
    </xf>
    <xf numFmtId="0" fontId="53" fillId="0" borderId="1" xfId="11" applyFont="1" applyBorder="1" applyAlignment="1">
      <alignment horizontal="center" vertical="center" shrinkToFit="1"/>
    </xf>
    <xf numFmtId="0" fontId="53" fillId="0" borderId="13" xfId="11" applyFont="1" applyBorder="1" applyAlignment="1">
      <alignment horizontal="center" vertical="center" shrinkToFit="1"/>
    </xf>
    <xf numFmtId="0" fontId="56" fillId="0" borderId="3" xfId="18" applyFont="1" applyBorder="1" applyAlignment="1">
      <alignment horizontal="center" vertical="center"/>
    </xf>
    <xf numFmtId="0" fontId="56" fillId="0" borderId="1" xfId="18" applyFont="1" applyBorder="1" applyAlignment="1">
      <alignment horizontal="center" vertical="center"/>
    </xf>
    <xf numFmtId="0" fontId="56" fillId="0" borderId="12" xfId="18" applyFont="1" applyBorder="1" applyAlignment="1">
      <alignment horizontal="center" vertical="center"/>
    </xf>
    <xf numFmtId="0" fontId="56" fillId="0" borderId="1" xfId="18" applyFont="1" applyBorder="1" applyAlignment="1">
      <alignment horizontal="center" vertical="center" shrinkToFit="1"/>
    </xf>
    <xf numFmtId="0" fontId="56" fillId="0" borderId="13" xfId="18" applyFont="1" applyBorder="1" applyAlignment="1">
      <alignment horizontal="center" vertical="center" shrinkToFit="1"/>
    </xf>
    <xf numFmtId="0" fontId="56" fillId="0" borderId="1" xfId="18" applyFont="1" applyBorder="1" applyAlignment="1">
      <alignment horizontal="right" vertical="center"/>
    </xf>
    <xf numFmtId="0" fontId="56" fillId="0" borderId="12" xfId="18" applyFont="1" applyBorder="1" applyAlignment="1">
      <alignment horizontal="right" vertical="center"/>
    </xf>
    <xf numFmtId="0" fontId="56" fillId="0" borderId="13" xfId="18" applyFont="1" applyBorder="1" applyAlignment="1">
      <alignment horizontal="right" vertical="center"/>
    </xf>
    <xf numFmtId="0" fontId="56" fillId="0" borderId="0" xfId="18" applyFont="1" applyAlignment="1">
      <alignment horizontal="center" vertical="center"/>
    </xf>
    <xf numFmtId="0" fontId="63" fillId="0" borderId="0" xfId="18" applyFont="1" applyAlignment="1">
      <alignment horizontal="center" vertical="center"/>
    </xf>
    <xf numFmtId="0" fontId="56" fillId="0" borderId="1" xfId="18" applyFont="1" applyBorder="1" applyAlignment="1">
      <alignment horizontal="left" vertical="center"/>
    </xf>
    <xf numFmtId="0" fontId="56" fillId="0" borderId="12" xfId="18" applyFont="1" applyBorder="1" applyAlignment="1">
      <alignment horizontal="left" vertical="center"/>
    </xf>
    <xf numFmtId="0" fontId="56" fillId="0" borderId="13" xfId="18" applyFont="1" applyBorder="1" applyAlignment="1">
      <alignment horizontal="left" vertical="center"/>
    </xf>
    <xf numFmtId="0" fontId="68" fillId="0" borderId="6" xfId="18" applyFont="1" applyBorder="1" applyAlignment="1">
      <alignment horizontal="left" vertical="center" wrapText="1"/>
    </xf>
    <xf numFmtId="0" fontId="68" fillId="0" borderId="0" xfId="18" applyFont="1" applyAlignment="1">
      <alignment horizontal="left" vertical="center"/>
    </xf>
    <xf numFmtId="0" fontId="56" fillId="0" borderId="15" xfId="18" applyFont="1" applyBorder="1" applyAlignment="1">
      <alignment horizontal="center" vertical="center"/>
    </xf>
    <xf numFmtId="0" fontId="56" fillId="0" borderId="13" xfId="18" applyFont="1" applyBorder="1" applyAlignment="1">
      <alignment horizontal="center" vertical="center"/>
    </xf>
    <xf numFmtId="0" fontId="68" fillId="0" borderId="0" xfId="18" applyFont="1" applyAlignment="1">
      <alignment horizontal="left" vertical="center" wrapText="1"/>
    </xf>
    <xf numFmtId="0" fontId="53" fillId="0" borderId="127" xfId="18" applyFont="1" applyBorder="1" applyAlignment="1">
      <alignment horizontal="center" vertical="center"/>
    </xf>
    <xf numFmtId="0" fontId="53" fillId="0" borderId="128" xfId="18" applyFont="1" applyBorder="1" applyAlignment="1">
      <alignment horizontal="center" vertical="center"/>
    </xf>
    <xf numFmtId="0" fontId="53" fillId="0" borderId="129" xfId="18" applyFont="1" applyBorder="1" applyAlignment="1">
      <alignment horizontal="center" vertical="center"/>
    </xf>
    <xf numFmtId="0" fontId="53" fillId="0" borderId="130" xfId="18" applyFont="1" applyBorder="1" applyAlignment="1">
      <alignment horizontal="center" vertical="center"/>
    </xf>
    <xf numFmtId="0" fontId="65" fillId="0" borderId="3" xfId="5" applyFont="1" applyBorder="1" applyAlignment="1">
      <alignment horizontal="center" vertical="center"/>
    </xf>
    <xf numFmtId="0" fontId="66" fillId="0" borderId="0" xfId="5" applyFont="1" applyAlignment="1">
      <alignment horizontal="center" vertical="center"/>
    </xf>
    <xf numFmtId="0" fontId="65" fillId="0" borderId="5" xfId="5" applyFont="1" applyBorder="1" applyAlignment="1">
      <alignment horizontal="center" vertical="center"/>
    </xf>
    <xf numFmtId="0" fontId="65" fillId="0" borderId="9" xfId="5" applyFont="1" applyBorder="1" applyAlignment="1">
      <alignment horizontal="center" vertical="center"/>
    </xf>
    <xf numFmtId="0" fontId="65" fillId="0" borderId="8" xfId="5" applyFont="1" applyBorder="1" applyAlignment="1">
      <alignment horizontal="center" vertical="center"/>
    </xf>
    <xf numFmtId="0" fontId="65" fillId="0" borderId="11" xfId="5" applyFont="1" applyBorder="1" applyAlignment="1">
      <alignment horizontal="center" vertical="center"/>
    </xf>
    <xf numFmtId="0" fontId="65" fillId="0" borderId="6" xfId="5" applyFont="1" applyBorder="1" applyAlignment="1">
      <alignment horizontal="center" vertical="center"/>
    </xf>
    <xf numFmtId="0" fontId="65" fillId="0" borderId="4" xfId="5" applyFont="1" applyBorder="1" applyAlignment="1">
      <alignment horizontal="center" vertical="center"/>
    </xf>
    <xf numFmtId="0" fontId="65" fillId="0" borderId="1" xfId="5" applyFont="1" applyBorder="1" applyAlignment="1">
      <alignment horizontal="center" vertical="center"/>
    </xf>
    <xf numFmtId="0" fontId="65" fillId="0" borderId="12" xfId="5" applyFont="1" applyBorder="1" applyAlignment="1">
      <alignment horizontal="center" vertical="center"/>
    </xf>
    <xf numFmtId="0" fontId="65" fillId="0" borderId="1" xfId="5" applyFont="1" applyBorder="1" applyAlignment="1">
      <alignment horizontal="center" vertical="center" shrinkToFit="1"/>
    </xf>
    <xf numFmtId="0" fontId="65" fillId="0" borderId="13" xfId="5" applyFont="1" applyBorder="1" applyAlignment="1">
      <alignment horizontal="center" vertical="center" shrinkToFit="1"/>
    </xf>
    <xf numFmtId="0" fontId="65" fillId="0" borderId="1" xfId="5" applyFont="1" applyBorder="1" applyAlignment="1">
      <alignment horizontal="right" vertical="center"/>
    </xf>
    <xf numFmtId="0" fontId="65" fillId="0" borderId="12" xfId="5" applyFont="1" applyBorder="1" applyAlignment="1">
      <alignment horizontal="right" vertical="center"/>
    </xf>
    <xf numFmtId="0" fontId="65" fillId="0" borderId="13" xfId="5" applyFont="1" applyBorder="1" applyAlignment="1">
      <alignment horizontal="right" vertical="center"/>
    </xf>
    <xf numFmtId="0" fontId="65" fillId="0" borderId="13" xfId="5" applyFont="1" applyBorder="1" applyAlignment="1">
      <alignment horizontal="center" vertical="center"/>
    </xf>
    <xf numFmtId="0" fontId="65" fillId="0" borderId="1" xfId="5" applyFont="1" applyBorder="1">
      <alignment vertical="center"/>
    </xf>
    <xf numFmtId="0" fontId="65" fillId="0" borderId="12" xfId="5" applyFont="1" applyBorder="1">
      <alignment vertical="center"/>
    </xf>
    <xf numFmtId="0" fontId="65" fillId="0" borderId="13" xfId="5" applyFont="1" applyBorder="1">
      <alignment vertical="center"/>
    </xf>
    <xf numFmtId="0" fontId="65" fillId="0" borderId="1" xfId="5" applyFont="1" applyBorder="1" applyAlignment="1">
      <alignment horizontal="left" vertical="center"/>
    </xf>
    <xf numFmtId="0" fontId="65" fillId="0" borderId="12" xfId="5" applyFont="1" applyBorder="1" applyAlignment="1">
      <alignment horizontal="left" vertical="center"/>
    </xf>
    <xf numFmtId="0" fontId="65" fillId="0" borderId="13" xfId="5" applyFont="1" applyBorder="1" applyAlignment="1">
      <alignment horizontal="left" vertical="center"/>
    </xf>
    <xf numFmtId="0" fontId="65" fillId="0" borderId="1" xfId="5" applyFont="1" applyBorder="1" applyAlignment="1">
      <alignment vertical="center" wrapText="1"/>
    </xf>
    <xf numFmtId="0" fontId="65" fillId="0" borderId="12" xfId="5" applyFont="1" applyBorder="1" applyAlignment="1">
      <alignment vertical="center" wrapText="1"/>
    </xf>
    <xf numFmtId="0" fontId="65" fillId="0" borderId="13" xfId="5" applyFont="1" applyBorder="1" applyAlignment="1">
      <alignment vertical="center" wrapText="1"/>
    </xf>
    <xf numFmtId="0" fontId="65" fillId="0" borderId="3" xfId="5" applyFont="1" applyBorder="1">
      <alignment vertical="center"/>
    </xf>
    <xf numFmtId="0" fontId="70" fillId="0" borderId="0" xfId="5" applyFont="1" applyAlignment="1">
      <alignment vertical="center" wrapText="1"/>
    </xf>
    <xf numFmtId="0" fontId="82" fillId="0" borderId="8" xfId="6" applyFont="1" applyBorder="1" applyAlignment="1">
      <alignment horizontal="left" vertical="center" wrapText="1"/>
    </xf>
    <xf numFmtId="0" fontId="82" fillId="0" borderId="4" xfId="6" applyFont="1" applyBorder="1" applyAlignment="1">
      <alignment horizontal="left" vertical="center" wrapText="1"/>
    </xf>
    <xf numFmtId="0" fontId="82" fillId="0" borderId="11" xfId="6" applyFont="1" applyBorder="1" applyAlignment="1">
      <alignment horizontal="left" vertical="center" wrapText="1"/>
    </xf>
    <xf numFmtId="0" fontId="12" fillId="0" borderId="0" xfId="6" applyFont="1" applyBorder="1" applyAlignment="1">
      <alignment horizontal="center" vertical="center"/>
    </xf>
    <xf numFmtId="0" fontId="3" fillId="0" borderId="6" xfId="6" applyBorder="1" applyAlignment="1">
      <alignment horizontal="center" vertical="center"/>
    </xf>
    <xf numFmtId="0" fontId="3" fillId="0" borderId="9" xfId="6" applyBorder="1" applyAlignment="1">
      <alignment horizontal="center" vertical="center"/>
    </xf>
    <xf numFmtId="0" fontId="3" fillId="0" borderId="1" xfId="6" applyBorder="1" applyAlignment="1">
      <alignment horizontal="left" vertical="center" wrapText="1"/>
    </xf>
    <xf numFmtId="0" fontId="3" fillId="0" borderId="12" xfId="6" applyBorder="1" applyAlignment="1">
      <alignment horizontal="left" vertical="center"/>
    </xf>
    <xf numFmtId="0" fontId="3" fillId="0" borderId="13" xfId="6" applyBorder="1" applyAlignment="1">
      <alignment horizontal="left" vertical="center"/>
    </xf>
    <xf numFmtId="0" fontId="3" fillId="0" borderId="7" xfId="6" applyBorder="1" applyAlignment="1">
      <alignment horizontal="left" vertical="center" wrapText="1" indent="1"/>
    </xf>
    <xf numFmtId="0" fontId="3" fillId="0" borderId="7" xfId="6" applyBorder="1" applyAlignment="1">
      <alignment horizontal="left" vertical="center" indent="1"/>
    </xf>
    <xf numFmtId="0" fontId="3" fillId="0" borderId="5" xfId="6" applyBorder="1" applyAlignment="1">
      <alignment horizontal="left" vertical="center" wrapText="1"/>
    </xf>
    <xf numFmtId="0" fontId="3" fillId="0" borderId="6" xfId="6" applyBorder="1" applyAlignment="1">
      <alignment horizontal="left" vertical="center"/>
    </xf>
    <xf numFmtId="0" fontId="3" fillId="0" borderId="9" xfId="6" applyBorder="1" applyAlignment="1">
      <alignment horizontal="left" vertical="center"/>
    </xf>
    <xf numFmtId="0" fontId="3" fillId="0" borderId="7" xfId="6" applyBorder="1" applyAlignment="1">
      <alignment horizontal="left" vertical="center"/>
    </xf>
    <xf numFmtId="0" fontId="3" fillId="0" borderId="0" xfId="6" applyBorder="1" applyAlignment="1">
      <alignment horizontal="left" vertical="center"/>
    </xf>
    <xf numFmtId="0" fontId="3" fillId="0" borderId="10" xfId="6" applyBorder="1" applyAlignment="1">
      <alignment horizontal="left" vertical="center"/>
    </xf>
    <xf numFmtId="0" fontId="51" fillId="0" borderId="0" xfId="6" applyFont="1" applyAlignment="1">
      <alignment horizontal="center" vertical="center" wrapText="1"/>
    </xf>
    <xf numFmtId="0" fontId="53" fillId="0" borderId="6" xfId="6" applyFont="1" applyBorder="1" applyAlignment="1">
      <alignment horizontal="center" vertical="center" wrapText="1"/>
    </xf>
    <xf numFmtId="0" fontId="53" fillId="0" borderId="2" xfId="6" applyFont="1" applyBorder="1" applyAlignment="1">
      <alignment horizontal="left" vertical="center"/>
    </xf>
    <xf numFmtId="0" fontId="53" fillId="0" borderId="29" xfId="6" applyFont="1" applyBorder="1" applyAlignment="1">
      <alignment horizontal="left" vertical="center"/>
    </xf>
    <xf numFmtId="0" fontId="53" fillId="0" borderId="15" xfId="6" applyFont="1" applyBorder="1" applyAlignment="1">
      <alignment horizontal="left" vertical="center"/>
    </xf>
    <xf numFmtId="0" fontId="53" fillId="0" borderId="0" xfId="6" applyFont="1" applyAlignment="1">
      <alignment vertical="center" wrapText="1"/>
    </xf>
    <xf numFmtId="0" fontId="52" fillId="0" borderId="0" xfId="6" applyFont="1" applyAlignment="1">
      <alignment vertical="center" wrapText="1"/>
    </xf>
    <xf numFmtId="0" fontId="53" fillId="0" borderId="4" xfId="6" applyFont="1" applyBorder="1" applyAlignment="1">
      <alignment vertical="center" wrapText="1"/>
    </xf>
    <xf numFmtId="0" fontId="53" fillId="0" borderId="2" xfId="6" applyFont="1" applyBorder="1" applyAlignment="1">
      <alignment horizontal="left" vertical="center" wrapText="1"/>
    </xf>
    <xf numFmtId="0" fontId="53" fillId="0" borderId="15" xfId="6" applyFont="1" applyBorder="1" applyAlignment="1">
      <alignment horizontal="left" vertical="center" wrapText="1"/>
    </xf>
    <xf numFmtId="0" fontId="53" fillId="0" borderId="5" xfId="6" applyFont="1" applyBorder="1" applyAlignment="1">
      <alignment horizontal="center" vertical="center"/>
    </xf>
    <xf numFmtId="0" fontId="53" fillId="0" borderId="8" xfId="6" applyFont="1" applyBorder="1" applyAlignment="1">
      <alignment horizontal="center" vertical="center"/>
    </xf>
    <xf numFmtId="0" fontId="53" fillId="0" borderId="4" xfId="6" applyFont="1" applyBorder="1" applyAlignment="1">
      <alignment horizontal="center" vertical="center"/>
    </xf>
    <xf numFmtId="0" fontId="53" fillId="0" borderId="11" xfId="6" applyFont="1" applyBorder="1" applyAlignment="1">
      <alignment horizontal="center" vertical="center"/>
    </xf>
    <xf numFmtId="0" fontId="53" fillId="0" borderId="6" xfId="6" applyFont="1" applyBorder="1" applyAlignment="1">
      <alignment horizontal="left" vertical="center"/>
    </xf>
    <xf numFmtId="0" fontId="53" fillId="0" borderId="0" xfId="6" applyFont="1" applyBorder="1" applyAlignment="1">
      <alignment horizontal="left" vertical="center"/>
    </xf>
    <xf numFmtId="0" fontId="53" fillId="0" borderId="2" xfId="6" applyFont="1" applyBorder="1" applyAlignment="1">
      <alignment horizontal="center" vertical="center"/>
    </xf>
    <xf numFmtId="0" fontId="71" fillId="0" borderId="1" xfId="6" applyFont="1" applyBorder="1" applyAlignment="1">
      <alignment horizontal="center" vertical="center"/>
    </xf>
    <xf numFmtId="0" fontId="71" fillId="0" borderId="12" xfId="6" applyFont="1" applyBorder="1" applyAlignment="1">
      <alignment horizontal="center" vertical="center"/>
    </xf>
    <xf numFmtId="0" fontId="71" fillId="0" borderId="13" xfId="6" applyFont="1" applyBorder="1" applyAlignment="1">
      <alignment horizontal="center" vertical="center"/>
    </xf>
    <xf numFmtId="0" fontId="56" fillId="0" borderId="0" xfId="6" applyFont="1" applyAlignment="1">
      <alignment vertical="center" wrapText="1"/>
    </xf>
    <xf numFmtId="0" fontId="53" fillId="0" borderId="3" xfId="6" applyFont="1" applyBorder="1" applyAlignment="1">
      <alignment horizontal="left" vertical="center"/>
    </xf>
    <xf numFmtId="0" fontId="56" fillId="0" borderId="4" xfId="6" applyFont="1" applyBorder="1" applyAlignment="1">
      <alignment vertical="center" wrapText="1"/>
    </xf>
    <xf numFmtId="0" fontId="3" fillId="0" borderId="0" xfId="11" applyFont="1" applyAlignment="1">
      <alignment horizontal="right" vertical="center"/>
    </xf>
    <xf numFmtId="0" fontId="53" fillId="0" borderId="3" xfId="6" applyFont="1" applyBorder="1" applyAlignment="1">
      <alignment horizontal="center" vertical="center"/>
    </xf>
    <xf numFmtId="0" fontId="53" fillId="0" borderId="0" xfId="11" applyFont="1" applyBorder="1" applyAlignment="1">
      <alignment horizontal="center" vertical="center"/>
    </xf>
    <xf numFmtId="0" fontId="51" fillId="0" borderId="1" xfId="6" applyFont="1" applyBorder="1" applyAlignment="1">
      <alignment horizontal="center" vertical="center"/>
    </xf>
    <xf numFmtId="0" fontId="51" fillId="0" borderId="12" xfId="6" applyFont="1" applyBorder="1" applyAlignment="1">
      <alignment horizontal="center" vertical="center"/>
    </xf>
    <xf numFmtId="0" fontId="51" fillId="0" borderId="13" xfId="6" applyFont="1" applyBorder="1" applyAlignment="1">
      <alignment horizontal="center" vertical="center"/>
    </xf>
    <xf numFmtId="0" fontId="53" fillId="0" borderId="5" xfId="6" applyFont="1" applyBorder="1" applyAlignment="1">
      <alignment horizontal="left" vertical="center" wrapText="1"/>
    </xf>
    <xf numFmtId="0" fontId="53" fillId="0" borderId="9" xfId="6" applyFont="1" applyBorder="1" applyAlignment="1">
      <alignment horizontal="left" vertical="center"/>
    </xf>
    <xf numFmtId="0" fontId="53" fillId="0" borderId="7" xfId="6" applyFont="1" applyBorder="1" applyAlignment="1">
      <alignment horizontal="left" vertical="center" wrapText="1"/>
    </xf>
    <xf numFmtId="0" fontId="53" fillId="0" borderId="10" xfId="6" applyFont="1" applyBorder="1" applyAlignment="1">
      <alignment horizontal="left" vertical="center"/>
    </xf>
    <xf numFmtId="0" fontId="53" fillId="0" borderId="8" xfId="6" applyFont="1" applyBorder="1" applyAlignment="1">
      <alignment horizontal="left" vertical="center" wrapText="1"/>
    </xf>
    <xf numFmtId="0" fontId="53" fillId="0" borderId="4" xfId="6" applyFont="1" applyBorder="1" applyAlignment="1">
      <alignment horizontal="left" vertical="center"/>
    </xf>
    <xf numFmtId="0" fontId="53" fillId="0" borderId="11" xfId="6" applyFont="1" applyBorder="1" applyAlignment="1">
      <alignment horizontal="left" vertical="center"/>
    </xf>
    <xf numFmtId="0" fontId="53" fillId="0" borderId="0" xfId="6" applyFont="1" applyAlignment="1">
      <alignment horizontal="left" vertical="center" wrapText="1"/>
    </xf>
    <xf numFmtId="0" fontId="53" fillId="0" borderId="0" xfId="6" applyFont="1" applyAlignment="1">
      <alignment horizontal="left" vertical="center"/>
    </xf>
    <xf numFmtId="0" fontId="53" fillId="0" borderId="5" xfId="6" applyFont="1" applyBorder="1" applyAlignment="1">
      <alignment horizontal="center" vertical="center" wrapText="1"/>
    </xf>
    <xf numFmtId="0" fontId="53" fillId="0" borderId="9" xfId="6" applyFont="1" applyBorder="1" applyAlignment="1">
      <alignment horizontal="center" vertical="center" wrapText="1"/>
    </xf>
    <xf numFmtId="0" fontId="53" fillId="0" borderId="8" xfId="6" applyFont="1" applyBorder="1" applyAlignment="1">
      <alignment horizontal="center" vertical="center" wrapText="1"/>
    </xf>
    <xf numFmtId="0" fontId="53" fillId="0" borderId="4" xfId="6" applyFont="1" applyBorder="1" applyAlignment="1">
      <alignment horizontal="center" vertical="center" wrapText="1"/>
    </xf>
    <xf numFmtId="0" fontId="53" fillId="0" borderId="11" xfId="6" applyFont="1" applyBorder="1" applyAlignment="1">
      <alignment horizontal="center" vertical="center" wrapText="1"/>
    </xf>
    <xf numFmtId="0" fontId="53" fillId="0" borderId="2" xfId="6" applyFont="1" applyBorder="1" applyAlignment="1">
      <alignment vertical="center" wrapText="1"/>
    </xf>
    <xf numFmtId="0" fontId="53" fillId="0" borderId="29" xfId="6" applyFont="1" applyBorder="1" applyAlignment="1">
      <alignment vertical="center"/>
    </xf>
    <xf numFmtId="0" fontId="53" fillId="0" borderId="15" xfId="6" applyFont="1" applyBorder="1" applyAlignment="1">
      <alignment vertical="center"/>
    </xf>
    <xf numFmtId="0" fontId="53" fillId="0" borderId="1" xfId="6" applyFont="1" applyBorder="1" applyAlignment="1">
      <alignment horizontal="right" vertical="center" wrapText="1"/>
    </xf>
    <xf numFmtId="0" fontId="53" fillId="0" borderId="12" xfId="6" applyFont="1" applyBorder="1" applyAlignment="1">
      <alignment horizontal="right" vertical="center" wrapText="1"/>
    </xf>
    <xf numFmtId="0" fontId="53" fillId="0" borderId="13" xfId="6" applyFont="1" applyBorder="1" applyAlignment="1">
      <alignment horizontal="right" vertical="center" wrapText="1"/>
    </xf>
    <xf numFmtId="0" fontId="53" fillId="0" borderId="0" xfId="6" applyFont="1" applyAlignment="1">
      <alignment vertical="center"/>
    </xf>
    <xf numFmtId="0" fontId="53" fillId="0" borderId="3" xfId="6" applyFont="1" applyBorder="1" applyAlignment="1">
      <alignment vertical="center" justifyLastLine="1"/>
    </xf>
    <xf numFmtId="0" fontId="53" fillId="0" borderId="3" xfId="6" applyFont="1" applyBorder="1" applyAlignment="1">
      <alignment vertical="center" wrapText="1" justifyLastLine="1"/>
    </xf>
    <xf numFmtId="0" fontId="53" fillId="0" borderId="12" xfId="6" applyFont="1" applyBorder="1" applyAlignment="1">
      <alignment horizontal="left" vertical="center"/>
    </xf>
    <xf numFmtId="0" fontId="53" fillId="0" borderId="2" xfId="6" applyFont="1" applyBorder="1" applyAlignment="1">
      <alignment horizontal="right" vertical="center"/>
    </xf>
    <xf numFmtId="0" fontId="53" fillId="0" borderId="86" xfId="6" applyFont="1" applyBorder="1" applyAlignment="1">
      <alignment horizontal="right" vertical="center"/>
    </xf>
    <xf numFmtId="0" fontId="53" fillId="0" borderId="87" xfId="6" applyFont="1" applyBorder="1" applyAlignment="1">
      <alignment horizontal="right" vertical="center"/>
    </xf>
    <xf numFmtId="0" fontId="53" fillId="0" borderId="88" xfId="6" applyFont="1" applyBorder="1" applyAlignment="1">
      <alignment horizontal="right" vertical="center"/>
    </xf>
    <xf numFmtId="0" fontId="53" fillId="0" borderId="2" xfId="6" applyFont="1" applyBorder="1" applyAlignment="1">
      <alignment vertical="center" wrapText="1" justifyLastLine="1"/>
    </xf>
    <xf numFmtId="0" fontId="53" fillId="0" borderId="19" xfId="6" applyFont="1" applyBorder="1" applyAlignment="1">
      <alignment horizontal="right" vertical="center"/>
    </xf>
    <xf numFmtId="0" fontId="53" fillId="0" borderId="3" xfId="6" applyFont="1" applyBorder="1" applyAlignment="1">
      <alignment horizontal="center" vertical="center" wrapText="1" justifyLastLine="1"/>
    </xf>
    <xf numFmtId="0" fontId="53" fillId="0" borderId="3" xfId="6" applyFont="1" applyBorder="1" applyAlignment="1">
      <alignment horizontal="center" vertical="center" wrapText="1"/>
    </xf>
    <xf numFmtId="0" fontId="53" fillId="0" borderId="89" xfId="6" applyFont="1" applyBorder="1" applyAlignment="1">
      <alignment horizontal="center" vertical="center"/>
    </xf>
    <xf numFmtId="0" fontId="53" fillId="0" borderId="90" xfId="6" applyFont="1" applyBorder="1" applyAlignment="1">
      <alignment horizontal="center" vertical="center"/>
    </xf>
    <xf numFmtId="0" fontId="53" fillId="0" borderId="84" xfId="6" applyFont="1" applyBorder="1" applyAlignment="1">
      <alignment horizontal="center" vertical="center"/>
    </xf>
    <xf numFmtId="0" fontId="53" fillId="0" borderId="85" xfId="6" applyFont="1" applyBorder="1" applyAlignment="1">
      <alignment horizontal="center" vertical="center"/>
    </xf>
    <xf numFmtId="0" fontId="53" fillId="0" borderId="91" xfId="6" applyFont="1" applyBorder="1" applyAlignment="1">
      <alignment horizontal="center" vertical="center"/>
    </xf>
    <xf numFmtId="0" fontId="53" fillId="0" borderId="92" xfId="6" applyFont="1" applyBorder="1" applyAlignment="1">
      <alignment horizontal="center" vertical="center"/>
    </xf>
    <xf numFmtId="0" fontId="53" fillId="0" borderId="14" xfId="6" applyFont="1" applyBorder="1" applyAlignment="1">
      <alignment horizontal="center" vertical="center"/>
    </xf>
    <xf numFmtId="0" fontId="74" fillId="0" borderId="0" xfId="6" applyFont="1" applyAlignment="1">
      <alignment vertical="center" wrapText="1"/>
    </xf>
    <xf numFmtId="0" fontId="75" fillId="0" borderId="0" xfId="6" applyFont="1" applyAlignment="1">
      <alignment vertical="center" wrapText="1"/>
    </xf>
    <xf numFmtId="0" fontId="53" fillId="0" borderId="15" xfId="6" applyFont="1" applyBorder="1" applyAlignment="1">
      <alignment horizontal="center" vertical="center"/>
    </xf>
    <xf numFmtId="0" fontId="53" fillId="0" borderId="10" xfId="6" applyFont="1" applyBorder="1" applyAlignment="1">
      <alignment vertical="top" wrapText="1"/>
    </xf>
    <xf numFmtId="0" fontId="53" fillId="0" borderId="10" xfId="6" applyFont="1" applyBorder="1" applyAlignment="1">
      <alignment horizontal="left" vertical="top" wrapText="1"/>
    </xf>
    <xf numFmtId="0" fontId="74" fillId="0" borderId="0" xfId="6" applyFont="1" applyAlignment="1">
      <alignment vertical="center"/>
    </xf>
    <xf numFmtId="0" fontId="3" fillId="0" borderId="93" xfId="6" applyFont="1" applyBorder="1" applyAlignment="1">
      <alignment horizontal="distributed" vertical="center"/>
    </xf>
    <xf numFmtId="0" fontId="3" fillId="0" borderId="37" xfId="6" applyFont="1" applyBorder="1" applyAlignment="1">
      <alignment horizontal="distributed" vertical="center"/>
    </xf>
    <xf numFmtId="0" fontId="3" fillId="0" borderId="75" xfId="6" applyFont="1" applyBorder="1" applyAlignment="1">
      <alignment horizontal="distributed" vertical="center"/>
    </xf>
    <xf numFmtId="0" fontId="3" fillId="0" borderId="57" xfId="6" applyFont="1" applyBorder="1" applyAlignment="1">
      <alignment vertical="center"/>
    </xf>
    <xf numFmtId="0" fontId="3" fillId="0" borderId="37" xfId="6" applyFont="1" applyBorder="1" applyAlignment="1">
      <alignment vertical="center"/>
    </xf>
    <xf numFmtId="0" fontId="3" fillId="0" borderId="38" xfId="6" applyFont="1" applyBorder="1" applyAlignment="1">
      <alignment vertical="center"/>
    </xf>
    <xf numFmtId="0" fontId="3" fillId="0" borderId="76" xfId="6" applyFont="1" applyBorder="1" applyAlignment="1">
      <alignment horizontal="distributed" vertical="center"/>
    </xf>
    <xf numFmtId="0" fontId="3" fillId="0" borderId="12" xfId="6" applyFont="1" applyBorder="1" applyAlignment="1">
      <alignment horizontal="distributed" vertical="center"/>
    </xf>
    <xf numFmtId="0" fontId="3" fillId="0" borderId="13" xfId="6" applyFont="1" applyBorder="1" applyAlignment="1">
      <alignment horizontal="distributed" vertical="center"/>
    </xf>
    <xf numFmtId="0" fontId="3" fillId="0" borderId="1" xfId="6" applyFont="1" applyBorder="1" applyAlignment="1">
      <alignment horizontal="center" vertical="center"/>
    </xf>
    <xf numFmtId="0" fontId="3" fillId="0" borderId="12" xfId="6" applyFont="1" applyBorder="1" applyAlignment="1">
      <alignment vertical="center"/>
    </xf>
    <xf numFmtId="0" fontId="3" fillId="0" borderId="39" xfId="6" applyFont="1" applyBorder="1" applyAlignment="1">
      <alignment vertical="center"/>
    </xf>
    <xf numFmtId="0" fontId="3" fillId="0" borderId="3" xfId="6" applyFont="1" applyBorder="1" applyAlignment="1">
      <alignment horizontal="center" vertical="center"/>
    </xf>
    <xf numFmtId="0" fontId="3" fillId="0" borderId="14" xfId="6" applyFont="1" applyBorder="1" applyAlignment="1">
      <alignment horizontal="center" vertical="center"/>
    </xf>
    <xf numFmtId="0" fontId="3" fillId="0" borderId="48" xfId="6" applyFont="1" applyBorder="1" applyAlignment="1">
      <alignment horizontal="center" vertical="center" textRotation="255"/>
    </xf>
    <xf numFmtId="0" fontId="3" fillId="0" borderId="20" xfId="6" applyFont="1" applyBorder="1" applyAlignment="1">
      <alignment horizontal="center" vertical="center" textRotation="255"/>
    </xf>
    <xf numFmtId="0" fontId="3" fillId="0" borderId="49" xfId="6" applyFont="1" applyBorder="1" applyAlignment="1">
      <alignment horizontal="center" vertical="center" textRotation="255"/>
    </xf>
    <xf numFmtId="0" fontId="3" fillId="0" borderId="3" xfId="6" applyFont="1" applyBorder="1" applyAlignment="1">
      <alignment horizontal="center" vertical="center" wrapText="1"/>
    </xf>
    <xf numFmtId="0" fontId="3" fillId="0" borderId="89" xfId="6" applyFont="1" applyBorder="1" applyAlignment="1">
      <alignment horizontal="center" vertical="center"/>
    </xf>
    <xf numFmtId="0" fontId="3" fillId="0" borderId="90" xfId="6" applyFont="1" applyBorder="1" applyAlignment="1">
      <alignment horizontal="center" vertical="center"/>
    </xf>
    <xf numFmtId="0" fontId="3" fillId="0" borderId="84" xfId="6" applyFont="1" applyBorder="1" applyAlignment="1">
      <alignment horizontal="center" vertical="center"/>
    </xf>
    <xf numFmtId="0" fontId="3" fillId="0" borderId="85" xfId="6" applyFont="1" applyBorder="1" applyAlignment="1">
      <alignment horizontal="center" vertical="center"/>
    </xf>
    <xf numFmtId="0" fontId="3" fillId="0" borderId="91" xfId="6" applyFont="1" applyBorder="1" applyAlignment="1">
      <alignment horizontal="center" vertical="center"/>
    </xf>
    <xf numFmtId="0" fontId="3" fillId="0" borderId="92" xfId="6" applyFont="1" applyBorder="1" applyAlignment="1">
      <alignment horizontal="center" vertical="center"/>
    </xf>
    <xf numFmtId="0" fontId="3" fillId="0" borderId="15" xfId="6" applyFont="1" applyBorder="1" applyAlignment="1">
      <alignment horizontal="center" vertical="center"/>
    </xf>
    <xf numFmtId="0" fontId="3" fillId="0" borderId="0" xfId="6" applyBorder="1" applyAlignment="1">
      <alignment vertical="top" wrapText="1"/>
    </xf>
    <xf numFmtId="0" fontId="3" fillId="0" borderId="35" xfId="6" applyBorder="1" applyAlignment="1">
      <alignment vertical="top" wrapText="1"/>
    </xf>
    <xf numFmtId="0" fontId="21" fillId="0" borderId="0" xfId="6" applyFont="1" applyAlignment="1">
      <alignment horizontal="left" vertical="center"/>
    </xf>
    <xf numFmtId="0" fontId="3" fillId="0" borderId="12" xfId="6" applyFont="1" applyBorder="1" applyAlignment="1">
      <alignment horizontal="center" vertical="center"/>
    </xf>
    <xf numFmtId="0" fontId="3" fillId="0" borderId="39" xfId="6" applyFont="1" applyBorder="1" applyAlignment="1">
      <alignment horizontal="center" vertical="center"/>
    </xf>
    <xf numFmtId="0" fontId="3" fillId="0" borderId="77" xfId="6" applyFont="1" applyBorder="1" applyAlignment="1">
      <alignment horizontal="center" vertical="center"/>
    </xf>
    <xf numFmtId="0" fontId="3" fillId="0" borderId="9" xfId="6" applyFont="1" applyBorder="1" applyAlignment="1">
      <alignment horizontal="center" vertical="center"/>
    </xf>
    <xf numFmtId="0" fontId="3" fillId="0" borderId="78" xfId="6" applyFont="1" applyBorder="1" applyAlignment="1">
      <alignment horizontal="center" vertical="center"/>
    </xf>
    <xf numFmtId="0" fontId="3" fillId="0" borderId="11" xfId="6" applyFont="1" applyBorder="1" applyAlignment="1">
      <alignment horizontal="center" vertical="center"/>
    </xf>
    <xf numFmtId="0" fontId="3" fillId="0" borderId="1" xfId="6" applyFont="1" applyBorder="1" applyAlignment="1">
      <alignment vertical="center"/>
    </xf>
    <xf numFmtId="0" fontId="3" fillId="0" borderId="13" xfId="6" applyFont="1" applyBorder="1" applyAlignment="1">
      <alignment vertical="center"/>
    </xf>
    <xf numFmtId="0" fontId="3" fillId="0" borderId="2" xfId="6" applyFont="1" applyBorder="1" applyAlignment="1">
      <alignment horizontal="distributed" vertical="center"/>
    </xf>
    <xf numFmtId="0" fontId="3" fillId="0" borderId="29" xfId="6" applyFont="1" applyBorder="1" applyAlignment="1">
      <alignment horizontal="distributed" vertical="center"/>
    </xf>
    <xf numFmtId="0" fontId="3" fillId="0" borderId="5" xfId="6" applyFont="1" applyBorder="1" applyAlignment="1">
      <alignment vertical="center"/>
    </xf>
    <xf numFmtId="0" fontId="3" fillId="0" borderId="52" xfId="6" applyFont="1" applyBorder="1" applyAlignment="1">
      <alignment vertical="center"/>
    </xf>
    <xf numFmtId="0" fontId="3" fillId="0" borderId="8" xfId="6" applyFont="1" applyBorder="1" applyAlignment="1">
      <alignment vertical="center"/>
    </xf>
    <xf numFmtId="0" fontId="3" fillId="0" borderId="60" xfId="6" applyFont="1" applyBorder="1" applyAlignment="1">
      <alignment vertical="center"/>
    </xf>
    <xf numFmtId="0" fontId="3" fillId="0" borderId="6" xfId="6" applyFont="1" applyBorder="1" applyAlignment="1">
      <alignment vertical="center"/>
    </xf>
    <xf numFmtId="0" fontId="3" fillId="0" borderId="9" xfId="6" applyFont="1" applyBorder="1" applyAlignment="1">
      <alignment vertical="center"/>
    </xf>
    <xf numFmtId="0" fontId="3" fillId="0" borderId="77" xfId="6" applyFont="1" applyBorder="1" applyAlignment="1">
      <alignment horizontal="left" vertical="center"/>
    </xf>
    <xf numFmtId="0" fontId="3" fillId="0" borderId="6" xfId="6" applyFont="1" applyBorder="1" applyAlignment="1">
      <alignment horizontal="left" vertical="center"/>
    </xf>
    <xf numFmtId="0" fontId="3" fillId="0" borderId="9" xfId="6" applyFont="1" applyBorder="1" applyAlignment="1">
      <alignment horizontal="left" vertical="center"/>
    </xf>
    <xf numFmtId="0" fontId="3" fillId="0" borderId="44" xfId="6" applyFont="1" applyBorder="1" applyAlignment="1">
      <alignment horizontal="left" vertical="center"/>
    </xf>
    <xf numFmtId="0" fontId="3" fillId="0" borderId="0" xfId="6" applyFont="1" applyBorder="1" applyAlignment="1">
      <alignment horizontal="left" vertical="center"/>
    </xf>
    <xf numFmtId="0" fontId="3" fillId="0" borderId="10" xfId="6" applyFont="1" applyBorder="1" applyAlignment="1">
      <alignment horizontal="left" vertical="center"/>
    </xf>
    <xf numFmtId="0" fontId="3" fillId="0" borderId="45" xfId="6" applyFont="1" applyBorder="1" applyAlignment="1">
      <alignment horizontal="left" vertical="center"/>
    </xf>
    <xf numFmtId="0" fontId="3" fillId="0" borderId="28" xfId="6" applyFont="1" applyBorder="1" applyAlignment="1">
      <alignment horizontal="left" vertical="center"/>
    </xf>
    <xf numFmtId="0" fontId="3" fillId="0" borderId="51" xfId="6" applyFont="1" applyBorder="1" applyAlignment="1">
      <alignment horizontal="left" vertical="center"/>
    </xf>
    <xf numFmtId="0" fontId="3" fillId="0" borderId="94" xfId="6" applyFont="1" applyBorder="1" applyAlignment="1">
      <alignment horizontal="center" vertical="center"/>
    </xf>
    <xf numFmtId="0" fontId="3" fillId="0" borderId="95" xfId="6" applyFont="1" applyBorder="1" applyAlignment="1">
      <alignment horizontal="center" vertical="center"/>
    </xf>
    <xf numFmtId="0" fontId="3" fillId="0" borderId="96" xfId="6" applyFont="1" applyBorder="1" applyAlignment="1">
      <alignment horizontal="center" vertical="center"/>
    </xf>
    <xf numFmtId="0" fontId="3" fillId="0" borderId="97" xfId="6" applyFont="1" applyBorder="1" applyAlignment="1">
      <alignment horizontal="center" vertical="center"/>
    </xf>
    <xf numFmtId="0" fontId="3" fillId="0" borderId="98" xfId="6" applyFont="1" applyBorder="1" applyAlignment="1">
      <alignment horizontal="center" vertical="center"/>
    </xf>
    <xf numFmtId="0" fontId="3" fillId="0" borderId="99" xfId="6" applyFont="1" applyBorder="1" applyAlignment="1">
      <alignment horizontal="center" vertical="center"/>
    </xf>
    <xf numFmtId="0" fontId="14" fillId="0" borderId="0" xfId="6" applyFont="1" applyAlignment="1">
      <alignment horizontal="center" vertical="center"/>
    </xf>
    <xf numFmtId="0" fontId="3" fillId="0" borderId="0" xfId="6" applyAlignment="1">
      <alignment horizontal="right" vertical="center"/>
    </xf>
    <xf numFmtId="0" fontId="7" fillId="0" borderId="1" xfId="6" applyFont="1" applyBorder="1" applyAlignment="1">
      <alignment horizontal="center" vertical="center"/>
    </xf>
    <xf numFmtId="0" fontId="7" fillId="0" borderId="12" xfId="6" applyFont="1" applyBorder="1" applyAlignment="1">
      <alignment horizontal="center" vertical="center"/>
    </xf>
    <xf numFmtId="0" fontId="7" fillId="0" borderId="13" xfId="6" applyFont="1" applyBorder="1" applyAlignment="1">
      <alignment horizontal="center" vertical="center"/>
    </xf>
    <xf numFmtId="0" fontId="3" fillId="0" borderId="1" xfId="6" applyBorder="1" applyAlignment="1">
      <alignment horizontal="center" vertical="center"/>
    </xf>
    <xf numFmtId="0" fontId="3" fillId="0" borderId="12" xfId="6" applyBorder="1" applyAlignment="1">
      <alignment horizontal="center" vertical="center"/>
    </xf>
    <xf numFmtId="0" fontId="3" fillId="0" borderId="13" xfId="6" applyBorder="1" applyAlignment="1">
      <alignment horizontal="center" vertical="center"/>
    </xf>
    <xf numFmtId="0" fontId="3" fillId="0" borderId="2" xfId="6" applyBorder="1" applyAlignment="1">
      <alignment horizontal="left" vertical="center"/>
    </xf>
    <xf numFmtId="0" fontId="3" fillId="0" borderId="29" xfId="6" applyBorder="1" applyAlignment="1">
      <alignment horizontal="left" vertical="center"/>
    </xf>
    <xf numFmtId="0" fontId="3" fillId="0" borderId="15" xfId="6" applyBorder="1" applyAlignment="1">
      <alignment horizontal="left" vertical="center"/>
    </xf>
    <xf numFmtId="0" fontId="3" fillId="0" borderId="40" xfId="6" applyBorder="1" applyAlignment="1">
      <alignment horizontal="center" vertical="center"/>
    </xf>
    <xf numFmtId="0" fontId="3" fillId="0" borderId="3" xfId="6" applyBorder="1" applyAlignment="1">
      <alignment horizontal="center" vertical="center" justifyLastLine="1"/>
    </xf>
    <xf numFmtId="0" fontId="3" fillId="0" borderId="3" xfId="6" applyBorder="1" applyAlignment="1">
      <alignment horizontal="right" vertical="center"/>
    </xf>
    <xf numFmtId="0" fontId="3" fillId="0" borderId="2" xfId="6" applyBorder="1" applyAlignment="1">
      <alignment horizontal="center" vertical="center" wrapText="1" justifyLastLine="1"/>
    </xf>
    <xf numFmtId="0" fontId="3" fillId="0" borderId="2" xfId="6" applyBorder="1" applyAlignment="1">
      <alignment horizontal="right" vertical="center"/>
    </xf>
    <xf numFmtId="0" fontId="3" fillId="0" borderId="2" xfId="6" applyFont="1" applyBorder="1" applyAlignment="1">
      <alignment horizontal="right" vertical="center"/>
    </xf>
    <xf numFmtId="0" fontId="3" fillId="0" borderId="19" xfId="6" applyFont="1" applyBorder="1" applyAlignment="1">
      <alignment horizontal="right" vertical="center"/>
    </xf>
    <xf numFmtId="0" fontId="3" fillId="0" borderId="3" xfId="6" applyBorder="1" applyAlignment="1">
      <alignment horizontal="center" vertical="center" wrapText="1" justifyLastLine="1"/>
    </xf>
    <xf numFmtId="0" fontId="53" fillId="0" borderId="2" xfId="9" applyFont="1" applyBorder="1" applyAlignment="1">
      <alignment horizontal="left" vertical="center" wrapText="1"/>
    </xf>
    <xf numFmtId="0" fontId="53" fillId="0" borderId="29" xfId="9" applyFont="1" applyBorder="1" applyAlignment="1">
      <alignment horizontal="left" vertical="center" wrapText="1"/>
    </xf>
    <xf numFmtId="0" fontId="53" fillId="0" borderId="15" xfId="9" applyFont="1" applyBorder="1" applyAlignment="1">
      <alignment horizontal="left" vertical="center" wrapText="1"/>
    </xf>
    <xf numFmtId="0" fontId="53" fillId="0" borderId="0" xfId="9" applyFont="1" applyAlignment="1">
      <alignment horizontal="left" vertical="center" wrapText="1"/>
    </xf>
    <xf numFmtId="0" fontId="56" fillId="0" borderId="0" xfId="9" applyFont="1" applyAlignment="1">
      <alignment horizontal="right" vertical="center"/>
    </xf>
    <xf numFmtId="0" fontId="51" fillId="0" borderId="0" xfId="9" applyFont="1" applyAlignment="1">
      <alignment horizontal="center" vertical="center"/>
    </xf>
    <xf numFmtId="0" fontId="54" fillId="0" borderId="1" xfId="9" applyFont="1" applyBorder="1" applyAlignment="1">
      <alignment horizontal="center" vertical="center"/>
    </xf>
    <xf numFmtId="0" fontId="54" fillId="0" borderId="12" xfId="9" applyFont="1" applyBorder="1" applyAlignment="1">
      <alignment horizontal="center" vertical="center"/>
    </xf>
    <xf numFmtId="0" fontId="54" fillId="0" borderId="13" xfId="9" applyFont="1" applyBorder="1" applyAlignment="1">
      <alignment horizontal="center" vertical="center"/>
    </xf>
    <xf numFmtId="0" fontId="53" fillId="0" borderId="6" xfId="9" applyFont="1" applyBorder="1" applyAlignment="1">
      <alignment horizontal="center" vertical="center"/>
    </xf>
    <xf numFmtId="0" fontId="53" fillId="0" borderId="9" xfId="9" applyFont="1" applyBorder="1" applyAlignment="1">
      <alignment horizontal="center" vertical="center"/>
    </xf>
    <xf numFmtId="0" fontId="3" fillId="0" borderId="0" xfId="6" applyFont="1" applyAlignment="1">
      <alignment vertical="center" wrapText="1"/>
    </xf>
    <xf numFmtId="0" fontId="32" fillId="0" borderId="0" xfId="6" applyFont="1" applyBorder="1" applyAlignment="1">
      <alignment horizontal="center" vertical="center"/>
    </xf>
    <xf numFmtId="0" fontId="11" fillId="0" borderId="1" xfId="6" applyFont="1" applyBorder="1" applyAlignment="1">
      <alignment horizontal="center" vertical="center"/>
    </xf>
    <xf numFmtId="0" fontId="11" fillId="0" borderId="12" xfId="6" applyFont="1" applyBorder="1" applyAlignment="1">
      <alignment horizontal="center" vertical="center"/>
    </xf>
    <xf numFmtId="0" fontId="11" fillId="0" borderId="13" xfId="6" applyFont="1" applyBorder="1" applyAlignment="1">
      <alignment horizontal="center" vertical="center"/>
    </xf>
    <xf numFmtId="0" fontId="11" fillId="0" borderId="2" xfId="6" applyFont="1" applyBorder="1" applyAlignment="1">
      <alignment horizontal="left" vertical="center" wrapText="1"/>
    </xf>
    <xf numFmtId="0" fontId="11" fillId="0" borderId="29" xfId="6" applyFont="1" applyBorder="1" applyAlignment="1">
      <alignment horizontal="left" vertical="center" wrapText="1"/>
    </xf>
    <xf numFmtId="0" fontId="11" fillId="0" borderId="15" xfId="6" applyFont="1" applyBorder="1" applyAlignment="1">
      <alignment horizontal="left" vertical="center" wrapText="1"/>
    </xf>
    <xf numFmtId="0" fontId="3" fillId="0" borderId="0" xfId="6" applyFont="1" applyAlignment="1">
      <alignment vertical="center"/>
    </xf>
    <xf numFmtId="0" fontId="3" fillId="0" borderId="0" xfId="6" applyFont="1" applyAlignment="1">
      <alignment vertical="top" wrapText="1"/>
    </xf>
    <xf numFmtId="0" fontId="53" fillId="0" borderId="3" xfId="17" applyFont="1" applyBorder="1" applyAlignment="1">
      <alignment horizontal="center" vertical="center" wrapText="1"/>
    </xf>
    <xf numFmtId="0" fontId="53" fillId="0" borderId="1" xfId="6" applyFont="1" applyBorder="1" applyAlignment="1">
      <alignment horizontal="left" vertical="center" wrapText="1"/>
    </xf>
    <xf numFmtId="0" fontId="53" fillId="0" borderId="12" xfId="6" applyFont="1" applyBorder="1" applyAlignment="1">
      <alignment horizontal="left" vertical="center" wrapText="1"/>
    </xf>
    <xf numFmtId="0" fontId="53" fillId="0" borderId="13" xfId="6" applyFont="1" applyBorder="1" applyAlignment="1">
      <alignment horizontal="left" vertical="center" wrapText="1"/>
    </xf>
    <xf numFmtId="0" fontId="53" fillId="0" borderId="2" xfId="6" applyFont="1" applyBorder="1" applyAlignment="1">
      <alignment horizontal="center" vertical="center" wrapText="1"/>
    </xf>
    <xf numFmtId="0" fontId="53" fillId="0" borderId="29" xfId="6" applyFont="1" applyBorder="1" applyAlignment="1">
      <alignment horizontal="center" vertical="center"/>
    </xf>
    <xf numFmtId="0" fontId="53" fillId="0" borderId="40" xfId="6" applyFont="1" applyBorder="1" applyAlignment="1">
      <alignment horizontal="center" vertical="center"/>
    </xf>
    <xf numFmtId="0" fontId="52" fillId="0" borderId="4" xfId="6" applyFont="1" applyBorder="1" applyAlignment="1">
      <alignment vertical="center" wrapText="1"/>
    </xf>
    <xf numFmtId="0" fontId="55" fillId="0" borderId="21" xfId="10" applyFont="1" applyBorder="1" applyAlignment="1">
      <alignment horizontal="center" vertical="center"/>
    </xf>
    <xf numFmtId="0" fontId="55" fillId="0" borderId="3" xfId="10" applyFont="1" applyBorder="1" applyAlignment="1">
      <alignment horizontal="center" vertical="center"/>
    </xf>
    <xf numFmtId="0" fontId="55" fillId="0" borderId="1" xfId="10" applyFont="1" applyBorder="1" applyAlignment="1">
      <alignment horizontal="center" vertical="center"/>
    </xf>
    <xf numFmtId="0" fontId="55" fillId="0" borderId="12" xfId="10" applyFont="1" applyBorder="1" applyAlignment="1">
      <alignment horizontal="center" vertical="center"/>
    </xf>
    <xf numFmtId="0" fontId="55" fillId="0" borderId="39" xfId="10" applyFont="1" applyBorder="1" applyAlignment="1">
      <alignment horizontal="center" vertical="center"/>
    </xf>
    <xf numFmtId="0" fontId="51" fillId="0" borderId="0" xfId="10" applyFont="1" applyAlignment="1">
      <alignment horizontal="center" vertical="center"/>
    </xf>
    <xf numFmtId="0" fontId="54" fillId="0" borderId="28" xfId="10" applyFont="1" applyBorder="1" applyAlignment="1">
      <alignment horizontal="left" vertical="top"/>
    </xf>
    <xf numFmtId="0" fontId="54" fillId="0" borderId="55" xfId="10" applyFont="1" applyBorder="1" applyAlignment="1">
      <alignment horizontal="center" vertical="center"/>
    </xf>
    <xf numFmtId="0" fontId="54" fillId="0" borderId="56" xfId="10" applyFont="1" applyBorder="1" applyAlignment="1">
      <alignment horizontal="center" vertical="center"/>
    </xf>
    <xf numFmtId="0" fontId="54" fillId="0" borderId="57" xfId="10" applyFont="1" applyBorder="1" applyAlignment="1">
      <alignment horizontal="center" vertical="center"/>
    </xf>
    <xf numFmtId="0" fontId="54" fillId="0" borderId="37" xfId="10" applyFont="1" applyBorder="1" applyAlignment="1">
      <alignment horizontal="center" vertical="center"/>
    </xf>
    <xf numFmtId="0" fontId="54" fillId="0" borderId="38" xfId="10" applyFont="1" applyBorder="1" applyAlignment="1">
      <alignment horizontal="center" vertical="center"/>
    </xf>
    <xf numFmtId="0" fontId="55" fillId="0" borderId="42" xfId="10" applyFont="1" applyBorder="1" applyAlignment="1">
      <alignment horizontal="center" vertical="center"/>
    </xf>
    <xf numFmtId="0" fontId="55" fillId="0" borderId="41" xfId="10" applyFont="1" applyBorder="1" applyAlignment="1">
      <alignment horizontal="center" vertical="center"/>
    </xf>
    <xf numFmtId="0" fontId="55" fillId="0" borderId="47" xfId="10" applyFont="1" applyBorder="1" applyAlignment="1">
      <alignment horizontal="center" vertical="center"/>
    </xf>
    <xf numFmtId="0" fontId="55" fillId="0" borderId="31" xfId="10" applyFont="1" applyBorder="1" applyAlignment="1">
      <alignment horizontal="center" vertical="center"/>
    </xf>
    <xf numFmtId="0" fontId="55" fillId="0" borderId="117" xfId="10" applyFont="1" applyBorder="1" applyAlignment="1">
      <alignment horizontal="center" vertical="center"/>
    </xf>
    <xf numFmtId="0" fontId="55" fillId="0" borderId="0" xfId="10" applyFont="1" applyBorder="1" applyAlignment="1">
      <alignment horizontal="left" vertical="center" wrapText="1"/>
    </xf>
    <xf numFmtId="0" fontId="55" fillId="0" borderId="0" xfId="10" applyFont="1" applyBorder="1" applyAlignment="1">
      <alignment horizontal="left" vertical="top" wrapText="1"/>
    </xf>
    <xf numFmtId="0" fontId="53" fillId="0" borderId="0" xfId="4" applyFont="1" applyAlignment="1">
      <alignment vertical="top" wrapText="1"/>
    </xf>
    <xf numFmtId="0" fontId="53" fillId="0" borderId="1" xfId="17" applyFont="1" applyBorder="1" applyAlignment="1">
      <alignment horizontal="center" vertical="center" wrapText="1"/>
    </xf>
    <xf numFmtId="0" fontId="53" fillId="0" borderId="12" xfId="17" applyFont="1" applyBorder="1" applyAlignment="1">
      <alignment horizontal="center" vertical="center" wrapText="1"/>
    </xf>
    <xf numFmtId="0" fontId="53" fillId="0" borderId="13" xfId="17" applyFont="1" applyBorder="1" applyAlignment="1">
      <alignment horizontal="center" vertical="center" wrapText="1"/>
    </xf>
    <xf numFmtId="0" fontId="53" fillId="0" borderId="7" xfId="6" applyFont="1" applyBorder="1" applyAlignment="1">
      <alignment horizontal="center" vertical="center"/>
    </xf>
    <xf numFmtId="0" fontId="53" fillId="0" borderId="0" xfId="6" applyFont="1" applyBorder="1" applyAlignment="1">
      <alignment horizontal="center" vertical="center"/>
    </xf>
    <xf numFmtId="0" fontId="53" fillId="0" borderId="10" xfId="6" applyFont="1" applyBorder="1" applyAlignment="1">
      <alignment horizontal="center" vertical="center"/>
    </xf>
    <xf numFmtId="0" fontId="53" fillId="0" borderId="0" xfId="17" applyFont="1" applyAlignment="1">
      <alignment horizontal="right" vertical="center"/>
    </xf>
    <xf numFmtId="0" fontId="51" fillId="0" borderId="0" xfId="17" applyFont="1" applyAlignment="1">
      <alignment horizontal="center" vertical="center"/>
    </xf>
    <xf numFmtId="0" fontId="53" fillId="0" borderId="1" xfId="17" applyFont="1" applyBorder="1" applyAlignment="1">
      <alignment horizontal="center" vertical="center"/>
    </xf>
    <xf numFmtId="0" fontId="53" fillId="0" borderId="5" xfId="17" applyFont="1" applyBorder="1" applyAlignment="1">
      <alignment horizontal="center" vertical="center"/>
    </xf>
    <xf numFmtId="0" fontId="53" fillId="0" borderId="6" xfId="17" applyFont="1" applyBorder="1" applyAlignment="1">
      <alignment horizontal="center" vertical="center"/>
    </xf>
    <xf numFmtId="0" fontId="53" fillId="0" borderId="9" xfId="17" applyFont="1" applyBorder="1" applyAlignment="1">
      <alignment horizontal="center" vertical="center"/>
    </xf>
    <xf numFmtId="0" fontId="84" fillId="0" borderId="3" xfId="4" applyFont="1" applyBorder="1" applyAlignment="1">
      <alignment horizontal="center" vertical="center"/>
    </xf>
    <xf numFmtId="0" fontId="10" fillId="0" borderId="2" xfId="4" applyFont="1" applyBorder="1" applyAlignment="1">
      <alignment horizontal="center" vertical="center" wrapText="1"/>
    </xf>
    <xf numFmtId="0" fontId="10" fillId="0" borderId="0" xfId="4" applyFont="1" applyAlignment="1">
      <alignment horizontal="center" vertical="center"/>
    </xf>
    <xf numFmtId="0" fontId="83" fillId="0" borderId="0" xfId="4" applyFont="1" applyAlignment="1">
      <alignment horizontal="center" vertical="center"/>
    </xf>
    <xf numFmtId="0" fontId="10" fillId="0" borderId="3" xfId="4" applyFont="1" applyBorder="1" applyAlignment="1">
      <alignment horizontal="left" vertical="center"/>
    </xf>
    <xf numFmtId="0" fontId="10" fillId="0" borderId="1" xfId="4" applyFont="1" applyBorder="1" applyAlignment="1">
      <alignment horizontal="left" vertical="center"/>
    </xf>
    <xf numFmtId="0" fontId="10" fillId="0" borderId="12" xfId="4" applyFont="1" applyBorder="1" applyAlignment="1">
      <alignment horizontal="left" vertical="center"/>
    </xf>
    <xf numFmtId="0" fontId="10" fillId="0" borderId="13" xfId="4" applyFont="1" applyBorder="1" applyAlignment="1">
      <alignment horizontal="left" vertical="center"/>
    </xf>
    <xf numFmtId="0" fontId="10" fillId="0" borderId="1" xfId="4" applyFont="1" applyBorder="1" applyAlignment="1">
      <alignment horizontal="center" vertical="center"/>
    </xf>
    <xf numFmtId="0" fontId="10" fillId="0" borderId="12" xfId="4" applyFont="1" applyBorder="1" applyAlignment="1">
      <alignment horizontal="center" vertical="center"/>
    </xf>
    <xf numFmtId="0" fontId="10" fillId="0" borderId="13" xfId="4" applyFont="1" applyBorder="1" applyAlignment="1">
      <alignment horizontal="center" vertical="center"/>
    </xf>
    <xf numFmtId="38" fontId="10" fillId="0" borderId="3" xfId="19" applyFont="1" applyFill="1" applyBorder="1" applyAlignment="1">
      <alignment horizontal="center" vertical="center" wrapText="1"/>
    </xf>
    <xf numFmtId="0" fontId="10" fillId="0" borderId="5" xfId="4" applyFont="1" applyBorder="1" applyAlignment="1">
      <alignment horizontal="left" vertical="center"/>
    </xf>
    <xf numFmtId="0" fontId="10" fillId="0" borderId="6" xfId="4" applyFont="1" applyBorder="1" applyAlignment="1">
      <alignment horizontal="left" vertical="center"/>
    </xf>
    <xf numFmtId="0" fontId="10" fillId="0" borderId="9" xfId="4" applyFont="1" applyBorder="1" applyAlignment="1">
      <alignment horizontal="left" vertical="center"/>
    </xf>
    <xf numFmtId="0" fontId="10" fillId="0" borderId="7" xfId="4" applyFont="1" applyBorder="1" applyAlignment="1">
      <alignment horizontal="left" vertical="center"/>
    </xf>
    <xf numFmtId="0" fontId="10" fillId="0" borderId="0" xfId="4" applyFont="1" applyAlignment="1">
      <alignment horizontal="left" vertical="center"/>
    </xf>
    <xf numFmtId="0" fontId="10" fillId="0" borderId="8" xfId="4" applyFont="1" applyBorder="1" applyAlignment="1">
      <alignment horizontal="left" vertical="center"/>
    </xf>
    <xf numFmtId="0" fontId="10" fillId="0" borderId="4" xfId="4" applyFont="1" applyBorder="1" applyAlignment="1">
      <alignment horizontal="left" vertical="center"/>
    </xf>
    <xf numFmtId="0" fontId="10" fillId="0" borderId="11" xfId="4" applyFont="1" applyBorder="1" applyAlignment="1">
      <alignment horizontal="left" vertical="center"/>
    </xf>
    <xf numFmtId="0" fontId="10" fillId="0" borderId="3"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4" xfId="4" applyFont="1" applyBorder="1" applyAlignment="1">
      <alignment horizontal="center" vertical="center" wrapText="1"/>
    </xf>
    <xf numFmtId="38" fontId="10" fillId="0" borderId="3" xfId="19" applyFont="1" applyFill="1" applyBorder="1" applyAlignment="1">
      <alignment horizontal="center" vertical="center"/>
    </xf>
    <xf numFmtId="0" fontId="86" fillId="0" borderId="0" xfId="4" applyFont="1" applyAlignment="1">
      <alignment horizontal="center" vertical="center"/>
    </xf>
    <xf numFmtId="0" fontId="86" fillId="0" borderId="0" xfId="4" applyFont="1" applyAlignment="1">
      <alignment horizontal="left" vertical="top" wrapText="1"/>
    </xf>
    <xf numFmtId="177" fontId="10" fillId="0" borderId="9" xfId="4" applyNumberFormat="1" applyFont="1" applyBorder="1" applyAlignment="1">
      <alignment horizontal="center" vertical="center"/>
    </xf>
    <xf numFmtId="177" fontId="10" fillId="0" borderId="11" xfId="4" applyNumberFormat="1" applyFont="1" applyBorder="1" applyAlignment="1">
      <alignment horizontal="center" vertical="center"/>
    </xf>
    <xf numFmtId="0" fontId="10" fillId="0" borderId="4" xfId="4" applyFont="1" applyBorder="1" applyAlignment="1">
      <alignment horizontal="left" vertical="center" wrapText="1"/>
    </xf>
    <xf numFmtId="0" fontId="10" fillId="0" borderId="13" xfId="4" applyFont="1" applyBorder="1" applyAlignment="1">
      <alignment horizontal="center" vertical="center" wrapText="1"/>
    </xf>
    <xf numFmtId="177" fontId="10" fillId="0" borderId="6" xfId="4" applyNumberFormat="1" applyFont="1" applyBorder="1" applyAlignment="1">
      <alignment horizontal="center" vertical="center"/>
    </xf>
    <xf numFmtId="177" fontId="10" fillId="0" borderId="4" xfId="4" applyNumberFormat="1" applyFont="1" applyBorder="1" applyAlignment="1">
      <alignment horizontal="center" vertical="center"/>
    </xf>
    <xf numFmtId="177" fontId="10" fillId="0" borderId="1" xfId="4" applyNumberFormat="1" applyFont="1" applyBorder="1" applyAlignment="1">
      <alignment horizontal="center" vertical="center"/>
    </xf>
    <xf numFmtId="177" fontId="10" fillId="0" borderId="12" xfId="4" applyNumberFormat="1" applyFont="1" applyBorder="1" applyAlignment="1">
      <alignment horizontal="center" vertical="center"/>
    </xf>
    <xf numFmtId="0" fontId="86" fillId="0" borderId="0" xfId="4" applyFont="1" applyAlignment="1">
      <alignment horizontal="left" vertical="center" wrapText="1"/>
    </xf>
    <xf numFmtId="0" fontId="86" fillId="0" borderId="0" xfId="4" applyFont="1" applyAlignment="1">
      <alignment horizontal="left" vertical="center"/>
    </xf>
  </cellXfs>
  <cellStyles count="20">
    <cellStyle name="桁区切り 2" xfId="19"/>
    <cellStyle name="標準" xfId="0" builtinId="0"/>
    <cellStyle name="標準 10" xfId="1"/>
    <cellStyle name="標準 10 2" xfId="2"/>
    <cellStyle name="標準 11" xfId="3"/>
    <cellStyle name="標準 2" xfId="4"/>
    <cellStyle name="標準 2 2" xfId="5"/>
    <cellStyle name="標準 3" xfId="6"/>
    <cellStyle name="標準 4" xfId="7"/>
    <cellStyle name="標準 5" xfId="8"/>
    <cellStyle name="標準 6" xfId="16"/>
    <cellStyle name="標準 7" xfId="18"/>
    <cellStyle name="標準_090401yoshiki5-1-13" xfId="9"/>
    <cellStyle name="標準_③-２加算様式（就労）" xfId="10"/>
    <cellStyle name="標準_かさんくん1" xfId="11"/>
    <cellStyle name="標準_コピー ～ 【様式例】新規加算の体制届出書" xfId="12"/>
    <cellStyle name="標準_総括表を変更しました（６／２３）" xfId="13"/>
    <cellStyle name="標準_届出票（正式版）（グループホーム・ケアホーム）" xfId="14"/>
    <cellStyle name="標準_別紙１・添付様式（障害児施設）" xfId="17"/>
    <cellStyle name="標準_様式4-2(福祉専門職員配置等加算(Ⅰ)に係る福祉専門職員の状況)"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114300</xdr:rowOff>
    </xdr:from>
    <xdr:to>
      <xdr:col>20</xdr:col>
      <xdr:colOff>254000</xdr:colOff>
      <xdr:row>12</xdr:row>
      <xdr:rowOff>139700</xdr:rowOff>
    </xdr:to>
    <xdr:sp macro="" textlink="">
      <xdr:nvSpPr>
        <xdr:cNvPr id="2" name="正方形/長方形 1"/>
        <xdr:cNvSpPr/>
      </xdr:nvSpPr>
      <xdr:spPr>
        <a:xfrm>
          <a:off x="177800" y="114300"/>
          <a:ext cx="13792200" cy="20828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勤務形態一覧表については、</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b="1" u="sng">
              <a:solidFill>
                <a:schemeClr val="tx1"/>
              </a:solidFill>
              <a:latin typeface="BIZ UDPゴシック" panose="020B0400000000000000" pitchFamily="50" charset="-128"/>
              <a:ea typeface="BIZ UDPゴシック" panose="020B0400000000000000" pitchFamily="50" charset="-128"/>
            </a:rPr>
            <a:t>個別のファイルとして別途掲載</a:t>
          </a:r>
          <a:r>
            <a:rPr kumimoji="1" lang="ja-JP" altLang="en-US" sz="4000">
              <a:solidFill>
                <a:schemeClr val="tx1"/>
              </a:solidFill>
              <a:latin typeface="BIZ UDPゴシック" panose="020B0400000000000000" pitchFamily="50" charset="-128"/>
              <a:ea typeface="BIZ UDPゴシック" panose="020B0400000000000000" pitchFamily="50" charset="-128"/>
            </a:rPr>
            <a:t>しておりますので、そちらをご活用ください。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（新しい様式が届いていないため、従来の様式を使用してください。）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683557</xdr:colOff>
      <xdr:row>1</xdr:row>
      <xdr:rowOff>212911</xdr:rowOff>
    </xdr:from>
    <xdr:to>
      <xdr:col>90</xdr:col>
      <xdr:colOff>11204</xdr:colOff>
      <xdr:row>6</xdr:row>
      <xdr:rowOff>67234</xdr:rowOff>
    </xdr:to>
    <xdr:sp macro="" textlink="">
      <xdr:nvSpPr>
        <xdr:cNvPr id="3" name="正方形/長方形 2"/>
        <xdr:cNvSpPr/>
      </xdr:nvSpPr>
      <xdr:spPr>
        <a:xfrm>
          <a:off x="23200657" y="574861"/>
          <a:ext cx="7557247" cy="1235448"/>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57645" name="Line 1"/>
        <xdr:cNvSpPr>
          <a:spLocks noChangeShapeType="1"/>
        </xdr:cNvSpPr>
      </xdr:nvSpPr>
      <xdr:spPr bwMode="auto">
        <a:xfrm>
          <a:off x="5343525" y="70770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57646" name="Line 2"/>
        <xdr:cNvSpPr>
          <a:spLocks noChangeShapeType="1"/>
        </xdr:cNvSpPr>
      </xdr:nvSpPr>
      <xdr:spPr bwMode="auto">
        <a:xfrm>
          <a:off x="5343525" y="9191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57647" name="Line 1"/>
        <xdr:cNvSpPr>
          <a:spLocks noChangeShapeType="1"/>
        </xdr:cNvSpPr>
      </xdr:nvSpPr>
      <xdr:spPr bwMode="auto">
        <a:xfrm>
          <a:off x="5334000" y="50292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pageSetUpPr fitToPage="1"/>
  </sheetPr>
  <dimension ref="A1:AL71"/>
  <sheetViews>
    <sheetView tabSelected="1" view="pageBreakPreview" zoomScale="80" zoomScaleNormal="100" zoomScaleSheetLayoutView="80" workbookViewId="0">
      <selection activeCell="AC42" sqref="AC42"/>
    </sheetView>
  </sheetViews>
  <sheetFormatPr defaultRowHeight="14.25"/>
  <cols>
    <col min="1" max="1" width="2.625" style="59" customWidth="1"/>
    <col min="2" max="38" width="2.625" style="58" customWidth="1"/>
    <col min="39" max="16384" width="9" style="58"/>
  </cols>
  <sheetData>
    <row r="1" spans="1:38" ht="21.2" customHeight="1">
      <c r="A1" s="677" t="s">
        <v>108</v>
      </c>
      <c r="B1" s="678"/>
      <c r="C1" s="678"/>
      <c r="D1" s="678"/>
      <c r="E1" s="678"/>
      <c r="F1" s="678"/>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c r="AG1" s="678"/>
      <c r="AH1" s="678"/>
      <c r="AI1" s="678"/>
      <c r="AJ1" s="678"/>
      <c r="AK1" s="678"/>
      <c r="AL1" s="678"/>
    </row>
    <row r="2" spans="1:38" ht="21.2" customHeight="1">
      <c r="A2" s="679" t="s">
        <v>687</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row>
    <row r="3" spans="1:38" ht="21.2" customHeight="1"/>
    <row r="4" spans="1:38" ht="21.2" customHeight="1">
      <c r="AL4" s="60" t="s">
        <v>109</v>
      </c>
    </row>
    <row r="5" spans="1:38" ht="21.2" customHeight="1">
      <c r="B5" s="680" t="s">
        <v>110</v>
      </c>
      <c r="C5" s="680"/>
      <c r="D5" s="680"/>
      <c r="E5" s="680"/>
      <c r="F5" s="680"/>
      <c r="G5" s="680"/>
      <c r="H5" s="680"/>
      <c r="I5" s="680"/>
      <c r="J5" s="680"/>
      <c r="L5" s="58" t="s">
        <v>111</v>
      </c>
    </row>
    <row r="6" spans="1:38" ht="21.2" customHeight="1"/>
    <row r="7" spans="1:38" ht="21.2" customHeight="1">
      <c r="N7" s="58" t="s">
        <v>112</v>
      </c>
      <c r="Q7" s="58" t="s">
        <v>113</v>
      </c>
      <c r="U7" s="681"/>
      <c r="V7" s="681"/>
      <c r="W7" s="681"/>
      <c r="X7" s="681"/>
      <c r="Y7" s="681"/>
      <c r="Z7" s="681"/>
      <c r="AA7" s="681"/>
      <c r="AB7" s="681"/>
      <c r="AC7" s="681"/>
      <c r="AD7" s="681"/>
      <c r="AE7" s="681"/>
      <c r="AF7" s="681"/>
      <c r="AG7" s="681"/>
      <c r="AH7" s="681"/>
    </row>
    <row r="8" spans="1:38" ht="21.2" customHeight="1">
      <c r="P8" s="58" t="s">
        <v>114</v>
      </c>
      <c r="Q8" s="58" t="s">
        <v>115</v>
      </c>
      <c r="U8" s="681"/>
      <c r="V8" s="681"/>
      <c r="W8" s="681"/>
      <c r="X8" s="681"/>
      <c r="Y8" s="681"/>
      <c r="Z8" s="681"/>
      <c r="AA8" s="681"/>
      <c r="AB8" s="681"/>
      <c r="AC8" s="681"/>
      <c r="AD8" s="681"/>
      <c r="AE8" s="681"/>
      <c r="AF8" s="681"/>
      <c r="AG8" s="681"/>
      <c r="AH8" s="681"/>
    </row>
    <row r="9" spans="1:38" ht="21.2" customHeight="1">
      <c r="Q9" s="58" t="s">
        <v>116</v>
      </c>
      <c r="U9" s="676"/>
      <c r="V9" s="676"/>
      <c r="W9" s="676"/>
      <c r="X9" s="676"/>
      <c r="Y9" s="676"/>
      <c r="Z9" s="676"/>
      <c r="AA9" s="676"/>
      <c r="AB9" s="676"/>
      <c r="AC9" s="676"/>
      <c r="AD9" s="676"/>
      <c r="AE9" s="676"/>
    </row>
    <row r="10" spans="1:38" ht="9.75" customHeight="1"/>
    <row r="11" spans="1:38" ht="21.2" customHeight="1" thickBot="1">
      <c r="A11" s="667" t="s">
        <v>117</v>
      </c>
      <c r="B11" s="667"/>
      <c r="C11" s="667"/>
      <c r="D11" s="667"/>
      <c r="E11" s="667"/>
      <c r="F11" s="667"/>
      <c r="G11" s="667"/>
      <c r="H11" s="667"/>
      <c r="I11" s="667"/>
      <c r="J11" s="667"/>
      <c r="K11" s="667"/>
      <c r="L11" s="667"/>
      <c r="M11" s="667"/>
      <c r="N11" s="667"/>
      <c r="O11" s="667"/>
      <c r="P11" s="667"/>
      <c r="Q11" s="667"/>
      <c r="R11" s="667"/>
      <c r="S11" s="667"/>
      <c r="T11" s="667"/>
      <c r="U11" s="667"/>
      <c r="V11" s="667"/>
      <c r="W11" s="667"/>
      <c r="X11" s="667"/>
      <c r="Y11" s="667"/>
      <c r="Z11" s="667"/>
      <c r="AA11" s="667"/>
      <c r="AB11" s="667"/>
      <c r="AC11" s="667"/>
      <c r="AD11" s="667"/>
      <c r="AE11" s="667"/>
      <c r="AF11" s="667"/>
      <c r="AG11" s="667"/>
      <c r="AH11" s="667"/>
    </row>
    <row r="12" spans="1:38" ht="21.2" customHeight="1">
      <c r="A12" s="668" t="s">
        <v>112</v>
      </c>
      <c r="B12" s="671" t="s">
        <v>118</v>
      </c>
      <c r="C12" s="671"/>
      <c r="D12" s="671"/>
      <c r="E12" s="671"/>
      <c r="F12" s="671"/>
      <c r="G12" s="671"/>
      <c r="H12" s="671"/>
      <c r="I12" s="671"/>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3"/>
    </row>
    <row r="13" spans="1:38" ht="21.2" customHeight="1">
      <c r="A13" s="669"/>
      <c r="B13" s="623" t="s">
        <v>119</v>
      </c>
      <c r="C13" s="623"/>
      <c r="D13" s="623"/>
      <c r="E13" s="623"/>
      <c r="F13" s="623"/>
      <c r="G13" s="623"/>
      <c r="H13" s="623"/>
      <c r="I13" s="623"/>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5"/>
    </row>
    <row r="14" spans="1:38" ht="21.2" customHeight="1">
      <c r="A14" s="669"/>
      <c r="B14" s="650" t="s">
        <v>120</v>
      </c>
      <c r="C14" s="651"/>
      <c r="D14" s="651"/>
      <c r="E14" s="651"/>
      <c r="F14" s="651"/>
      <c r="G14" s="651"/>
      <c r="H14" s="651"/>
      <c r="I14" s="652"/>
      <c r="J14" s="659" t="s">
        <v>121</v>
      </c>
      <c r="K14" s="659"/>
      <c r="L14" s="659"/>
      <c r="M14" s="659"/>
      <c r="N14" s="659"/>
      <c r="O14" s="659"/>
      <c r="P14" s="659"/>
      <c r="Q14" s="659"/>
      <c r="R14" s="659"/>
      <c r="S14" s="659"/>
      <c r="T14" s="659"/>
      <c r="U14" s="659"/>
      <c r="V14" s="659"/>
      <c r="W14" s="659"/>
      <c r="X14" s="659"/>
      <c r="Y14" s="659"/>
      <c r="Z14" s="659"/>
      <c r="AA14" s="659"/>
      <c r="AB14" s="659"/>
      <c r="AC14" s="659"/>
      <c r="AD14" s="659"/>
      <c r="AE14" s="659"/>
      <c r="AF14" s="659"/>
      <c r="AG14" s="659"/>
      <c r="AH14" s="659"/>
      <c r="AI14" s="659"/>
      <c r="AJ14" s="659"/>
      <c r="AK14" s="659"/>
      <c r="AL14" s="660"/>
    </row>
    <row r="15" spans="1:38" ht="21.2" customHeight="1">
      <c r="A15" s="669"/>
      <c r="B15" s="653"/>
      <c r="C15" s="654"/>
      <c r="D15" s="654"/>
      <c r="E15" s="654"/>
      <c r="F15" s="654"/>
      <c r="G15" s="654"/>
      <c r="H15" s="654"/>
      <c r="I15" s="655"/>
      <c r="J15" s="661" t="s">
        <v>122</v>
      </c>
      <c r="K15" s="661"/>
      <c r="L15" s="661"/>
      <c r="M15" s="661"/>
      <c r="N15" s="661"/>
      <c r="O15" s="661"/>
      <c r="P15" s="661"/>
      <c r="Q15" s="661"/>
      <c r="R15" s="661"/>
      <c r="S15" s="661"/>
      <c r="T15" s="661"/>
      <c r="U15" s="661"/>
      <c r="V15" s="661"/>
      <c r="W15" s="661"/>
      <c r="X15" s="661"/>
      <c r="Y15" s="661"/>
      <c r="Z15" s="661"/>
      <c r="AA15" s="661"/>
      <c r="AB15" s="661"/>
      <c r="AC15" s="661"/>
      <c r="AD15" s="661"/>
      <c r="AE15" s="661"/>
      <c r="AF15" s="661"/>
      <c r="AG15" s="661"/>
      <c r="AH15" s="661"/>
      <c r="AI15" s="661"/>
      <c r="AJ15" s="661"/>
      <c r="AK15" s="661"/>
      <c r="AL15" s="662"/>
    </row>
    <row r="16" spans="1:38" ht="21.2" customHeight="1">
      <c r="A16" s="669"/>
      <c r="B16" s="653"/>
      <c r="C16" s="654"/>
      <c r="D16" s="654"/>
      <c r="E16" s="654"/>
      <c r="F16" s="654"/>
      <c r="G16" s="654"/>
      <c r="H16" s="654"/>
      <c r="I16" s="655"/>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3"/>
      <c r="AI16" s="663"/>
      <c r="AJ16" s="663"/>
      <c r="AK16" s="663"/>
      <c r="AL16" s="664"/>
    </row>
    <row r="17" spans="1:38" ht="21.2" customHeight="1">
      <c r="A17" s="669"/>
      <c r="B17" s="617"/>
      <c r="C17" s="618"/>
      <c r="D17" s="618"/>
      <c r="E17" s="618"/>
      <c r="F17" s="618"/>
      <c r="G17" s="618"/>
      <c r="H17" s="618"/>
      <c r="I17" s="619"/>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K17" s="674"/>
      <c r="AL17" s="675"/>
    </row>
    <row r="18" spans="1:38" ht="21.2" customHeight="1">
      <c r="A18" s="669"/>
      <c r="B18" s="645" t="s">
        <v>123</v>
      </c>
      <c r="C18" s="646"/>
      <c r="D18" s="646"/>
      <c r="E18" s="646"/>
      <c r="F18" s="646"/>
      <c r="G18" s="646"/>
      <c r="H18" s="646"/>
      <c r="I18" s="647"/>
      <c r="J18" s="648" t="s">
        <v>20</v>
      </c>
      <c r="K18" s="648"/>
      <c r="L18" s="648"/>
      <c r="M18" s="648"/>
      <c r="N18" s="648"/>
      <c r="O18" s="648"/>
      <c r="P18" s="648"/>
      <c r="Q18" s="648"/>
      <c r="R18" s="648"/>
      <c r="S18" s="648"/>
      <c r="T18" s="648"/>
      <c r="U18" s="648"/>
      <c r="V18" s="648"/>
      <c r="W18" s="648"/>
      <c r="X18" s="648" t="s">
        <v>124</v>
      </c>
      <c r="Y18" s="648"/>
      <c r="Z18" s="648"/>
      <c r="AA18" s="648"/>
      <c r="AB18" s="648"/>
      <c r="AC18" s="648"/>
      <c r="AD18" s="648"/>
      <c r="AE18" s="648"/>
      <c r="AF18" s="648"/>
      <c r="AG18" s="648"/>
      <c r="AH18" s="648"/>
      <c r="AI18" s="648"/>
      <c r="AJ18" s="648"/>
      <c r="AK18" s="648"/>
      <c r="AL18" s="649"/>
    </row>
    <row r="19" spans="1:38" ht="21.2" customHeight="1">
      <c r="A19" s="669"/>
      <c r="B19" s="645" t="s">
        <v>125</v>
      </c>
      <c r="C19" s="646"/>
      <c r="D19" s="646"/>
      <c r="E19" s="646"/>
      <c r="F19" s="646"/>
      <c r="G19" s="646"/>
      <c r="H19" s="646"/>
      <c r="I19" s="647"/>
      <c r="J19" s="648"/>
      <c r="K19" s="648"/>
      <c r="L19" s="648"/>
      <c r="M19" s="648"/>
      <c r="N19" s="648"/>
      <c r="O19" s="648"/>
      <c r="P19" s="648"/>
      <c r="Q19" s="648"/>
      <c r="R19" s="648"/>
      <c r="S19" s="648"/>
      <c r="T19" s="648"/>
      <c r="U19" s="648" t="s">
        <v>126</v>
      </c>
      <c r="V19" s="648"/>
      <c r="W19" s="648"/>
      <c r="X19" s="648"/>
      <c r="Y19" s="648"/>
      <c r="Z19" s="648"/>
      <c r="AA19" s="648"/>
      <c r="AB19" s="648"/>
      <c r="AC19" s="648"/>
      <c r="AD19" s="648"/>
      <c r="AE19" s="648"/>
      <c r="AF19" s="648"/>
      <c r="AG19" s="648"/>
      <c r="AH19" s="648"/>
      <c r="AI19" s="648"/>
      <c r="AJ19" s="648"/>
      <c r="AK19" s="648"/>
      <c r="AL19" s="649"/>
    </row>
    <row r="20" spans="1:38" ht="21.2" customHeight="1">
      <c r="A20" s="669"/>
      <c r="B20" s="645" t="s">
        <v>127</v>
      </c>
      <c r="C20" s="646"/>
      <c r="D20" s="646"/>
      <c r="E20" s="646"/>
      <c r="F20" s="646"/>
      <c r="G20" s="646"/>
      <c r="H20" s="646"/>
      <c r="I20" s="647"/>
      <c r="J20" s="648" t="s">
        <v>128</v>
      </c>
      <c r="K20" s="648"/>
      <c r="L20" s="648"/>
      <c r="M20" s="648"/>
      <c r="N20" s="648"/>
      <c r="O20" s="648"/>
      <c r="P20" s="648"/>
      <c r="Q20" s="648"/>
      <c r="R20" s="648"/>
      <c r="S20" s="648"/>
      <c r="T20" s="648"/>
      <c r="U20" s="648"/>
      <c r="V20" s="648"/>
      <c r="W20" s="648"/>
      <c r="X20" s="648" t="s">
        <v>25</v>
      </c>
      <c r="Y20" s="648"/>
      <c r="Z20" s="648"/>
      <c r="AA20" s="648"/>
      <c r="AB20" s="648"/>
      <c r="AC20" s="648"/>
      <c r="AD20" s="648"/>
      <c r="AE20" s="648"/>
      <c r="AF20" s="648"/>
      <c r="AG20" s="648"/>
      <c r="AH20" s="648"/>
      <c r="AI20" s="648"/>
      <c r="AJ20" s="648"/>
      <c r="AK20" s="648"/>
      <c r="AL20" s="649"/>
    </row>
    <row r="21" spans="1:38" ht="21.2" customHeight="1">
      <c r="A21" s="669"/>
      <c r="B21" s="650" t="s">
        <v>129</v>
      </c>
      <c r="C21" s="651"/>
      <c r="D21" s="651"/>
      <c r="E21" s="651"/>
      <c r="F21" s="651"/>
      <c r="G21" s="651"/>
      <c r="H21" s="651"/>
      <c r="I21" s="652"/>
      <c r="J21" s="659" t="s">
        <v>121</v>
      </c>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659"/>
      <c r="AI21" s="659"/>
      <c r="AJ21" s="659"/>
      <c r="AK21" s="659"/>
      <c r="AL21" s="660"/>
    </row>
    <row r="22" spans="1:38" ht="21.2" customHeight="1">
      <c r="A22" s="669"/>
      <c r="B22" s="653"/>
      <c r="C22" s="654"/>
      <c r="D22" s="654"/>
      <c r="E22" s="654"/>
      <c r="F22" s="654"/>
      <c r="G22" s="654"/>
      <c r="H22" s="654"/>
      <c r="I22" s="655"/>
      <c r="J22" s="661" t="s">
        <v>122</v>
      </c>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2"/>
    </row>
    <row r="23" spans="1:38" ht="21.2" customHeight="1">
      <c r="A23" s="669"/>
      <c r="B23" s="653"/>
      <c r="C23" s="654"/>
      <c r="D23" s="654"/>
      <c r="E23" s="654"/>
      <c r="F23" s="654"/>
      <c r="G23" s="654"/>
      <c r="H23" s="654"/>
      <c r="I23" s="655"/>
      <c r="J23" s="663"/>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63"/>
      <c r="AH23" s="663"/>
      <c r="AI23" s="663"/>
      <c r="AJ23" s="663"/>
      <c r="AK23" s="663"/>
      <c r="AL23" s="664"/>
    </row>
    <row r="24" spans="1:38" ht="21.2" customHeight="1" thickBot="1">
      <c r="A24" s="670"/>
      <c r="B24" s="656"/>
      <c r="C24" s="657"/>
      <c r="D24" s="657"/>
      <c r="E24" s="657"/>
      <c r="F24" s="657"/>
      <c r="G24" s="657"/>
      <c r="H24" s="657"/>
      <c r="I24" s="658"/>
      <c r="J24" s="665"/>
      <c r="K24" s="665"/>
      <c r="L24" s="665"/>
      <c r="M24" s="665"/>
      <c r="N24" s="665"/>
      <c r="O24" s="665"/>
      <c r="P24" s="665"/>
      <c r="Q24" s="665"/>
      <c r="R24" s="665"/>
      <c r="S24" s="665"/>
      <c r="T24" s="665"/>
      <c r="U24" s="665"/>
      <c r="V24" s="665"/>
      <c r="W24" s="665"/>
      <c r="X24" s="665"/>
      <c r="Y24" s="665"/>
      <c r="Z24" s="665"/>
      <c r="AA24" s="665"/>
      <c r="AB24" s="665"/>
      <c r="AC24" s="665"/>
      <c r="AD24" s="665"/>
      <c r="AE24" s="665"/>
      <c r="AF24" s="665"/>
      <c r="AG24" s="665"/>
      <c r="AH24" s="665"/>
      <c r="AI24" s="665"/>
      <c r="AJ24" s="665"/>
      <c r="AK24" s="665"/>
      <c r="AL24" s="666"/>
    </row>
    <row r="25" spans="1:38" ht="21.2" customHeight="1" thickTop="1">
      <c r="A25" s="61"/>
      <c r="B25" s="642" t="s">
        <v>130</v>
      </c>
      <c r="C25" s="642"/>
      <c r="D25" s="642"/>
      <c r="E25" s="642"/>
      <c r="F25" s="642"/>
      <c r="G25" s="642"/>
      <c r="H25" s="642"/>
      <c r="I25" s="642"/>
      <c r="J25" s="643"/>
      <c r="K25" s="643"/>
      <c r="L25" s="643"/>
      <c r="M25" s="643"/>
      <c r="N25" s="643"/>
      <c r="O25" s="643"/>
      <c r="P25" s="643"/>
      <c r="Q25" s="643"/>
      <c r="R25" s="643"/>
      <c r="S25" s="643"/>
      <c r="T25" s="643"/>
      <c r="U25" s="643"/>
      <c r="V25" s="643"/>
      <c r="W25" s="643"/>
      <c r="X25" s="643"/>
      <c r="Y25" s="643"/>
      <c r="Z25" s="643"/>
      <c r="AA25" s="643"/>
      <c r="AB25" s="643"/>
      <c r="AC25" s="643"/>
      <c r="AD25" s="643"/>
      <c r="AE25" s="643"/>
      <c r="AF25" s="643"/>
      <c r="AG25" s="643"/>
      <c r="AH25" s="643"/>
      <c r="AI25" s="643"/>
      <c r="AJ25" s="643"/>
      <c r="AK25" s="643"/>
      <c r="AL25" s="644"/>
    </row>
    <row r="26" spans="1:38" ht="21.2" customHeight="1" thickBot="1">
      <c r="A26" s="61"/>
      <c r="B26" s="623" t="s">
        <v>119</v>
      </c>
      <c r="C26" s="623"/>
      <c r="D26" s="623"/>
      <c r="E26" s="623"/>
      <c r="F26" s="623"/>
      <c r="G26" s="623"/>
      <c r="H26" s="623"/>
      <c r="I26" s="623"/>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5"/>
    </row>
    <row r="27" spans="1:38" ht="21.2" customHeight="1">
      <c r="A27" s="626" t="s">
        <v>131</v>
      </c>
      <c r="B27" s="629" t="s">
        <v>132</v>
      </c>
      <c r="C27" s="630"/>
      <c r="D27" s="630"/>
      <c r="E27" s="630"/>
      <c r="F27" s="630"/>
      <c r="G27" s="630"/>
      <c r="H27" s="630"/>
      <c r="I27" s="631"/>
      <c r="J27" s="635" t="s">
        <v>121</v>
      </c>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5"/>
      <c r="AK27" s="635"/>
      <c r="AL27" s="636"/>
    </row>
    <row r="28" spans="1:38" ht="21.2" customHeight="1">
      <c r="A28" s="627"/>
      <c r="B28" s="598"/>
      <c r="C28" s="599"/>
      <c r="D28" s="599"/>
      <c r="E28" s="599"/>
      <c r="F28" s="599"/>
      <c r="G28" s="599"/>
      <c r="H28" s="599"/>
      <c r="I28" s="600"/>
      <c r="J28" s="603" t="s">
        <v>122</v>
      </c>
      <c r="K28" s="603"/>
      <c r="L28" s="603"/>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4"/>
    </row>
    <row r="29" spans="1:38" ht="21.2" customHeight="1">
      <c r="A29" s="627"/>
      <c r="B29" s="598"/>
      <c r="C29" s="599"/>
      <c r="D29" s="599"/>
      <c r="E29" s="599"/>
      <c r="F29" s="599"/>
      <c r="G29" s="599"/>
      <c r="H29" s="599"/>
      <c r="I29" s="600"/>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6"/>
    </row>
    <row r="30" spans="1:38" ht="21.2" customHeight="1">
      <c r="A30" s="627"/>
      <c r="B30" s="632"/>
      <c r="C30" s="633"/>
      <c r="D30" s="633"/>
      <c r="E30" s="633"/>
      <c r="F30" s="633"/>
      <c r="G30" s="633"/>
      <c r="H30" s="633"/>
      <c r="I30" s="634"/>
      <c r="J30" s="637"/>
      <c r="K30" s="637"/>
      <c r="L30" s="637"/>
      <c r="M30" s="637"/>
      <c r="N30" s="637"/>
      <c r="O30" s="637"/>
      <c r="P30" s="637"/>
      <c r="Q30" s="637"/>
      <c r="R30" s="637"/>
      <c r="S30" s="637"/>
      <c r="T30" s="637"/>
      <c r="U30" s="637"/>
      <c r="V30" s="637"/>
      <c r="W30" s="637"/>
      <c r="X30" s="637"/>
      <c r="Y30" s="637"/>
      <c r="Z30" s="637"/>
      <c r="AA30" s="637"/>
      <c r="AB30" s="637"/>
      <c r="AC30" s="637"/>
      <c r="AD30" s="637"/>
      <c r="AE30" s="637"/>
      <c r="AF30" s="637"/>
      <c r="AG30" s="637"/>
      <c r="AH30" s="637"/>
      <c r="AI30" s="637"/>
      <c r="AJ30" s="637"/>
      <c r="AK30" s="637"/>
      <c r="AL30" s="638"/>
    </row>
    <row r="31" spans="1:38" ht="21.2" customHeight="1">
      <c r="A31" s="627"/>
      <c r="B31" s="639" t="s">
        <v>123</v>
      </c>
      <c r="C31" s="640"/>
      <c r="D31" s="640"/>
      <c r="E31" s="640"/>
      <c r="F31" s="640"/>
      <c r="G31" s="640"/>
      <c r="H31" s="640"/>
      <c r="I31" s="641"/>
      <c r="J31" s="587" t="s">
        <v>20</v>
      </c>
      <c r="K31" s="587"/>
      <c r="L31" s="587"/>
      <c r="M31" s="587"/>
      <c r="N31" s="587"/>
      <c r="O31" s="587"/>
      <c r="P31" s="587"/>
      <c r="Q31" s="587"/>
      <c r="R31" s="587"/>
      <c r="S31" s="587"/>
      <c r="T31" s="587"/>
      <c r="U31" s="587"/>
      <c r="V31" s="587"/>
      <c r="W31" s="587"/>
      <c r="X31" s="587" t="s">
        <v>124</v>
      </c>
      <c r="Y31" s="587"/>
      <c r="Z31" s="587"/>
      <c r="AA31" s="587"/>
      <c r="AB31" s="587"/>
      <c r="AC31" s="587"/>
      <c r="AD31" s="587"/>
      <c r="AE31" s="587"/>
      <c r="AF31" s="587"/>
      <c r="AG31" s="587"/>
      <c r="AH31" s="587"/>
      <c r="AI31" s="587"/>
      <c r="AJ31" s="587"/>
      <c r="AK31" s="587"/>
      <c r="AL31" s="588"/>
    </row>
    <row r="32" spans="1:38" ht="21.2" customHeight="1">
      <c r="A32" s="627"/>
      <c r="B32" s="639" t="s">
        <v>133</v>
      </c>
      <c r="C32" s="640"/>
      <c r="D32" s="640"/>
      <c r="E32" s="640"/>
      <c r="F32" s="640"/>
      <c r="G32" s="640"/>
      <c r="H32" s="640"/>
      <c r="I32" s="641"/>
      <c r="J32" s="587" t="s">
        <v>128</v>
      </c>
      <c r="K32" s="587"/>
      <c r="L32" s="587"/>
      <c r="M32" s="587"/>
      <c r="N32" s="587"/>
      <c r="O32" s="587"/>
      <c r="P32" s="587"/>
      <c r="Q32" s="587"/>
      <c r="R32" s="587"/>
      <c r="S32" s="587"/>
      <c r="T32" s="587"/>
      <c r="U32" s="587"/>
      <c r="V32" s="587"/>
      <c r="W32" s="587"/>
      <c r="X32" s="587" t="s">
        <v>25</v>
      </c>
      <c r="Y32" s="587"/>
      <c r="Z32" s="587"/>
      <c r="AA32" s="587"/>
      <c r="AB32" s="587"/>
      <c r="AC32" s="587"/>
      <c r="AD32" s="587"/>
      <c r="AE32" s="587"/>
      <c r="AF32" s="587"/>
      <c r="AG32" s="587"/>
      <c r="AH32" s="587"/>
      <c r="AI32" s="587"/>
      <c r="AJ32" s="587"/>
      <c r="AK32" s="587"/>
      <c r="AL32" s="588"/>
    </row>
    <row r="33" spans="1:38" ht="21.2" customHeight="1">
      <c r="A33" s="627"/>
      <c r="B33" s="595" t="s">
        <v>134</v>
      </c>
      <c r="C33" s="596"/>
      <c r="D33" s="596"/>
      <c r="E33" s="596"/>
      <c r="F33" s="596"/>
      <c r="G33" s="596"/>
      <c r="H33" s="596"/>
      <c r="I33" s="597"/>
      <c r="J33" s="601" t="s">
        <v>121</v>
      </c>
      <c r="K33" s="601"/>
      <c r="L33" s="601"/>
      <c r="M33" s="601"/>
      <c r="N33" s="601"/>
      <c r="O33" s="601"/>
      <c r="P33" s="601"/>
      <c r="Q33" s="601"/>
      <c r="R33" s="601"/>
      <c r="S33" s="601"/>
      <c r="T33" s="601"/>
      <c r="U33" s="601"/>
      <c r="V33" s="601"/>
      <c r="W33" s="601"/>
      <c r="X33" s="601"/>
      <c r="Y33" s="601"/>
      <c r="Z33" s="601"/>
      <c r="AA33" s="601"/>
      <c r="AB33" s="601"/>
      <c r="AC33" s="601"/>
      <c r="AD33" s="601"/>
      <c r="AE33" s="601"/>
      <c r="AF33" s="601"/>
      <c r="AG33" s="601"/>
      <c r="AH33" s="601"/>
      <c r="AI33" s="601"/>
      <c r="AJ33" s="601"/>
      <c r="AK33" s="601"/>
      <c r="AL33" s="602"/>
    </row>
    <row r="34" spans="1:38" ht="21.2" customHeight="1">
      <c r="A34" s="627"/>
      <c r="B34" s="598"/>
      <c r="C34" s="599"/>
      <c r="D34" s="599"/>
      <c r="E34" s="599"/>
      <c r="F34" s="599"/>
      <c r="G34" s="599"/>
      <c r="H34" s="599"/>
      <c r="I34" s="600"/>
      <c r="J34" s="603" t="s">
        <v>122</v>
      </c>
      <c r="K34" s="603"/>
      <c r="L34" s="603"/>
      <c r="M34" s="603"/>
      <c r="N34" s="603"/>
      <c r="O34" s="603"/>
      <c r="P34" s="603"/>
      <c r="Q34" s="603"/>
      <c r="R34" s="603"/>
      <c r="S34" s="603"/>
      <c r="T34" s="603"/>
      <c r="U34" s="603"/>
      <c r="V34" s="603"/>
      <c r="W34" s="603"/>
      <c r="X34" s="603"/>
      <c r="Y34" s="603"/>
      <c r="Z34" s="603"/>
      <c r="AA34" s="603"/>
      <c r="AB34" s="603"/>
      <c r="AC34" s="603"/>
      <c r="AD34" s="603"/>
      <c r="AE34" s="603"/>
      <c r="AF34" s="603"/>
      <c r="AG34" s="603"/>
      <c r="AH34" s="603"/>
      <c r="AI34" s="603"/>
      <c r="AJ34" s="603"/>
      <c r="AK34" s="603"/>
      <c r="AL34" s="604"/>
    </row>
    <row r="35" spans="1:38" ht="21.2" customHeight="1">
      <c r="A35" s="627"/>
      <c r="B35" s="598"/>
      <c r="C35" s="599"/>
      <c r="D35" s="599"/>
      <c r="E35" s="599"/>
      <c r="F35" s="599"/>
      <c r="G35" s="599"/>
      <c r="H35" s="599"/>
      <c r="I35" s="600"/>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K35" s="605"/>
      <c r="AL35" s="606"/>
    </row>
    <row r="36" spans="1:38" ht="21.2" customHeight="1" thickBot="1">
      <c r="A36" s="628"/>
      <c r="B36" s="598"/>
      <c r="C36" s="599"/>
      <c r="D36" s="599"/>
      <c r="E36" s="599"/>
      <c r="F36" s="599"/>
      <c r="G36" s="599"/>
      <c r="H36" s="599"/>
      <c r="I36" s="600"/>
      <c r="J36" s="603"/>
      <c r="K36" s="603"/>
      <c r="L36" s="603"/>
      <c r="M36" s="603"/>
      <c r="N36" s="603"/>
      <c r="O36" s="603"/>
      <c r="P36" s="603"/>
      <c r="Q36" s="603"/>
      <c r="R36" s="603"/>
      <c r="S36" s="603"/>
      <c r="T36" s="603"/>
      <c r="U36" s="603"/>
      <c r="V36" s="603"/>
      <c r="W36" s="603"/>
      <c r="X36" s="603"/>
      <c r="Y36" s="603"/>
      <c r="Z36" s="603"/>
      <c r="AA36" s="603"/>
      <c r="AB36" s="603"/>
      <c r="AC36" s="603"/>
      <c r="AD36" s="603"/>
      <c r="AE36" s="603"/>
      <c r="AF36" s="603"/>
      <c r="AG36" s="603"/>
      <c r="AH36" s="603"/>
      <c r="AI36" s="603"/>
      <c r="AJ36" s="603"/>
      <c r="AK36" s="603"/>
      <c r="AL36" s="604"/>
    </row>
    <row r="37" spans="1:38" ht="21.2" customHeight="1" thickTop="1">
      <c r="A37" s="607" t="s">
        <v>135</v>
      </c>
      <c r="B37" s="608"/>
      <c r="C37" s="608"/>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8"/>
      <c r="AI37" s="608"/>
      <c r="AJ37" s="608"/>
      <c r="AK37" s="608"/>
      <c r="AL37" s="608"/>
    </row>
    <row r="38" spans="1:38" ht="21.2" customHeight="1">
      <c r="A38" s="68"/>
      <c r="B38" s="68"/>
      <c r="AC38" s="58" t="s">
        <v>878</v>
      </c>
      <c r="AG38" s="58" t="s">
        <v>872</v>
      </c>
      <c r="AI38" s="58" t="s">
        <v>873</v>
      </c>
      <c r="AK38" s="58" t="s">
        <v>874</v>
      </c>
    </row>
    <row r="39" spans="1:38" ht="21.2" customHeight="1">
      <c r="A39" s="68"/>
      <c r="B39" s="68"/>
      <c r="AC39" s="542" t="s">
        <v>875</v>
      </c>
      <c r="AD39" s="542"/>
      <c r="AE39" s="542"/>
      <c r="AF39" s="542" t="s">
        <v>876</v>
      </c>
      <c r="AG39" s="542"/>
      <c r="AH39" s="542"/>
      <c r="AI39" s="542" t="s">
        <v>877</v>
      </c>
      <c r="AJ39" s="542"/>
      <c r="AK39" s="542"/>
    </row>
    <row r="40" spans="1:38" ht="48" customHeight="1">
      <c r="A40" s="68"/>
      <c r="B40" s="68"/>
      <c r="AC40" s="542"/>
      <c r="AD40" s="542"/>
      <c r="AE40" s="542"/>
      <c r="AF40" s="542"/>
      <c r="AG40" s="542"/>
      <c r="AH40" s="542"/>
      <c r="AI40" s="542"/>
      <c r="AJ40" s="542"/>
      <c r="AK40" s="542"/>
    </row>
    <row r="41" spans="1:38" ht="21.2" customHeight="1">
      <c r="A41" s="68"/>
      <c r="B41" s="68"/>
      <c r="AC41" s="58" t="s">
        <v>879</v>
      </c>
    </row>
    <row r="42" spans="1:38" ht="21.2" customHeight="1" thickBot="1">
      <c r="A42" s="62" t="s">
        <v>136</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row>
    <row r="43" spans="1:38" ht="21.2" customHeight="1">
      <c r="A43" s="609" t="s">
        <v>137</v>
      </c>
      <c r="B43" s="610"/>
      <c r="C43" s="610"/>
      <c r="D43" s="610"/>
      <c r="E43" s="610"/>
      <c r="F43" s="610"/>
      <c r="G43" s="610"/>
      <c r="H43" s="610"/>
      <c r="I43" s="610" t="s">
        <v>138</v>
      </c>
      <c r="J43" s="610"/>
      <c r="K43" s="613"/>
      <c r="L43" s="589" t="s">
        <v>139</v>
      </c>
      <c r="M43" s="615"/>
      <c r="N43" s="615"/>
      <c r="O43" s="615"/>
      <c r="P43" s="615"/>
      <c r="Q43" s="616"/>
      <c r="R43" s="620" t="s">
        <v>140</v>
      </c>
      <c r="S43" s="590"/>
      <c r="T43" s="590"/>
      <c r="U43" s="590"/>
      <c r="V43" s="590"/>
      <c r="W43" s="590"/>
      <c r="X43" s="621"/>
      <c r="Y43" s="590" t="s">
        <v>141</v>
      </c>
      <c r="Z43" s="590"/>
      <c r="AA43" s="590"/>
      <c r="AB43" s="590"/>
      <c r="AC43" s="590"/>
      <c r="AD43" s="590"/>
      <c r="AE43" s="621"/>
      <c r="AF43" s="589" t="s">
        <v>142</v>
      </c>
      <c r="AG43" s="590"/>
      <c r="AH43" s="590"/>
      <c r="AI43" s="590"/>
      <c r="AJ43" s="590"/>
      <c r="AK43" s="590"/>
      <c r="AL43" s="591"/>
    </row>
    <row r="44" spans="1:38" ht="21.2" customHeight="1">
      <c r="A44" s="611"/>
      <c r="B44" s="612"/>
      <c r="C44" s="612"/>
      <c r="D44" s="612"/>
      <c r="E44" s="612"/>
      <c r="F44" s="612"/>
      <c r="G44" s="612"/>
      <c r="H44" s="612"/>
      <c r="I44" s="612"/>
      <c r="J44" s="612"/>
      <c r="K44" s="614"/>
      <c r="L44" s="617"/>
      <c r="M44" s="618"/>
      <c r="N44" s="618"/>
      <c r="O44" s="618"/>
      <c r="P44" s="618"/>
      <c r="Q44" s="619"/>
      <c r="R44" s="592"/>
      <c r="S44" s="593"/>
      <c r="T44" s="593"/>
      <c r="U44" s="593"/>
      <c r="V44" s="593"/>
      <c r="W44" s="593"/>
      <c r="X44" s="622"/>
      <c r="Y44" s="593"/>
      <c r="Z44" s="593"/>
      <c r="AA44" s="593"/>
      <c r="AB44" s="593"/>
      <c r="AC44" s="593"/>
      <c r="AD44" s="593"/>
      <c r="AE44" s="622"/>
      <c r="AF44" s="592"/>
      <c r="AG44" s="593"/>
      <c r="AH44" s="593"/>
      <c r="AI44" s="593"/>
      <c r="AJ44" s="593"/>
      <c r="AK44" s="593"/>
      <c r="AL44" s="594"/>
    </row>
    <row r="45" spans="1:38" ht="21.2" customHeight="1">
      <c r="A45" s="573" t="s">
        <v>143</v>
      </c>
      <c r="B45" s="574"/>
      <c r="C45" s="574"/>
      <c r="D45" s="574"/>
      <c r="E45" s="574"/>
      <c r="F45" s="574"/>
      <c r="G45" s="574"/>
      <c r="H45" s="574"/>
      <c r="I45" s="574"/>
      <c r="J45" s="574"/>
      <c r="K45" s="577"/>
      <c r="L45" s="579"/>
      <c r="M45" s="580"/>
      <c r="N45" s="580"/>
      <c r="O45" s="580"/>
      <c r="P45" s="580"/>
      <c r="Q45" s="581"/>
      <c r="R45" s="580" t="s">
        <v>144</v>
      </c>
      <c r="S45" s="580"/>
      <c r="T45" s="580"/>
      <c r="U45" s="580"/>
      <c r="V45" s="580"/>
      <c r="W45" s="580"/>
      <c r="X45" s="581"/>
      <c r="Y45" s="567"/>
      <c r="Z45" s="568"/>
      <c r="AA45" s="568"/>
      <c r="AB45" s="568"/>
      <c r="AC45" s="568"/>
      <c r="AD45" s="568"/>
      <c r="AE45" s="585"/>
      <c r="AF45" s="567"/>
      <c r="AG45" s="568"/>
      <c r="AH45" s="568"/>
      <c r="AI45" s="568"/>
      <c r="AJ45" s="568"/>
      <c r="AK45" s="568"/>
      <c r="AL45" s="569"/>
    </row>
    <row r="46" spans="1:38" ht="21.2" customHeight="1" thickBot="1">
      <c r="A46" s="575"/>
      <c r="B46" s="576"/>
      <c r="C46" s="576"/>
      <c r="D46" s="576"/>
      <c r="E46" s="576"/>
      <c r="F46" s="576"/>
      <c r="G46" s="576"/>
      <c r="H46" s="576"/>
      <c r="I46" s="576"/>
      <c r="J46" s="576"/>
      <c r="K46" s="578"/>
      <c r="L46" s="582"/>
      <c r="M46" s="583"/>
      <c r="N46" s="583"/>
      <c r="O46" s="583"/>
      <c r="P46" s="583"/>
      <c r="Q46" s="584"/>
      <c r="R46" s="583"/>
      <c r="S46" s="583"/>
      <c r="T46" s="583"/>
      <c r="U46" s="583"/>
      <c r="V46" s="583"/>
      <c r="W46" s="583"/>
      <c r="X46" s="584"/>
      <c r="Y46" s="570"/>
      <c r="Z46" s="571"/>
      <c r="AA46" s="571"/>
      <c r="AB46" s="571"/>
      <c r="AC46" s="571"/>
      <c r="AD46" s="571"/>
      <c r="AE46" s="586"/>
      <c r="AF46" s="570"/>
      <c r="AG46" s="571"/>
      <c r="AH46" s="571"/>
      <c r="AI46" s="571"/>
      <c r="AJ46" s="571"/>
      <c r="AK46" s="571"/>
      <c r="AL46" s="572"/>
    </row>
    <row r="47" spans="1:38" ht="21.2" customHeight="1">
      <c r="A47" s="573" t="s">
        <v>145</v>
      </c>
      <c r="B47" s="574"/>
      <c r="C47" s="574"/>
      <c r="D47" s="574"/>
      <c r="E47" s="574"/>
      <c r="F47" s="574"/>
      <c r="G47" s="574"/>
      <c r="H47" s="574"/>
      <c r="I47" s="574"/>
      <c r="J47" s="574"/>
      <c r="K47" s="577"/>
      <c r="L47" s="579"/>
      <c r="M47" s="580"/>
      <c r="N47" s="580"/>
      <c r="O47" s="580"/>
      <c r="P47" s="580"/>
      <c r="Q47" s="581"/>
      <c r="R47" s="580" t="s">
        <v>146</v>
      </c>
      <c r="S47" s="580"/>
      <c r="T47" s="580"/>
      <c r="U47" s="580"/>
      <c r="V47" s="580"/>
      <c r="W47" s="580"/>
      <c r="X47" s="581"/>
      <c r="Y47" s="567"/>
      <c r="Z47" s="568"/>
      <c r="AA47" s="568"/>
      <c r="AB47" s="568"/>
      <c r="AC47" s="568"/>
      <c r="AD47" s="568"/>
      <c r="AE47" s="585"/>
      <c r="AF47" s="567"/>
      <c r="AG47" s="568"/>
      <c r="AH47" s="568"/>
      <c r="AI47" s="568"/>
      <c r="AJ47" s="568"/>
      <c r="AK47" s="568"/>
      <c r="AL47" s="569"/>
    </row>
    <row r="48" spans="1:38" ht="21.2" customHeight="1" thickBot="1">
      <c r="A48" s="575"/>
      <c r="B48" s="576"/>
      <c r="C48" s="576"/>
      <c r="D48" s="576"/>
      <c r="E48" s="576"/>
      <c r="F48" s="576"/>
      <c r="G48" s="576"/>
      <c r="H48" s="576"/>
      <c r="I48" s="576"/>
      <c r="J48" s="576"/>
      <c r="K48" s="578"/>
      <c r="L48" s="582"/>
      <c r="M48" s="583"/>
      <c r="N48" s="583"/>
      <c r="O48" s="583"/>
      <c r="P48" s="583"/>
      <c r="Q48" s="584"/>
      <c r="R48" s="583"/>
      <c r="S48" s="583"/>
      <c r="T48" s="583"/>
      <c r="U48" s="583"/>
      <c r="V48" s="583"/>
      <c r="W48" s="583"/>
      <c r="X48" s="584"/>
      <c r="Y48" s="570"/>
      <c r="Z48" s="571"/>
      <c r="AA48" s="571"/>
      <c r="AB48" s="571"/>
      <c r="AC48" s="571"/>
      <c r="AD48" s="571"/>
      <c r="AE48" s="586"/>
      <c r="AF48" s="570"/>
      <c r="AG48" s="571"/>
      <c r="AH48" s="571"/>
      <c r="AI48" s="571"/>
      <c r="AJ48" s="571"/>
      <c r="AK48" s="571"/>
      <c r="AL48" s="572"/>
    </row>
    <row r="49" spans="1:38" ht="21.2" customHeight="1">
      <c r="A49" s="551" t="s">
        <v>147</v>
      </c>
      <c r="B49" s="554" t="s">
        <v>148</v>
      </c>
      <c r="C49" s="555"/>
      <c r="D49" s="555"/>
      <c r="E49" s="555"/>
      <c r="F49" s="555"/>
      <c r="G49" s="555"/>
      <c r="H49" s="555"/>
      <c r="I49" s="555"/>
      <c r="J49" s="555"/>
      <c r="K49" s="555"/>
      <c r="L49" s="555"/>
      <c r="M49" s="555"/>
      <c r="N49" s="555"/>
      <c r="O49" s="555"/>
      <c r="P49" s="555"/>
      <c r="Q49" s="555"/>
      <c r="R49" s="555"/>
      <c r="S49" s="556"/>
      <c r="T49" s="554" t="s">
        <v>149</v>
      </c>
      <c r="U49" s="555"/>
      <c r="V49" s="555"/>
      <c r="W49" s="555"/>
      <c r="X49" s="555"/>
      <c r="Y49" s="557"/>
      <c r="Z49" s="557"/>
      <c r="AA49" s="557"/>
      <c r="AB49" s="557"/>
      <c r="AC49" s="557"/>
      <c r="AD49" s="557"/>
      <c r="AE49" s="557"/>
      <c r="AF49" s="557"/>
      <c r="AG49" s="557"/>
      <c r="AH49" s="557"/>
      <c r="AI49" s="557"/>
      <c r="AJ49" s="557"/>
      <c r="AK49" s="557"/>
      <c r="AL49" s="558"/>
    </row>
    <row r="50" spans="1:38" ht="21.2" customHeight="1">
      <c r="A50" s="552"/>
      <c r="B50" s="559"/>
      <c r="C50" s="560"/>
      <c r="D50" s="560"/>
      <c r="E50" s="560"/>
      <c r="F50" s="560"/>
      <c r="G50" s="560"/>
      <c r="H50" s="560"/>
      <c r="I50" s="560"/>
      <c r="J50" s="560"/>
      <c r="K50" s="560"/>
      <c r="L50" s="560"/>
      <c r="M50" s="560"/>
      <c r="N50" s="560"/>
      <c r="O50" s="560"/>
      <c r="P50" s="560"/>
      <c r="Q50" s="560"/>
      <c r="R50" s="560"/>
      <c r="S50" s="561"/>
      <c r="T50" s="559"/>
      <c r="U50" s="560"/>
      <c r="V50" s="560"/>
      <c r="W50" s="560"/>
      <c r="X50" s="560"/>
      <c r="Y50" s="560"/>
      <c r="Z50" s="560"/>
      <c r="AA50" s="560"/>
      <c r="AB50" s="560"/>
      <c r="AC50" s="560"/>
      <c r="AD50" s="560"/>
      <c r="AE50" s="560"/>
      <c r="AF50" s="560"/>
      <c r="AG50" s="560"/>
      <c r="AH50" s="560"/>
      <c r="AI50" s="560"/>
      <c r="AJ50" s="560"/>
      <c r="AK50" s="560"/>
      <c r="AL50" s="565"/>
    </row>
    <row r="51" spans="1:38" ht="21.2" customHeight="1" thickBot="1">
      <c r="A51" s="553"/>
      <c r="B51" s="562"/>
      <c r="C51" s="563"/>
      <c r="D51" s="563"/>
      <c r="E51" s="563"/>
      <c r="F51" s="563"/>
      <c r="G51" s="563"/>
      <c r="H51" s="563"/>
      <c r="I51" s="563"/>
      <c r="J51" s="563"/>
      <c r="K51" s="563"/>
      <c r="L51" s="563"/>
      <c r="M51" s="563"/>
      <c r="N51" s="563"/>
      <c r="O51" s="563"/>
      <c r="P51" s="563"/>
      <c r="Q51" s="563"/>
      <c r="R51" s="563"/>
      <c r="S51" s="564"/>
      <c r="T51" s="562"/>
      <c r="U51" s="563"/>
      <c r="V51" s="563"/>
      <c r="W51" s="563"/>
      <c r="X51" s="563"/>
      <c r="Y51" s="563"/>
      <c r="Z51" s="563"/>
      <c r="AA51" s="563"/>
      <c r="AB51" s="563"/>
      <c r="AC51" s="563"/>
      <c r="AD51" s="563"/>
      <c r="AE51" s="563"/>
      <c r="AF51" s="563"/>
      <c r="AG51" s="563"/>
      <c r="AH51" s="563"/>
      <c r="AI51" s="563"/>
      <c r="AJ51" s="563"/>
      <c r="AK51" s="563"/>
      <c r="AL51" s="566"/>
    </row>
    <row r="52" spans="1:38" ht="21.2" customHeight="1" thickBot="1">
      <c r="A52" s="546" t="s">
        <v>150</v>
      </c>
      <c r="B52" s="547"/>
      <c r="C52" s="547"/>
      <c r="D52" s="547"/>
      <c r="E52" s="547"/>
      <c r="F52" s="547"/>
      <c r="G52" s="547"/>
      <c r="H52" s="547"/>
      <c r="I52" s="548"/>
      <c r="J52" s="549" t="s">
        <v>151</v>
      </c>
      <c r="K52" s="549"/>
      <c r="L52" s="549"/>
      <c r="M52" s="549"/>
      <c r="N52" s="549"/>
      <c r="O52" s="549"/>
      <c r="P52" s="549"/>
      <c r="Q52" s="549"/>
      <c r="R52" s="549"/>
      <c r="S52" s="549"/>
      <c r="T52" s="549"/>
      <c r="U52" s="549"/>
      <c r="V52" s="549"/>
      <c r="W52" s="549"/>
      <c r="X52" s="549"/>
      <c r="Y52" s="549"/>
      <c r="Z52" s="549"/>
      <c r="AA52" s="549"/>
      <c r="AB52" s="549"/>
      <c r="AC52" s="549"/>
      <c r="AD52" s="549"/>
      <c r="AE52" s="549"/>
      <c r="AF52" s="549"/>
      <c r="AG52" s="549"/>
      <c r="AH52" s="549"/>
      <c r="AI52" s="549"/>
      <c r="AJ52" s="549"/>
      <c r="AK52" s="549"/>
      <c r="AL52" s="550"/>
    </row>
    <row r="53" spans="1:38" ht="9.9499999999999993" customHeight="1">
      <c r="A53" s="64"/>
      <c r="B53" s="64"/>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row>
    <row r="54" spans="1:38" s="66" customFormat="1" ht="30" customHeight="1">
      <c r="A54" s="544" t="s">
        <v>152</v>
      </c>
      <c r="B54" s="544"/>
      <c r="C54" s="544"/>
      <c r="D54" s="545" t="s">
        <v>153</v>
      </c>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L54" s="545"/>
    </row>
    <row r="55" spans="1:38" s="66" customFormat="1" ht="23.25" customHeight="1">
      <c r="A55" s="543" t="s">
        <v>154</v>
      </c>
      <c r="B55" s="543"/>
      <c r="C55" s="543"/>
      <c r="D55" s="67" t="s">
        <v>155</v>
      </c>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row>
    <row r="56" spans="1:38" s="66" customFormat="1" ht="23.25" customHeight="1">
      <c r="A56" s="543" t="s">
        <v>156</v>
      </c>
      <c r="B56" s="543"/>
      <c r="C56" s="543"/>
      <c r="D56" s="67" t="s">
        <v>157</v>
      </c>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row>
    <row r="57" spans="1:38" s="66" customFormat="1" ht="30" customHeight="1">
      <c r="A57" s="544" t="s">
        <v>158</v>
      </c>
      <c r="B57" s="544"/>
      <c r="C57" s="544"/>
      <c r="D57" s="545" t="s">
        <v>159</v>
      </c>
      <c r="E57" s="545"/>
      <c r="F57" s="545"/>
      <c r="G57" s="545"/>
      <c r="H57" s="545"/>
      <c r="I57" s="545"/>
      <c r="J57" s="545"/>
      <c r="K57" s="545"/>
      <c r="L57" s="545"/>
      <c r="M57" s="545"/>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5"/>
      <c r="AK57" s="545"/>
      <c r="AL57" s="545"/>
    </row>
    <row r="58" spans="1:38" s="66" customFormat="1" ht="23.25" customHeight="1">
      <c r="A58" s="543" t="s">
        <v>160</v>
      </c>
      <c r="B58" s="543"/>
      <c r="C58" s="543"/>
      <c r="D58" s="67" t="s">
        <v>161</v>
      </c>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row>
    <row r="59" spans="1:38" ht="21.2" customHeight="1">
      <c r="A59" s="68"/>
      <c r="B59" s="68"/>
    </row>
    <row r="60" spans="1:38" ht="21.2" customHeight="1">
      <c r="A60" s="68"/>
      <c r="B60" s="68"/>
    </row>
    <row r="61" spans="1:38" ht="21.2" customHeight="1">
      <c r="A61" s="68"/>
      <c r="B61" s="68"/>
    </row>
    <row r="62" spans="1:38" ht="21.2" customHeight="1">
      <c r="A62" s="68"/>
      <c r="B62" s="68"/>
    </row>
    <row r="63" spans="1:38" ht="21.2" customHeight="1">
      <c r="A63" s="68"/>
      <c r="B63" s="68"/>
    </row>
    <row r="64" spans="1:38" ht="21.2" customHeight="1">
      <c r="A64" s="68"/>
      <c r="B64" s="68"/>
    </row>
    <row r="65" spans="1:2" ht="21.2" customHeight="1">
      <c r="A65" s="68"/>
      <c r="B65" s="68"/>
    </row>
    <row r="66" spans="1:2" ht="21.2" customHeight="1">
      <c r="A66" s="68"/>
      <c r="B66" s="68"/>
    </row>
    <row r="67" spans="1:2" ht="21.2" customHeight="1">
      <c r="A67" s="69"/>
      <c r="B67" s="68"/>
    </row>
    <row r="68" spans="1:2" ht="21.2" customHeight="1">
      <c r="A68" s="69"/>
      <c r="B68" s="68"/>
    </row>
    <row r="69" spans="1:2" ht="21.2" customHeight="1">
      <c r="A69" s="69"/>
      <c r="B69" s="68"/>
    </row>
    <row r="70" spans="1:2" ht="21.2" customHeight="1">
      <c r="A70" s="69"/>
      <c r="B70" s="68"/>
    </row>
    <row r="71" spans="1:2" ht="21.2" customHeight="1">
      <c r="A71" s="69"/>
      <c r="B71" s="68"/>
    </row>
  </sheetData>
  <mergeCells count="100">
    <mergeCell ref="U9:AE9"/>
    <mergeCell ref="A1:AL1"/>
    <mergeCell ref="A2:AL2"/>
    <mergeCell ref="B5:J5"/>
    <mergeCell ref="U7:AH7"/>
    <mergeCell ref="U8:AH8"/>
    <mergeCell ref="A11:AH11"/>
    <mergeCell ref="A12:A24"/>
    <mergeCell ref="B12:I12"/>
    <mergeCell ref="J12:AL12"/>
    <mergeCell ref="B13:I13"/>
    <mergeCell ref="J13:AL13"/>
    <mergeCell ref="B14:I17"/>
    <mergeCell ref="J14:AL14"/>
    <mergeCell ref="J15:AL15"/>
    <mergeCell ref="J16:AL16"/>
    <mergeCell ref="J17:AL17"/>
    <mergeCell ref="B18:I18"/>
    <mergeCell ref="J18:N18"/>
    <mergeCell ref="O18:W18"/>
    <mergeCell ref="X18:AB18"/>
    <mergeCell ref="AC18:AL18"/>
    <mergeCell ref="B25:I25"/>
    <mergeCell ref="J25:AL25"/>
    <mergeCell ref="B19:I19"/>
    <mergeCell ref="J19:T19"/>
    <mergeCell ref="U19:AB19"/>
    <mergeCell ref="AC19:AL19"/>
    <mergeCell ref="B20:I20"/>
    <mergeCell ref="J20:N20"/>
    <mergeCell ref="O20:W20"/>
    <mergeCell ref="X20:AB20"/>
    <mergeCell ref="AC20:AL20"/>
    <mergeCell ref="B21:I24"/>
    <mergeCell ref="J21:AL21"/>
    <mergeCell ref="J22:AL22"/>
    <mergeCell ref="J23:AL23"/>
    <mergeCell ref="J24:AL24"/>
    <mergeCell ref="B26:I26"/>
    <mergeCell ref="J26:AL26"/>
    <mergeCell ref="A27:A36"/>
    <mergeCell ref="B27:I30"/>
    <mergeCell ref="J27:AL27"/>
    <mergeCell ref="J28:AL28"/>
    <mergeCell ref="J29:AL29"/>
    <mergeCell ref="J30:AL30"/>
    <mergeCell ref="B31:I31"/>
    <mergeCell ref="J31:N31"/>
    <mergeCell ref="O31:W31"/>
    <mergeCell ref="X31:AB31"/>
    <mergeCell ref="AC31:AL31"/>
    <mergeCell ref="B32:I32"/>
    <mergeCell ref="J32:N32"/>
    <mergeCell ref="O32:W32"/>
    <mergeCell ref="X32:AB32"/>
    <mergeCell ref="AC32:AL32"/>
    <mergeCell ref="AF43:AL44"/>
    <mergeCell ref="B33:I36"/>
    <mergeCell ref="J33:AL33"/>
    <mergeCell ref="J34:AL34"/>
    <mergeCell ref="J35:AL35"/>
    <mergeCell ref="J36:AL36"/>
    <mergeCell ref="A37:AL37"/>
    <mergeCell ref="A43:H44"/>
    <mergeCell ref="I43:K44"/>
    <mergeCell ref="L43:Q44"/>
    <mergeCell ref="R43:X44"/>
    <mergeCell ref="Y43:AE44"/>
    <mergeCell ref="AC39:AE39"/>
    <mergeCell ref="AF39:AH39"/>
    <mergeCell ref="B50:S51"/>
    <mergeCell ref="T50:AL51"/>
    <mergeCell ref="AF47:AL48"/>
    <mergeCell ref="A45:H46"/>
    <mergeCell ref="I45:K46"/>
    <mergeCell ref="L45:Q46"/>
    <mergeCell ref="R45:X46"/>
    <mergeCell ref="Y45:AE46"/>
    <mergeCell ref="AF45:AL46"/>
    <mergeCell ref="A47:H48"/>
    <mergeCell ref="I47:K48"/>
    <mergeCell ref="L47:Q48"/>
    <mergeCell ref="R47:X48"/>
    <mergeCell ref="Y47:AE48"/>
    <mergeCell ref="AI39:AK39"/>
    <mergeCell ref="AC40:AE40"/>
    <mergeCell ref="AF40:AH40"/>
    <mergeCell ref="AI40:AK40"/>
    <mergeCell ref="A58:C58"/>
    <mergeCell ref="A54:C54"/>
    <mergeCell ref="D54:AL54"/>
    <mergeCell ref="A55:C55"/>
    <mergeCell ref="A56:C56"/>
    <mergeCell ref="A57:C57"/>
    <mergeCell ref="D57:AL57"/>
    <mergeCell ref="A52:I52"/>
    <mergeCell ref="J52:AL52"/>
    <mergeCell ref="A49:A51"/>
    <mergeCell ref="B49:S49"/>
    <mergeCell ref="T49:AL49"/>
  </mergeCells>
  <phoneticPr fontId="18"/>
  <dataValidations count="1">
    <dataValidation type="list" allowBlank="1" showInputMessage="1" showErrorMessage="1" sqref="I45:K48">
      <formula1>$C$62</formula1>
    </dataValidation>
  </dataValidations>
  <pageMargins left="0.7" right="0.7" top="0.75" bottom="0.75" header="0.3" footer="0.3"/>
  <pageSetup paperSize="9" scale="89" fitToHeight="0" orientation="portrait" r:id="rId1"/>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S44"/>
  <sheetViews>
    <sheetView view="pageBreakPreview" topLeftCell="A10" zoomScale="70" zoomScaleNormal="70" zoomScaleSheetLayoutView="70" workbookViewId="0">
      <selection activeCell="BJ25" sqref="BJ25"/>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41" width="3.375" style="194" customWidth="1"/>
    <col min="42" max="42" width="5.875" style="194" customWidth="1"/>
    <col min="43" max="59" width="3.375" style="194" customWidth="1"/>
    <col min="60" max="60" width="4.75" style="194" customWidth="1"/>
    <col min="61" max="61" width="11.625" style="194" customWidth="1"/>
    <col min="62" max="62" width="15.25" style="194" customWidth="1"/>
    <col min="63" max="63" width="3.625" style="194" customWidth="1"/>
    <col min="64" max="64" width="3.75" style="194" customWidth="1"/>
    <col min="65" max="65" width="3.375" style="194" customWidth="1"/>
    <col min="66" max="66" width="3.75" style="194" customWidth="1"/>
    <col min="67" max="67" width="2.625" style="194" customWidth="1"/>
    <col min="68" max="84" width="9" style="194" hidden="1" customWidth="1"/>
    <col min="85" max="217" width="9" style="194" customWidth="1"/>
    <col min="218" max="218" width="2.625" style="194" customWidth="1"/>
    <col min="219" max="219" width="5.5" style="194" customWidth="1"/>
    <col min="220" max="16384" width="2.625" style="194"/>
  </cols>
  <sheetData>
    <row r="1" spans="1:68" ht="28.7" customHeight="1">
      <c r="A1" s="682" t="s">
        <v>804</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row>
    <row r="2" spans="1:68"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68"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row>
    <row r="4" spans="1:68"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c r="BP4" s="194" t="s">
        <v>928</v>
      </c>
    </row>
    <row r="5" spans="1:68"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row>
    <row r="6" spans="1:68" ht="21.75" customHeight="1" thickTop="1">
      <c r="A6" s="889" t="s">
        <v>299</v>
      </c>
      <c r="B6" s="890"/>
      <c r="C6" s="890"/>
      <c r="D6" s="890"/>
      <c r="E6" s="890"/>
      <c r="F6" s="890"/>
      <c r="G6" s="890"/>
      <c r="H6" s="890"/>
      <c r="I6" s="891"/>
      <c r="J6" s="746"/>
      <c r="K6" s="747"/>
      <c r="L6" s="747"/>
      <c r="M6" s="747"/>
      <c r="N6" s="748"/>
      <c r="O6" s="746"/>
      <c r="P6" s="747"/>
      <c r="Q6" s="747"/>
      <c r="R6" s="748"/>
      <c r="S6" s="746"/>
      <c r="T6" s="747"/>
      <c r="U6" s="747"/>
      <c r="V6" s="747"/>
      <c r="W6" s="747"/>
      <c r="X6" s="747"/>
      <c r="Y6" s="748"/>
      <c r="Z6" s="746"/>
      <c r="AA6" s="747"/>
      <c r="AB6" s="747"/>
      <c r="AC6" s="747"/>
      <c r="AD6" s="747"/>
      <c r="AE6" s="747"/>
      <c r="AF6" s="748"/>
      <c r="AG6" s="857" t="s">
        <v>300</v>
      </c>
      <c r="AH6" s="858"/>
      <c r="AI6" s="858"/>
      <c r="AJ6" s="858"/>
      <c r="AK6" s="858"/>
      <c r="AL6" s="858"/>
      <c r="AM6" s="858"/>
      <c r="AN6" s="858"/>
      <c r="AO6" s="858"/>
      <c r="AP6" s="859"/>
      <c r="AQ6" s="810" t="s">
        <v>301</v>
      </c>
      <c r="AR6" s="811"/>
      <c r="AS6" s="811"/>
      <c r="AT6" s="811"/>
      <c r="AU6" s="811"/>
      <c r="AV6" s="811"/>
      <c r="AW6" s="811"/>
      <c r="AX6" s="811"/>
      <c r="AY6" s="811"/>
      <c r="AZ6" s="811"/>
      <c r="BA6" s="811"/>
      <c r="BB6" s="811"/>
      <c r="BC6" s="811"/>
      <c r="BD6" s="811"/>
      <c r="BE6" s="811"/>
      <c r="BF6" s="811"/>
      <c r="BG6" s="811"/>
      <c r="BH6" s="811"/>
      <c r="BI6" s="812"/>
      <c r="BJ6" s="211"/>
      <c r="BK6" s="860"/>
      <c r="BL6" s="861"/>
      <c r="BM6" s="861"/>
      <c r="BN6" s="862"/>
    </row>
    <row r="7" spans="1:68" ht="45.2" customHeight="1">
      <c r="A7" s="933" t="s">
        <v>805</v>
      </c>
      <c r="B7" s="973" t="s">
        <v>806</v>
      </c>
      <c r="C7" s="974"/>
      <c r="D7" s="974"/>
      <c r="E7" s="974"/>
      <c r="F7" s="974"/>
      <c r="G7" s="974"/>
      <c r="H7" s="974"/>
      <c r="I7" s="975"/>
      <c r="J7" s="1017"/>
      <c r="K7" s="1018"/>
      <c r="L7" s="1018"/>
      <c r="M7" s="1018"/>
      <c r="N7" s="1019"/>
      <c r="O7" s="1020"/>
      <c r="P7" s="1021"/>
      <c r="Q7" s="1021"/>
      <c r="R7" s="1022"/>
      <c r="S7" s="1029" t="s">
        <v>807</v>
      </c>
      <c r="T7" s="1030"/>
      <c r="U7" s="1030"/>
      <c r="V7" s="1030"/>
      <c r="W7" s="1030"/>
      <c r="X7" s="1030"/>
      <c r="Y7" s="1031"/>
      <c r="Z7" s="1038"/>
      <c r="AA7" s="1039"/>
      <c r="AB7" s="1039"/>
      <c r="AC7" s="1039"/>
      <c r="AD7" s="1039"/>
      <c r="AE7" s="1039"/>
      <c r="AF7" s="1040"/>
      <c r="AG7" s="1016" t="s">
        <v>808</v>
      </c>
      <c r="AH7" s="784"/>
      <c r="AI7" s="784"/>
      <c r="AJ7" s="784"/>
      <c r="AK7" s="784"/>
      <c r="AL7" s="784"/>
      <c r="AM7" s="784"/>
      <c r="AN7" s="784"/>
      <c r="AO7" s="784"/>
      <c r="AP7" s="785"/>
      <c r="AQ7" s="816" t="s">
        <v>779</v>
      </c>
      <c r="AR7" s="817"/>
      <c r="AS7" s="817"/>
      <c r="AT7" s="817"/>
      <c r="AU7" s="817"/>
      <c r="AV7" s="817"/>
      <c r="AW7" s="817"/>
      <c r="AX7" s="817"/>
      <c r="AY7" s="817"/>
      <c r="AZ7" s="817"/>
      <c r="BA7" s="817"/>
      <c r="BB7" s="817"/>
      <c r="BC7" s="817"/>
      <c r="BD7" s="817"/>
      <c r="BE7" s="817"/>
      <c r="BF7" s="817"/>
      <c r="BG7" s="817"/>
      <c r="BH7" s="817"/>
      <c r="BI7" s="818"/>
      <c r="BJ7" s="212"/>
      <c r="BK7" s="866"/>
      <c r="BL7" s="867"/>
      <c r="BM7" s="867"/>
      <c r="BN7" s="868"/>
      <c r="BO7" s="195"/>
      <c r="BP7" s="194" t="s">
        <v>309</v>
      </c>
    </row>
    <row r="8" spans="1:68" ht="21.95" customHeight="1">
      <c r="A8" s="691"/>
      <c r="B8" s="693"/>
      <c r="C8" s="694"/>
      <c r="D8" s="694"/>
      <c r="E8" s="694"/>
      <c r="F8" s="694"/>
      <c r="G8" s="694"/>
      <c r="H8" s="694"/>
      <c r="I8" s="695"/>
      <c r="J8" s="699"/>
      <c r="K8" s="700"/>
      <c r="L8" s="700"/>
      <c r="M8" s="700"/>
      <c r="N8" s="701"/>
      <c r="O8" s="1023"/>
      <c r="P8" s="1024"/>
      <c r="Q8" s="1024"/>
      <c r="R8" s="1025"/>
      <c r="S8" s="1032"/>
      <c r="T8" s="1033"/>
      <c r="U8" s="1033"/>
      <c r="V8" s="1033"/>
      <c r="W8" s="1033"/>
      <c r="X8" s="1033"/>
      <c r="Y8" s="1034"/>
      <c r="Z8" s="1041"/>
      <c r="AA8" s="1042"/>
      <c r="AB8" s="1042"/>
      <c r="AC8" s="1042"/>
      <c r="AD8" s="1042"/>
      <c r="AE8" s="1042"/>
      <c r="AF8" s="1043"/>
      <c r="AG8" s="986" t="s">
        <v>809</v>
      </c>
      <c r="AH8" s="775"/>
      <c r="AI8" s="775"/>
      <c r="AJ8" s="775"/>
      <c r="AK8" s="775"/>
      <c r="AL8" s="775"/>
      <c r="AM8" s="775"/>
      <c r="AN8" s="775"/>
      <c r="AO8" s="775"/>
      <c r="AP8" s="776"/>
      <c r="AQ8" s="816" t="s">
        <v>779</v>
      </c>
      <c r="AR8" s="817"/>
      <c r="AS8" s="817"/>
      <c r="AT8" s="817"/>
      <c r="AU8" s="817"/>
      <c r="AV8" s="817"/>
      <c r="AW8" s="817"/>
      <c r="AX8" s="817"/>
      <c r="AY8" s="817"/>
      <c r="AZ8" s="817"/>
      <c r="BA8" s="817"/>
      <c r="BB8" s="817"/>
      <c r="BC8" s="817"/>
      <c r="BD8" s="817"/>
      <c r="BE8" s="817"/>
      <c r="BF8" s="817"/>
      <c r="BG8" s="817"/>
      <c r="BH8" s="817"/>
      <c r="BI8" s="818"/>
      <c r="BJ8" s="212"/>
      <c r="BK8" s="866"/>
      <c r="BL8" s="867"/>
      <c r="BM8" s="867"/>
      <c r="BN8" s="868"/>
      <c r="BO8" s="195"/>
      <c r="BP8" s="194" t="s">
        <v>309</v>
      </c>
    </row>
    <row r="9" spans="1:68" ht="22.7" customHeight="1">
      <c r="A9" s="691"/>
      <c r="B9" s="693"/>
      <c r="C9" s="694"/>
      <c r="D9" s="694"/>
      <c r="E9" s="694"/>
      <c r="F9" s="694"/>
      <c r="G9" s="694"/>
      <c r="H9" s="694"/>
      <c r="I9" s="695"/>
      <c r="J9" s="699"/>
      <c r="K9" s="700"/>
      <c r="L9" s="700"/>
      <c r="M9" s="700"/>
      <c r="N9" s="701"/>
      <c r="O9" s="1023"/>
      <c r="P9" s="1024"/>
      <c r="Q9" s="1024"/>
      <c r="R9" s="1025"/>
      <c r="S9" s="1032"/>
      <c r="T9" s="1033"/>
      <c r="U9" s="1033"/>
      <c r="V9" s="1033"/>
      <c r="W9" s="1033"/>
      <c r="X9" s="1033"/>
      <c r="Y9" s="1034"/>
      <c r="Z9" s="1041"/>
      <c r="AA9" s="1042"/>
      <c r="AB9" s="1042"/>
      <c r="AC9" s="1042"/>
      <c r="AD9" s="1042"/>
      <c r="AE9" s="1042"/>
      <c r="AF9" s="1043"/>
      <c r="AG9" s="774" t="s">
        <v>307</v>
      </c>
      <c r="AH9" s="775"/>
      <c r="AI9" s="775"/>
      <c r="AJ9" s="775"/>
      <c r="AK9" s="775"/>
      <c r="AL9" s="775"/>
      <c r="AM9" s="775"/>
      <c r="AN9" s="775"/>
      <c r="AO9" s="775"/>
      <c r="AP9" s="776"/>
      <c r="AQ9" s="816" t="s">
        <v>779</v>
      </c>
      <c r="AR9" s="817"/>
      <c r="AS9" s="817"/>
      <c r="AT9" s="817"/>
      <c r="AU9" s="817"/>
      <c r="AV9" s="817"/>
      <c r="AW9" s="817"/>
      <c r="AX9" s="817"/>
      <c r="AY9" s="817"/>
      <c r="AZ9" s="817"/>
      <c r="BA9" s="817"/>
      <c r="BB9" s="817"/>
      <c r="BC9" s="817"/>
      <c r="BD9" s="817"/>
      <c r="BE9" s="817"/>
      <c r="BF9" s="817"/>
      <c r="BG9" s="817"/>
      <c r="BH9" s="817"/>
      <c r="BI9" s="818"/>
      <c r="BJ9" s="212"/>
      <c r="BK9" s="866"/>
      <c r="BL9" s="867"/>
      <c r="BM9" s="867"/>
      <c r="BN9" s="868"/>
      <c r="BO9" s="195"/>
      <c r="BP9" s="194" t="s">
        <v>309</v>
      </c>
    </row>
    <row r="10" spans="1:68" ht="21.95" customHeight="1">
      <c r="A10" s="691"/>
      <c r="B10" s="693"/>
      <c r="C10" s="694"/>
      <c r="D10" s="694"/>
      <c r="E10" s="694"/>
      <c r="F10" s="694"/>
      <c r="G10" s="694"/>
      <c r="H10" s="694"/>
      <c r="I10" s="695"/>
      <c r="J10" s="699"/>
      <c r="K10" s="700"/>
      <c r="L10" s="700"/>
      <c r="M10" s="700"/>
      <c r="N10" s="701"/>
      <c r="O10" s="1023"/>
      <c r="P10" s="1024"/>
      <c r="Q10" s="1024"/>
      <c r="R10" s="1025"/>
      <c r="S10" s="1032"/>
      <c r="T10" s="1033"/>
      <c r="U10" s="1033"/>
      <c r="V10" s="1033"/>
      <c r="W10" s="1033"/>
      <c r="X10" s="1033"/>
      <c r="Y10" s="1034"/>
      <c r="Z10" s="1041"/>
      <c r="AA10" s="1042"/>
      <c r="AB10" s="1042"/>
      <c r="AC10" s="1042"/>
      <c r="AD10" s="1042"/>
      <c r="AE10" s="1042"/>
      <c r="AF10" s="1043"/>
      <c r="AG10" s="774" t="s">
        <v>321</v>
      </c>
      <c r="AH10" s="775"/>
      <c r="AI10" s="775"/>
      <c r="AJ10" s="775"/>
      <c r="AK10" s="775"/>
      <c r="AL10" s="775"/>
      <c r="AM10" s="775"/>
      <c r="AN10" s="775"/>
      <c r="AO10" s="775"/>
      <c r="AP10" s="776"/>
      <c r="AQ10" s="816" t="s">
        <v>781</v>
      </c>
      <c r="AR10" s="817"/>
      <c r="AS10" s="817"/>
      <c r="AT10" s="817"/>
      <c r="AU10" s="817"/>
      <c r="AV10" s="817"/>
      <c r="AW10" s="817"/>
      <c r="AX10" s="817"/>
      <c r="AY10" s="817"/>
      <c r="AZ10" s="817"/>
      <c r="BA10" s="817"/>
      <c r="BB10" s="817"/>
      <c r="BC10" s="817"/>
      <c r="BD10" s="817"/>
      <c r="BE10" s="817"/>
      <c r="BF10" s="817"/>
      <c r="BG10" s="817"/>
      <c r="BH10" s="817"/>
      <c r="BI10" s="818"/>
      <c r="BJ10" s="212"/>
      <c r="BK10" s="879"/>
      <c r="BL10" s="879"/>
      <c r="BM10" s="879"/>
      <c r="BN10" s="880"/>
      <c r="BO10" s="195"/>
      <c r="BP10" s="194" t="s">
        <v>309</v>
      </c>
    </row>
    <row r="11" spans="1:68" ht="21.95" customHeight="1">
      <c r="A11" s="691"/>
      <c r="B11" s="693"/>
      <c r="C11" s="694"/>
      <c r="D11" s="694"/>
      <c r="E11" s="694"/>
      <c r="F11" s="694"/>
      <c r="G11" s="694"/>
      <c r="H11" s="694"/>
      <c r="I11" s="695"/>
      <c r="J11" s="699"/>
      <c r="K11" s="700"/>
      <c r="L11" s="700"/>
      <c r="M11" s="700"/>
      <c r="N11" s="701"/>
      <c r="O11" s="1023"/>
      <c r="P11" s="1024"/>
      <c r="Q11" s="1024"/>
      <c r="R11" s="1025"/>
      <c r="S11" s="1032"/>
      <c r="T11" s="1033"/>
      <c r="U11" s="1033"/>
      <c r="V11" s="1033"/>
      <c r="W11" s="1033"/>
      <c r="X11" s="1033"/>
      <c r="Y11" s="1034"/>
      <c r="Z11" s="1041"/>
      <c r="AA11" s="1042"/>
      <c r="AB11" s="1042"/>
      <c r="AC11" s="1042"/>
      <c r="AD11" s="1042"/>
      <c r="AE11" s="1042"/>
      <c r="AF11" s="1043"/>
      <c r="AG11" s="774" t="s">
        <v>322</v>
      </c>
      <c r="AH11" s="775"/>
      <c r="AI11" s="775"/>
      <c r="AJ11" s="775"/>
      <c r="AK11" s="775"/>
      <c r="AL11" s="775"/>
      <c r="AM11" s="775"/>
      <c r="AN11" s="775"/>
      <c r="AO11" s="775"/>
      <c r="AP11" s="776"/>
      <c r="AQ11" s="816" t="s">
        <v>779</v>
      </c>
      <c r="AR11" s="817"/>
      <c r="AS11" s="817"/>
      <c r="AT11" s="817"/>
      <c r="AU11" s="817"/>
      <c r="AV11" s="817"/>
      <c r="AW11" s="817"/>
      <c r="AX11" s="817"/>
      <c r="AY11" s="817"/>
      <c r="AZ11" s="817"/>
      <c r="BA11" s="817"/>
      <c r="BB11" s="817"/>
      <c r="BC11" s="817"/>
      <c r="BD11" s="817"/>
      <c r="BE11" s="817"/>
      <c r="BF11" s="817"/>
      <c r="BG11" s="817"/>
      <c r="BH11" s="817"/>
      <c r="BI11" s="818"/>
      <c r="BJ11" s="212"/>
      <c r="BK11" s="879"/>
      <c r="BL11" s="879"/>
      <c r="BM11" s="879"/>
      <c r="BN11" s="880"/>
      <c r="BO11" s="195"/>
      <c r="BP11" s="194" t="s">
        <v>309</v>
      </c>
    </row>
    <row r="12" spans="1:68" ht="21.95" customHeight="1">
      <c r="A12" s="691"/>
      <c r="B12" s="693"/>
      <c r="C12" s="694"/>
      <c r="D12" s="694"/>
      <c r="E12" s="694"/>
      <c r="F12" s="694"/>
      <c r="G12" s="694"/>
      <c r="H12" s="694"/>
      <c r="I12" s="695"/>
      <c r="J12" s="699"/>
      <c r="K12" s="700"/>
      <c r="L12" s="700"/>
      <c r="M12" s="700"/>
      <c r="N12" s="701"/>
      <c r="O12" s="1023"/>
      <c r="P12" s="1024"/>
      <c r="Q12" s="1024"/>
      <c r="R12" s="1025"/>
      <c r="S12" s="1032"/>
      <c r="T12" s="1033"/>
      <c r="U12" s="1033"/>
      <c r="V12" s="1033"/>
      <c r="W12" s="1033"/>
      <c r="X12" s="1033"/>
      <c r="Y12" s="1034"/>
      <c r="Z12" s="1041"/>
      <c r="AA12" s="1042"/>
      <c r="AB12" s="1042"/>
      <c r="AC12" s="1042"/>
      <c r="AD12" s="1042"/>
      <c r="AE12" s="1042"/>
      <c r="AF12" s="1043"/>
      <c r="AG12" s="774" t="s">
        <v>323</v>
      </c>
      <c r="AH12" s="775"/>
      <c r="AI12" s="775"/>
      <c r="AJ12" s="775"/>
      <c r="AK12" s="775"/>
      <c r="AL12" s="775"/>
      <c r="AM12" s="775"/>
      <c r="AN12" s="775"/>
      <c r="AO12" s="775"/>
      <c r="AP12" s="776"/>
      <c r="AQ12" s="816" t="s">
        <v>779</v>
      </c>
      <c r="AR12" s="817"/>
      <c r="AS12" s="817"/>
      <c r="AT12" s="817"/>
      <c r="AU12" s="817"/>
      <c r="AV12" s="817"/>
      <c r="AW12" s="817"/>
      <c r="AX12" s="817"/>
      <c r="AY12" s="817"/>
      <c r="AZ12" s="817"/>
      <c r="BA12" s="817"/>
      <c r="BB12" s="817"/>
      <c r="BC12" s="817"/>
      <c r="BD12" s="817"/>
      <c r="BE12" s="817"/>
      <c r="BF12" s="817"/>
      <c r="BG12" s="817"/>
      <c r="BH12" s="817"/>
      <c r="BI12" s="818"/>
      <c r="BJ12" s="212"/>
      <c r="BK12" s="866"/>
      <c r="BL12" s="867"/>
      <c r="BM12" s="867"/>
      <c r="BN12" s="868"/>
      <c r="BO12" s="195"/>
      <c r="BP12" s="194" t="s">
        <v>309</v>
      </c>
    </row>
    <row r="13" spans="1:68" ht="21.95" customHeight="1">
      <c r="A13" s="691"/>
      <c r="B13" s="693"/>
      <c r="C13" s="694"/>
      <c r="D13" s="694"/>
      <c r="E13" s="694"/>
      <c r="F13" s="694"/>
      <c r="G13" s="694"/>
      <c r="H13" s="694"/>
      <c r="I13" s="695"/>
      <c r="J13" s="699"/>
      <c r="K13" s="700"/>
      <c r="L13" s="700"/>
      <c r="M13" s="700"/>
      <c r="N13" s="701"/>
      <c r="O13" s="1023"/>
      <c r="P13" s="1024"/>
      <c r="Q13" s="1024"/>
      <c r="R13" s="1025"/>
      <c r="S13" s="1032"/>
      <c r="T13" s="1033"/>
      <c r="U13" s="1033"/>
      <c r="V13" s="1033"/>
      <c r="W13" s="1033"/>
      <c r="X13" s="1033"/>
      <c r="Y13" s="1034"/>
      <c r="Z13" s="1041"/>
      <c r="AA13" s="1042"/>
      <c r="AB13" s="1042"/>
      <c r="AC13" s="1042"/>
      <c r="AD13" s="1042"/>
      <c r="AE13" s="1042"/>
      <c r="AF13" s="1043"/>
      <c r="AG13" s="774" t="s">
        <v>324</v>
      </c>
      <c r="AH13" s="775"/>
      <c r="AI13" s="775"/>
      <c r="AJ13" s="775"/>
      <c r="AK13" s="775"/>
      <c r="AL13" s="775"/>
      <c r="AM13" s="775"/>
      <c r="AN13" s="775"/>
      <c r="AO13" s="775"/>
      <c r="AP13" s="776"/>
      <c r="AQ13" s="816" t="s">
        <v>779</v>
      </c>
      <c r="AR13" s="817"/>
      <c r="AS13" s="817"/>
      <c r="AT13" s="817"/>
      <c r="AU13" s="817"/>
      <c r="AV13" s="817"/>
      <c r="AW13" s="817"/>
      <c r="AX13" s="817"/>
      <c r="AY13" s="817"/>
      <c r="AZ13" s="817"/>
      <c r="BA13" s="817"/>
      <c r="BB13" s="817"/>
      <c r="BC13" s="817"/>
      <c r="BD13" s="817"/>
      <c r="BE13" s="817"/>
      <c r="BF13" s="817"/>
      <c r="BG13" s="817"/>
      <c r="BH13" s="817"/>
      <c r="BI13" s="818"/>
      <c r="BJ13" s="212"/>
      <c r="BK13" s="866"/>
      <c r="BL13" s="867"/>
      <c r="BM13" s="867"/>
      <c r="BN13" s="868"/>
      <c r="BO13" s="195"/>
      <c r="BP13" s="194" t="s">
        <v>309</v>
      </c>
    </row>
    <row r="14" spans="1:68" ht="22.7" customHeight="1">
      <c r="A14" s="691"/>
      <c r="B14" s="693"/>
      <c r="C14" s="694"/>
      <c r="D14" s="694"/>
      <c r="E14" s="694"/>
      <c r="F14" s="694"/>
      <c r="G14" s="694"/>
      <c r="H14" s="694"/>
      <c r="I14" s="695"/>
      <c r="J14" s="699"/>
      <c r="K14" s="700"/>
      <c r="L14" s="700"/>
      <c r="M14" s="700"/>
      <c r="N14" s="701"/>
      <c r="O14" s="1023"/>
      <c r="P14" s="1024"/>
      <c r="Q14" s="1024"/>
      <c r="R14" s="1025"/>
      <c r="S14" s="1032"/>
      <c r="T14" s="1033"/>
      <c r="U14" s="1033"/>
      <c r="V14" s="1033"/>
      <c r="W14" s="1033"/>
      <c r="X14" s="1033"/>
      <c r="Y14" s="1034"/>
      <c r="Z14" s="1041"/>
      <c r="AA14" s="1042"/>
      <c r="AB14" s="1042"/>
      <c r="AC14" s="1042"/>
      <c r="AD14" s="1042"/>
      <c r="AE14" s="1042"/>
      <c r="AF14" s="1043"/>
      <c r="AG14" s="774" t="s">
        <v>810</v>
      </c>
      <c r="AH14" s="775"/>
      <c r="AI14" s="775"/>
      <c r="AJ14" s="775"/>
      <c r="AK14" s="775"/>
      <c r="AL14" s="775"/>
      <c r="AM14" s="775"/>
      <c r="AN14" s="775"/>
      <c r="AO14" s="775"/>
      <c r="AP14" s="776"/>
      <c r="AQ14" s="816" t="s">
        <v>779</v>
      </c>
      <c r="AR14" s="817"/>
      <c r="AS14" s="817"/>
      <c r="AT14" s="817"/>
      <c r="AU14" s="817"/>
      <c r="AV14" s="817"/>
      <c r="AW14" s="817"/>
      <c r="AX14" s="817"/>
      <c r="AY14" s="817"/>
      <c r="AZ14" s="817"/>
      <c r="BA14" s="817"/>
      <c r="BB14" s="817"/>
      <c r="BC14" s="817"/>
      <c r="BD14" s="817"/>
      <c r="BE14" s="817"/>
      <c r="BF14" s="817"/>
      <c r="BG14" s="817"/>
      <c r="BH14" s="817"/>
      <c r="BI14" s="818"/>
      <c r="BJ14" s="212"/>
      <c r="BK14" s="866"/>
      <c r="BL14" s="867"/>
      <c r="BM14" s="867"/>
      <c r="BN14" s="868"/>
      <c r="BO14" s="195"/>
      <c r="BP14" s="194" t="s">
        <v>309</v>
      </c>
    </row>
    <row r="15" spans="1:68" ht="22.7" customHeight="1">
      <c r="A15" s="691"/>
      <c r="B15" s="693"/>
      <c r="C15" s="694"/>
      <c r="D15" s="694"/>
      <c r="E15" s="694"/>
      <c r="F15" s="694"/>
      <c r="G15" s="694"/>
      <c r="H15" s="694"/>
      <c r="I15" s="695"/>
      <c r="J15" s="699"/>
      <c r="K15" s="700"/>
      <c r="L15" s="700"/>
      <c r="M15" s="700"/>
      <c r="N15" s="701"/>
      <c r="O15" s="1023"/>
      <c r="P15" s="1024"/>
      <c r="Q15" s="1024"/>
      <c r="R15" s="1025"/>
      <c r="S15" s="1032"/>
      <c r="T15" s="1033"/>
      <c r="U15" s="1033"/>
      <c r="V15" s="1033"/>
      <c r="W15" s="1033"/>
      <c r="X15" s="1033"/>
      <c r="Y15" s="1034"/>
      <c r="Z15" s="1041"/>
      <c r="AA15" s="1042"/>
      <c r="AB15" s="1042"/>
      <c r="AC15" s="1042"/>
      <c r="AD15" s="1042"/>
      <c r="AE15" s="1042"/>
      <c r="AF15" s="1043"/>
      <c r="AG15" s="774" t="s">
        <v>342</v>
      </c>
      <c r="AH15" s="775"/>
      <c r="AI15" s="775"/>
      <c r="AJ15" s="775"/>
      <c r="AK15" s="775"/>
      <c r="AL15" s="775"/>
      <c r="AM15" s="775"/>
      <c r="AN15" s="775"/>
      <c r="AO15" s="775"/>
      <c r="AP15" s="776"/>
      <c r="AQ15" s="816" t="s">
        <v>811</v>
      </c>
      <c r="AR15" s="817"/>
      <c r="AS15" s="817"/>
      <c r="AT15" s="817"/>
      <c r="AU15" s="817"/>
      <c r="AV15" s="817"/>
      <c r="AW15" s="817"/>
      <c r="AX15" s="817"/>
      <c r="AY15" s="817"/>
      <c r="AZ15" s="817"/>
      <c r="BA15" s="817"/>
      <c r="BB15" s="817"/>
      <c r="BC15" s="817"/>
      <c r="BD15" s="817"/>
      <c r="BE15" s="817"/>
      <c r="BF15" s="817"/>
      <c r="BG15" s="817"/>
      <c r="BH15" s="817"/>
      <c r="BI15" s="818"/>
      <c r="BJ15" s="212"/>
      <c r="BK15" s="866"/>
      <c r="BL15" s="867"/>
      <c r="BM15" s="867"/>
      <c r="BN15" s="868"/>
      <c r="BO15" s="195"/>
      <c r="BP15" s="194" t="s">
        <v>812</v>
      </c>
    </row>
    <row r="16" spans="1:68" ht="21.95" customHeight="1">
      <c r="A16" s="691"/>
      <c r="B16" s="693"/>
      <c r="C16" s="694"/>
      <c r="D16" s="694"/>
      <c r="E16" s="694"/>
      <c r="F16" s="694"/>
      <c r="G16" s="694"/>
      <c r="H16" s="694"/>
      <c r="I16" s="695"/>
      <c r="J16" s="699"/>
      <c r="K16" s="700"/>
      <c r="L16" s="700"/>
      <c r="M16" s="700"/>
      <c r="N16" s="701"/>
      <c r="O16" s="1023"/>
      <c r="P16" s="1024"/>
      <c r="Q16" s="1024"/>
      <c r="R16" s="1025"/>
      <c r="S16" s="1032"/>
      <c r="T16" s="1033"/>
      <c r="U16" s="1033"/>
      <c r="V16" s="1033"/>
      <c r="W16" s="1033"/>
      <c r="X16" s="1033"/>
      <c r="Y16" s="1034"/>
      <c r="Z16" s="1041"/>
      <c r="AA16" s="1042"/>
      <c r="AB16" s="1042"/>
      <c r="AC16" s="1042"/>
      <c r="AD16" s="1042"/>
      <c r="AE16" s="1042"/>
      <c r="AF16" s="1043"/>
      <c r="AG16" s="774" t="s">
        <v>785</v>
      </c>
      <c r="AH16" s="775"/>
      <c r="AI16" s="775"/>
      <c r="AJ16" s="775"/>
      <c r="AK16" s="775"/>
      <c r="AL16" s="775"/>
      <c r="AM16" s="775"/>
      <c r="AN16" s="775"/>
      <c r="AO16" s="775"/>
      <c r="AP16" s="776"/>
      <c r="AQ16" s="824" t="s">
        <v>786</v>
      </c>
      <c r="AR16" s="817"/>
      <c r="AS16" s="817"/>
      <c r="AT16" s="817"/>
      <c r="AU16" s="817"/>
      <c r="AV16" s="817"/>
      <c r="AW16" s="817"/>
      <c r="AX16" s="817"/>
      <c r="AY16" s="817"/>
      <c r="AZ16" s="817"/>
      <c r="BA16" s="817"/>
      <c r="BB16" s="817"/>
      <c r="BC16" s="817"/>
      <c r="BD16" s="817"/>
      <c r="BE16" s="817"/>
      <c r="BF16" s="817"/>
      <c r="BG16" s="817"/>
      <c r="BH16" s="817"/>
      <c r="BI16" s="818"/>
      <c r="BJ16" s="212"/>
      <c r="BK16" s="866"/>
      <c r="BL16" s="867"/>
      <c r="BM16" s="867"/>
      <c r="BN16" s="868"/>
      <c r="BO16" s="195"/>
      <c r="BP16" s="194" t="s">
        <v>334</v>
      </c>
    </row>
    <row r="17" spans="1:227" ht="22.7" customHeight="1">
      <c r="A17" s="691"/>
      <c r="B17" s="693"/>
      <c r="C17" s="694"/>
      <c r="D17" s="694"/>
      <c r="E17" s="694"/>
      <c r="F17" s="694"/>
      <c r="G17" s="694"/>
      <c r="H17" s="694"/>
      <c r="I17" s="695"/>
      <c r="J17" s="699"/>
      <c r="K17" s="700"/>
      <c r="L17" s="700"/>
      <c r="M17" s="700"/>
      <c r="N17" s="701"/>
      <c r="O17" s="1023"/>
      <c r="P17" s="1024"/>
      <c r="Q17" s="1024"/>
      <c r="R17" s="1025"/>
      <c r="S17" s="1032"/>
      <c r="T17" s="1033"/>
      <c r="U17" s="1033"/>
      <c r="V17" s="1033"/>
      <c r="W17" s="1033"/>
      <c r="X17" s="1033"/>
      <c r="Y17" s="1034"/>
      <c r="Z17" s="1041"/>
      <c r="AA17" s="1042"/>
      <c r="AB17" s="1042"/>
      <c r="AC17" s="1042"/>
      <c r="AD17" s="1042"/>
      <c r="AE17" s="1042"/>
      <c r="AF17" s="1043"/>
      <c r="AG17" s="774" t="s">
        <v>789</v>
      </c>
      <c r="AH17" s="775"/>
      <c r="AI17" s="775"/>
      <c r="AJ17" s="775"/>
      <c r="AK17" s="775"/>
      <c r="AL17" s="775"/>
      <c r="AM17" s="775"/>
      <c r="AN17" s="775"/>
      <c r="AO17" s="775"/>
      <c r="AP17" s="776"/>
      <c r="AQ17" s="816" t="s">
        <v>779</v>
      </c>
      <c r="AR17" s="817"/>
      <c r="AS17" s="817"/>
      <c r="AT17" s="817"/>
      <c r="AU17" s="817"/>
      <c r="AV17" s="817"/>
      <c r="AW17" s="817"/>
      <c r="AX17" s="817"/>
      <c r="AY17" s="817"/>
      <c r="AZ17" s="817"/>
      <c r="BA17" s="817"/>
      <c r="BB17" s="817"/>
      <c r="BC17" s="817"/>
      <c r="BD17" s="817"/>
      <c r="BE17" s="817"/>
      <c r="BF17" s="817"/>
      <c r="BG17" s="817"/>
      <c r="BH17" s="817"/>
      <c r="BI17" s="818"/>
      <c r="BJ17" s="212"/>
      <c r="BK17" s="866"/>
      <c r="BL17" s="867"/>
      <c r="BM17" s="867"/>
      <c r="BN17" s="868"/>
      <c r="BO17" s="195"/>
      <c r="BP17" s="194" t="s">
        <v>309</v>
      </c>
    </row>
    <row r="18" spans="1:227" ht="22.5" customHeight="1">
      <c r="A18" s="691"/>
      <c r="B18" s="693"/>
      <c r="C18" s="694"/>
      <c r="D18" s="694"/>
      <c r="E18" s="694"/>
      <c r="F18" s="694"/>
      <c r="G18" s="694"/>
      <c r="H18" s="694"/>
      <c r="I18" s="695"/>
      <c r="J18" s="699"/>
      <c r="K18" s="700"/>
      <c r="L18" s="700"/>
      <c r="M18" s="700"/>
      <c r="N18" s="701"/>
      <c r="O18" s="1023"/>
      <c r="P18" s="1024"/>
      <c r="Q18" s="1024"/>
      <c r="R18" s="1025"/>
      <c r="S18" s="1032"/>
      <c r="T18" s="1033"/>
      <c r="U18" s="1033"/>
      <c r="V18" s="1033"/>
      <c r="W18" s="1033"/>
      <c r="X18" s="1033"/>
      <c r="Y18" s="1034"/>
      <c r="Z18" s="1041"/>
      <c r="AA18" s="1042"/>
      <c r="AB18" s="1042"/>
      <c r="AC18" s="1042"/>
      <c r="AD18" s="1042"/>
      <c r="AE18" s="1042"/>
      <c r="AF18" s="1043"/>
      <c r="AG18" s="774" t="s">
        <v>790</v>
      </c>
      <c r="AH18" s="775"/>
      <c r="AI18" s="775"/>
      <c r="AJ18" s="775"/>
      <c r="AK18" s="775"/>
      <c r="AL18" s="775"/>
      <c r="AM18" s="775"/>
      <c r="AN18" s="775"/>
      <c r="AO18" s="775"/>
      <c r="AP18" s="776"/>
      <c r="AQ18" s="816" t="s">
        <v>779</v>
      </c>
      <c r="AR18" s="817"/>
      <c r="AS18" s="817"/>
      <c r="AT18" s="817"/>
      <c r="AU18" s="817"/>
      <c r="AV18" s="817"/>
      <c r="AW18" s="817"/>
      <c r="AX18" s="817"/>
      <c r="AY18" s="817"/>
      <c r="AZ18" s="817"/>
      <c r="BA18" s="817"/>
      <c r="BB18" s="817"/>
      <c r="BC18" s="817"/>
      <c r="BD18" s="817"/>
      <c r="BE18" s="817"/>
      <c r="BF18" s="817"/>
      <c r="BG18" s="817"/>
      <c r="BH18" s="817"/>
      <c r="BI18" s="818"/>
      <c r="BJ18" s="212"/>
      <c r="BK18" s="866"/>
      <c r="BL18" s="867"/>
      <c r="BM18" s="867"/>
      <c r="BN18" s="868"/>
      <c r="BO18" s="195"/>
      <c r="BP18" s="194" t="s">
        <v>309</v>
      </c>
    </row>
    <row r="19" spans="1:227" ht="22.7" customHeight="1">
      <c r="A19" s="691"/>
      <c r="B19" s="693"/>
      <c r="C19" s="694"/>
      <c r="D19" s="694"/>
      <c r="E19" s="694"/>
      <c r="F19" s="694"/>
      <c r="G19" s="694"/>
      <c r="H19" s="694"/>
      <c r="I19" s="695"/>
      <c r="J19" s="699"/>
      <c r="K19" s="700"/>
      <c r="L19" s="700"/>
      <c r="M19" s="700"/>
      <c r="N19" s="701"/>
      <c r="O19" s="1023"/>
      <c r="P19" s="1024"/>
      <c r="Q19" s="1024"/>
      <c r="R19" s="1025"/>
      <c r="S19" s="1032"/>
      <c r="T19" s="1033"/>
      <c r="U19" s="1033"/>
      <c r="V19" s="1033"/>
      <c r="W19" s="1033"/>
      <c r="X19" s="1033"/>
      <c r="Y19" s="1034"/>
      <c r="Z19" s="1041"/>
      <c r="AA19" s="1042"/>
      <c r="AB19" s="1042"/>
      <c r="AC19" s="1042"/>
      <c r="AD19" s="1042"/>
      <c r="AE19" s="1042"/>
      <c r="AF19" s="1043"/>
      <c r="AG19" s="774" t="s">
        <v>337</v>
      </c>
      <c r="AH19" s="775"/>
      <c r="AI19" s="775"/>
      <c r="AJ19" s="775"/>
      <c r="AK19" s="775"/>
      <c r="AL19" s="775"/>
      <c r="AM19" s="775"/>
      <c r="AN19" s="775"/>
      <c r="AO19" s="775"/>
      <c r="AP19" s="776"/>
      <c r="AQ19" s="816" t="s">
        <v>791</v>
      </c>
      <c r="AR19" s="817"/>
      <c r="AS19" s="817"/>
      <c r="AT19" s="817"/>
      <c r="AU19" s="817"/>
      <c r="AV19" s="817"/>
      <c r="AW19" s="817"/>
      <c r="AX19" s="817"/>
      <c r="AY19" s="817"/>
      <c r="AZ19" s="817"/>
      <c r="BA19" s="817"/>
      <c r="BB19" s="817"/>
      <c r="BC19" s="817"/>
      <c r="BD19" s="817"/>
      <c r="BE19" s="817"/>
      <c r="BF19" s="817"/>
      <c r="BG19" s="817"/>
      <c r="BH19" s="817"/>
      <c r="BI19" s="818"/>
      <c r="BJ19" s="212"/>
      <c r="BK19" s="866"/>
      <c r="BL19" s="867"/>
      <c r="BM19" s="867"/>
      <c r="BN19" s="868"/>
      <c r="BO19" s="195"/>
      <c r="BP19" s="194" t="s">
        <v>339</v>
      </c>
    </row>
    <row r="20" spans="1:227" ht="22.7" customHeight="1">
      <c r="A20" s="691"/>
      <c r="B20" s="693"/>
      <c r="C20" s="694"/>
      <c r="D20" s="694"/>
      <c r="E20" s="694"/>
      <c r="F20" s="694"/>
      <c r="G20" s="694"/>
      <c r="H20" s="694"/>
      <c r="I20" s="695"/>
      <c r="J20" s="699"/>
      <c r="K20" s="700"/>
      <c r="L20" s="700"/>
      <c r="M20" s="700"/>
      <c r="N20" s="701"/>
      <c r="O20" s="1023"/>
      <c r="P20" s="1024"/>
      <c r="Q20" s="1024"/>
      <c r="R20" s="1025"/>
      <c r="S20" s="1032"/>
      <c r="T20" s="1033"/>
      <c r="U20" s="1033"/>
      <c r="V20" s="1033"/>
      <c r="W20" s="1033"/>
      <c r="X20" s="1033"/>
      <c r="Y20" s="1034"/>
      <c r="Z20" s="1041"/>
      <c r="AA20" s="1042"/>
      <c r="AB20" s="1042"/>
      <c r="AC20" s="1042"/>
      <c r="AD20" s="1042"/>
      <c r="AE20" s="1042"/>
      <c r="AF20" s="1043"/>
      <c r="AG20" s="774" t="s">
        <v>415</v>
      </c>
      <c r="AH20" s="775"/>
      <c r="AI20" s="775"/>
      <c r="AJ20" s="775"/>
      <c r="AK20" s="775"/>
      <c r="AL20" s="775"/>
      <c r="AM20" s="775"/>
      <c r="AN20" s="775"/>
      <c r="AO20" s="775"/>
      <c r="AP20" s="776"/>
      <c r="AQ20" s="816" t="s">
        <v>779</v>
      </c>
      <c r="AR20" s="817"/>
      <c r="AS20" s="817"/>
      <c r="AT20" s="817"/>
      <c r="AU20" s="817"/>
      <c r="AV20" s="817"/>
      <c r="AW20" s="817"/>
      <c r="AX20" s="817"/>
      <c r="AY20" s="817"/>
      <c r="AZ20" s="817"/>
      <c r="BA20" s="817"/>
      <c r="BB20" s="817"/>
      <c r="BC20" s="817"/>
      <c r="BD20" s="817"/>
      <c r="BE20" s="817"/>
      <c r="BF20" s="817"/>
      <c r="BG20" s="817"/>
      <c r="BH20" s="817"/>
      <c r="BI20" s="818"/>
      <c r="BJ20" s="212"/>
      <c r="BK20" s="866"/>
      <c r="BL20" s="867"/>
      <c r="BM20" s="867"/>
      <c r="BN20" s="868"/>
      <c r="BO20" s="195"/>
      <c r="BP20" s="194" t="s">
        <v>309</v>
      </c>
    </row>
    <row r="21" spans="1:227" ht="42" customHeight="1">
      <c r="A21" s="691"/>
      <c r="B21" s="693"/>
      <c r="C21" s="694"/>
      <c r="D21" s="694"/>
      <c r="E21" s="694"/>
      <c r="F21" s="694"/>
      <c r="G21" s="694"/>
      <c r="H21" s="694"/>
      <c r="I21" s="695"/>
      <c r="J21" s="699"/>
      <c r="K21" s="700"/>
      <c r="L21" s="700"/>
      <c r="M21" s="700"/>
      <c r="N21" s="701"/>
      <c r="O21" s="1023"/>
      <c r="P21" s="1024"/>
      <c r="Q21" s="1024"/>
      <c r="R21" s="1025"/>
      <c r="S21" s="1032"/>
      <c r="T21" s="1033"/>
      <c r="U21" s="1033"/>
      <c r="V21" s="1033"/>
      <c r="W21" s="1033"/>
      <c r="X21" s="1033"/>
      <c r="Y21" s="1034"/>
      <c r="Z21" s="1041"/>
      <c r="AA21" s="1042"/>
      <c r="AB21" s="1042"/>
      <c r="AC21" s="1042"/>
      <c r="AD21" s="1042"/>
      <c r="AE21" s="1042"/>
      <c r="AF21" s="1043"/>
      <c r="AG21" s="774" t="s">
        <v>794</v>
      </c>
      <c r="AH21" s="775"/>
      <c r="AI21" s="775"/>
      <c r="AJ21" s="775"/>
      <c r="AK21" s="775"/>
      <c r="AL21" s="775"/>
      <c r="AM21" s="775"/>
      <c r="AN21" s="775"/>
      <c r="AO21" s="775"/>
      <c r="AP21" s="776"/>
      <c r="AQ21" s="824" t="s">
        <v>813</v>
      </c>
      <c r="AR21" s="817"/>
      <c r="AS21" s="817"/>
      <c r="AT21" s="817"/>
      <c r="AU21" s="817"/>
      <c r="AV21" s="817"/>
      <c r="AW21" s="817"/>
      <c r="AX21" s="817"/>
      <c r="AY21" s="817"/>
      <c r="AZ21" s="817"/>
      <c r="BA21" s="817"/>
      <c r="BB21" s="817"/>
      <c r="BC21" s="817"/>
      <c r="BD21" s="817"/>
      <c r="BE21" s="817"/>
      <c r="BF21" s="817"/>
      <c r="BG21" s="817"/>
      <c r="BH21" s="817"/>
      <c r="BI21" s="818"/>
      <c r="BJ21" s="212"/>
      <c r="BK21" s="866"/>
      <c r="BL21" s="867"/>
      <c r="BM21" s="867"/>
      <c r="BN21" s="868"/>
      <c r="BO21" s="195"/>
      <c r="BP21" s="194" t="s">
        <v>814</v>
      </c>
    </row>
    <row r="22" spans="1:227" ht="21.75" customHeight="1">
      <c r="A22" s="691"/>
      <c r="B22" s="693"/>
      <c r="C22" s="694"/>
      <c r="D22" s="694"/>
      <c r="E22" s="694"/>
      <c r="F22" s="694"/>
      <c r="G22" s="694"/>
      <c r="H22" s="694"/>
      <c r="I22" s="695"/>
      <c r="J22" s="699"/>
      <c r="K22" s="700"/>
      <c r="L22" s="700"/>
      <c r="M22" s="700"/>
      <c r="N22" s="701"/>
      <c r="O22" s="1023"/>
      <c r="P22" s="1024"/>
      <c r="Q22" s="1024"/>
      <c r="R22" s="1025"/>
      <c r="S22" s="1032"/>
      <c r="T22" s="1033"/>
      <c r="U22" s="1033"/>
      <c r="V22" s="1033"/>
      <c r="W22" s="1033"/>
      <c r="X22" s="1033"/>
      <c r="Y22" s="1034"/>
      <c r="Z22" s="1041"/>
      <c r="AA22" s="1042"/>
      <c r="AB22" s="1042"/>
      <c r="AC22" s="1042"/>
      <c r="AD22" s="1042"/>
      <c r="AE22" s="1042"/>
      <c r="AF22" s="1043"/>
      <c r="AG22" s="774" t="s">
        <v>815</v>
      </c>
      <c r="AH22" s="775"/>
      <c r="AI22" s="775"/>
      <c r="AJ22" s="775"/>
      <c r="AK22" s="775"/>
      <c r="AL22" s="775"/>
      <c r="AM22" s="775"/>
      <c r="AN22" s="775"/>
      <c r="AO22" s="775"/>
      <c r="AP22" s="776"/>
      <c r="AQ22" s="816" t="s">
        <v>781</v>
      </c>
      <c r="AR22" s="817"/>
      <c r="AS22" s="817"/>
      <c r="AT22" s="817"/>
      <c r="AU22" s="817"/>
      <c r="AV22" s="817"/>
      <c r="AW22" s="817"/>
      <c r="AX22" s="817"/>
      <c r="AY22" s="817"/>
      <c r="AZ22" s="817"/>
      <c r="BA22" s="817"/>
      <c r="BB22" s="817"/>
      <c r="BC22" s="817"/>
      <c r="BD22" s="817"/>
      <c r="BE22" s="817"/>
      <c r="BF22" s="817"/>
      <c r="BG22" s="817"/>
      <c r="BH22" s="817"/>
      <c r="BI22" s="818"/>
      <c r="BJ22" s="212"/>
      <c r="BK22" s="866"/>
      <c r="BL22" s="867"/>
      <c r="BM22" s="867"/>
      <c r="BN22" s="868"/>
      <c r="BO22" s="195"/>
      <c r="BP22" s="194" t="s">
        <v>309</v>
      </c>
    </row>
    <row r="23" spans="1:227" ht="21.95" customHeight="1">
      <c r="A23" s="691"/>
      <c r="B23" s="693"/>
      <c r="C23" s="694"/>
      <c r="D23" s="694"/>
      <c r="E23" s="694"/>
      <c r="F23" s="694"/>
      <c r="G23" s="694"/>
      <c r="H23" s="694"/>
      <c r="I23" s="695"/>
      <c r="J23" s="699"/>
      <c r="K23" s="700"/>
      <c r="L23" s="700"/>
      <c r="M23" s="700"/>
      <c r="N23" s="701"/>
      <c r="O23" s="1023"/>
      <c r="P23" s="1024"/>
      <c r="Q23" s="1024"/>
      <c r="R23" s="1025"/>
      <c r="S23" s="1032"/>
      <c r="T23" s="1033"/>
      <c r="U23" s="1033"/>
      <c r="V23" s="1033"/>
      <c r="W23" s="1033"/>
      <c r="X23" s="1033"/>
      <c r="Y23" s="1034"/>
      <c r="Z23" s="1041"/>
      <c r="AA23" s="1042"/>
      <c r="AB23" s="1042"/>
      <c r="AC23" s="1042"/>
      <c r="AD23" s="1042"/>
      <c r="AE23" s="1042"/>
      <c r="AF23" s="1043"/>
      <c r="AG23" s="986" t="s">
        <v>798</v>
      </c>
      <c r="AH23" s="775"/>
      <c r="AI23" s="775"/>
      <c r="AJ23" s="775"/>
      <c r="AK23" s="775"/>
      <c r="AL23" s="775"/>
      <c r="AM23" s="775"/>
      <c r="AN23" s="775"/>
      <c r="AO23" s="775"/>
      <c r="AP23" s="776"/>
      <c r="AQ23" s="824" t="s">
        <v>779</v>
      </c>
      <c r="AR23" s="817"/>
      <c r="AS23" s="817"/>
      <c r="AT23" s="817"/>
      <c r="AU23" s="817"/>
      <c r="AV23" s="817"/>
      <c r="AW23" s="817"/>
      <c r="AX23" s="817"/>
      <c r="AY23" s="817"/>
      <c r="AZ23" s="817"/>
      <c r="BA23" s="817"/>
      <c r="BB23" s="817"/>
      <c r="BC23" s="817"/>
      <c r="BD23" s="817"/>
      <c r="BE23" s="817"/>
      <c r="BF23" s="817"/>
      <c r="BG23" s="817"/>
      <c r="BH23" s="817"/>
      <c r="BI23" s="818"/>
      <c r="BJ23" s="212"/>
      <c r="BK23" s="866"/>
      <c r="BL23" s="867"/>
      <c r="BM23" s="867"/>
      <c r="BN23" s="868"/>
      <c r="BO23" s="195"/>
      <c r="BP23" s="194" t="s">
        <v>309</v>
      </c>
    </row>
    <row r="24" spans="1:227" ht="22.7" customHeight="1">
      <c r="A24" s="691"/>
      <c r="B24" s="693"/>
      <c r="C24" s="694"/>
      <c r="D24" s="694"/>
      <c r="E24" s="694"/>
      <c r="F24" s="694"/>
      <c r="G24" s="694"/>
      <c r="H24" s="694"/>
      <c r="I24" s="695"/>
      <c r="J24" s="699"/>
      <c r="K24" s="700"/>
      <c r="L24" s="700"/>
      <c r="M24" s="700"/>
      <c r="N24" s="701"/>
      <c r="O24" s="1023"/>
      <c r="P24" s="1024"/>
      <c r="Q24" s="1024"/>
      <c r="R24" s="1025"/>
      <c r="S24" s="1032"/>
      <c r="T24" s="1033"/>
      <c r="U24" s="1033"/>
      <c r="V24" s="1033"/>
      <c r="W24" s="1033"/>
      <c r="X24" s="1033"/>
      <c r="Y24" s="1034"/>
      <c r="Z24" s="1041"/>
      <c r="AA24" s="1042"/>
      <c r="AB24" s="1042"/>
      <c r="AC24" s="1042"/>
      <c r="AD24" s="1042"/>
      <c r="AE24" s="1042"/>
      <c r="AF24" s="1043"/>
      <c r="AG24" s="774" t="s">
        <v>921</v>
      </c>
      <c r="AH24" s="775"/>
      <c r="AI24" s="775"/>
      <c r="AJ24" s="775"/>
      <c r="AK24" s="775"/>
      <c r="AL24" s="775"/>
      <c r="AM24" s="775"/>
      <c r="AN24" s="775"/>
      <c r="AO24" s="775"/>
      <c r="AP24" s="776"/>
      <c r="AQ24" s="824" t="s">
        <v>896</v>
      </c>
      <c r="AR24" s="881"/>
      <c r="AS24" s="881"/>
      <c r="AT24" s="881"/>
      <c r="AU24" s="881"/>
      <c r="AV24" s="881"/>
      <c r="AW24" s="881"/>
      <c r="AX24" s="881"/>
      <c r="AY24" s="881"/>
      <c r="AZ24" s="881"/>
      <c r="BA24" s="881"/>
      <c r="BB24" s="881"/>
      <c r="BC24" s="881"/>
      <c r="BD24" s="881"/>
      <c r="BE24" s="881"/>
      <c r="BF24" s="881"/>
      <c r="BG24" s="881"/>
      <c r="BH24" s="881"/>
      <c r="BI24" s="882"/>
      <c r="BJ24" s="212"/>
      <c r="BK24" s="866"/>
      <c r="BL24" s="867"/>
      <c r="BM24" s="867"/>
      <c r="BN24" s="868"/>
      <c r="BO24" s="195"/>
      <c r="BP24" s="194" t="s">
        <v>309</v>
      </c>
    </row>
    <row r="25" spans="1:227" ht="63" customHeight="1">
      <c r="A25" s="691"/>
      <c r="B25" s="693"/>
      <c r="C25" s="694"/>
      <c r="D25" s="694"/>
      <c r="E25" s="694"/>
      <c r="F25" s="694"/>
      <c r="G25" s="694"/>
      <c r="H25" s="694"/>
      <c r="I25" s="695"/>
      <c r="J25" s="699"/>
      <c r="K25" s="700"/>
      <c r="L25" s="700"/>
      <c r="M25" s="700"/>
      <c r="N25" s="701"/>
      <c r="O25" s="1023"/>
      <c r="P25" s="1024"/>
      <c r="Q25" s="1024"/>
      <c r="R25" s="1025"/>
      <c r="S25" s="1032"/>
      <c r="T25" s="1033"/>
      <c r="U25" s="1033"/>
      <c r="V25" s="1033"/>
      <c r="W25" s="1033"/>
      <c r="X25" s="1033"/>
      <c r="Y25" s="1034"/>
      <c r="Z25" s="1041"/>
      <c r="AA25" s="1042"/>
      <c r="AB25" s="1042"/>
      <c r="AC25" s="1042"/>
      <c r="AD25" s="1042"/>
      <c r="AE25" s="1042"/>
      <c r="AF25" s="1043"/>
      <c r="AG25" s="986" t="s">
        <v>922</v>
      </c>
      <c r="AH25" s="1014"/>
      <c r="AI25" s="1014"/>
      <c r="AJ25" s="1014"/>
      <c r="AK25" s="1014"/>
      <c r="AL25" s="1014"/>
      <c r="AM25" s="1014"/>
      <c r="AN25" s="1014"/>
      <c r="AO25" s="1014"/>
      <c r="AP25" s="1015"/>
      <c r="AQ25" s="824" t="s">
        <v>927</v>
      </c>
      <c r="AR25" s="881"/>
      <c r="AS25" s="881"/>
      <c r="AT25" s="881"/>
      <c r="AU25" s="881"/>
      <c r="AV25" s="881"/>
      <c r="AW25" s="881"/>
      <c r="AX25" s="881"/>
      <c r="AY25" s="881"/>
      <c r="AZ25" s="881"/>
      <c r="BA25" s="881"/>
      <c r="BB25" s="881"/>
      <c r="BC25" s="881"/>
      <c r="BD25" s="881"/>
      <c r="BE25" s="881"/>
      <c r="BF25" s="881"/>
      <c r="BG25" s="881"/>
      <c r="BH25" s="881"/>
      <c r="BI25" s="882"/>
      <c r="BJ25" s="212"/>
      <c r="BK25" s="866"/>
      <c r="BL25" s="867"/>
      <c r="BM25" s="867"/>
      <c r="BN25" s="868"/>
      <c r="BO25" s="195"/>
    </row>
    <row r="26" spans="1:227" ht="21.75" customHeight="1">
      <c r="A26" s="691"/>
      <c r="B26" s="693"/>
      <c r="C26" s="694"/>
      <c r="D26" s="694"/>
      <c r="E26" s="694"/>
      <c r="F26" s="694"/>
      <c r="G26" s="694"/>
      <c r="H26" s="694"/>
      <c r="I26" s="695"/>
      <c r="J26" s="699"/>
      <c r="K26" s="700"/>
      <c r="L26" s="700"/>
      <c r="M26" s="700"/>
      <c r="N26" s="701"/>
      <c r="O26" s="1023"/>
      <c r="P26" s="1024"/>
      <c r="Q26" s="1024"/>
      <c r="R26" s="1025"/>
      <c r="S26" s="1032"/>
      <c r="T26" s="1033"/>
      <c r="U26" s="1033"/>
      <c r="V26" s="1033"/>
      <c r="W26" s="1033"/>
      <c r="X26" s="1033"/>
      <c r="Y26" s="1034"/>
      <c r="Z26" s="1041"/>
      <c r="AA26" s="1042"/>
      <c r="AB26" s="1042"/>
      <c r="AC26" s="1042"/>
      <c r="AD26" s="1042"/>
      <c r="AE26" s="1042"/>
      <c r="AF26" s="1043"/>
      <c r="AG26" s="774" t="s">
        <v>356</v>
      </c>
      <c r="AH26" s="775"/>
      <c r="AI26" s="775"/>
      <c r="AJ26" s="775"/>
      <c r="AK26" s="775"/>
      <c r="AL26" s="775"/>
      <c r="AM26" s="775"/>
      <c r="AN26" s="775"/>
      <c r="AO26" s="775"/>
      <c r="AP26" s="776"/>
      <c r="AQ26" s="816" t="s">
        <v>358</v>
      </c>
      <c r="AR26" s="817"/>
      <c r="AS26" s="817"/>
      <c r="AT26" s="817"/>
      <c r="AU26" s="817"/>
      <c r="AV26" s="817"/>
      <c r="AW26" s="817"/>
      <c r="AX26" s="817"/>
      <c r="AY26" s="817"/>
      <c r="AZ26" s="817"/>
      <c r="BA26" s="817"/>
      <c r="BB26" s="817"/>
      <c r="BC26" s="817"/>
      <c r="BD26" s="817"/>
      <c r="BE26" s="817"/>
      <c r="BF26" s="817"/>
      <c r="BG26" s="817"/>
      <c r="BH26" s="817"/>
      <c r="BI26" s="818"/>
      <c r="BJ26" s="212"/>
      <c r="BK26" s="866"/>
      <c r="BL26" s="867"/>
      <c r="BM26" s="867"/>
      <c r="BN26" s="868"/>
      <c r="BO26" s="195"/>
      <c r="BP26" s="194" t="s">
        <v>358</v>
      </c>
    </row>
    <row r="27" spans="1:227" ht="21.75" customHeight="1" thickBot="1">
      <c r="A27" s="692"/>
      <c r="B27" s="696"/>
      <c r="C27" s="697"/>
      <c r="D27" s="697"/>
      <c r="E27" s="697"/>
      <c r="F27" s="697"/>
      <c r="G27" s="697"/>
      <c r="H27" s="697"/>
      <c r="I27" s="698"/>
      <c r="J27" s="702"/>
      <c r="K27" s="703"/>
      <c r="L27" s="703"/>
      <c r="M27" s="703"/>
      <c r="N27" s="704"/>
      <c r="O27" s="1026"/>
      <c r="P27" s="1027"/>
      <c r="Q27" s="1027"/>
      <c r="R27" s="1028"/>
      <c r="S27" s="1035"/>
      <c r="T27" s="1036"/>
      <c r="U27" s="1036"/>
      <c r="V27" s="1036"/>
      <c r="W27" s="1036"/>
      <c r="X27" s="1036"/>
      <c r="Y27" s="1037"/>
      <c r="Z27" s="1044"/>
      <c r="AA27" s="1045"/>
      <c r="AB27" s="1045"/>
      <c r="AC27" s="1045"/>
      <c r="AD27" s="1045"/>
      <c r="AE27" s="1045"/>
      <c r="AF27" s="1046"/>
      <c r="AG27" s="792" t="s">
        <v>365</v>
      </c>
      <c r="AH27" s="793"/>
      <c r="AI27" s="793"/>
      <c r="AJ27" s="793"/>
      <c r="AK27" s="793"/>
      <c r="AL27" s="793"/>
      <c r="AM27" s="793"/>
      <c r="AN27" s="793"/>
      <c r="AO27" s="793"/>
      <c r="AP27" s="794"/>
      <c r="AQ27" s="825" t="s">
        <v>799</v>
      </c>
      <c r="AR27" s="826"/>
      <c r="AS27" s="826"/>
      <c r="AT27" s="826"/>
      <c r="AU27" s="826"/>
      <c r="AV27" s="826"/>
      <c r="AW27" s="826"/>
      <c r="AX27" s="826"/>
      <c r="AY27" s="826"/>
      <c r="AZ27" s="826"/>
      <c r="BA27" s="826"/>
      <c r="BB27" s="826"/>
      <c r="BC27" s="826"/>
      <c r="BD27" s="826"/>
      <c r="BE27" s="826"/>
      <c r="BF27" s="826"/>
      <c r="BG27" s="826"/>
      <c r="BH27" s="826"/>
      <c r="BI27" s="827"/>
      <c r="BJ27" s="214"/>
      <c r="BK27" s="883"/>
      <c r="BL27" s="884"/>
      <c r="BM27" s="884"/>
      <c r="BN27" s="885"/>
      <c r="BO27" s="195"/>
      <c r="BP27" s="194" t="s">
        <v>366</v>
      </c>
    </row>
    <row r="28" spans="1:227" ht="27" customHeight="1">
      <c r="A28" s="202" t="s">
        <v>367</v>
      </c>
      <c r="B28" s="202"/>
      <c r="C28" s="203" t="s">
        <v>368</v>
      </c>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K28" s="203"/>
      <c r="BL28" s="203"/>
      <c r="BM28" s="203"/>
      <c r="BN28" s="203"/>
    </row>
    <row r="29" spans="1:227" ht="27" customHeight="1">
      <c r="A29" s="202" t="s">
        <v>369</v>
      </c>
      <c r="B29" s="202"/>
      <c r="C29" s="789" t="s">
        <v>802</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789"/>
      <c r="AM29" s="789"/>
      <c r="AN29" s="789"/>
      <c r="AO29" s="789"/>
      <c r="AP29" s="789"/>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row>
    <row r="30" spans="1:227" ht="27" customHeight="1">
      <c r="A30" s="202" t="s">
        <v>371</v>
      </c>
      <c r="B30" s="202"/>
      <c r="C30" s="789" t="s">
        <v>803</v>
      </c>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c r="AJ30" s="789"/>
      <c r="AK30" s="789"/>
      <c r="AL30" s="789"/>
      <c r="AM30" s="789"/>
      <c r="AN30" s="789"/>
      <c r="AO30" s="789"/>
      <c r="AP30" s="789"/>
      <c r="AQ30" s="789"/>
      <c r="AR30" s="789"/>
      <c r="AS30" s="789"/>
      <c r="AT30" s="789"/>
      <c r="AU30" s="789"/>
      <c r="AV30" s="789"/>
      <c r="AW30" s="789"/>
      <c r="AX30" s="789"/>
      <c r="AY30" s="789"/>
      <c r="AZ30" s="789"/>
      <c r="BA30" s="789"/>
      <c r="BB30" s="789"/>
      <c r="BC30" s="789"/>
      <c r="BD30" s="789"/>
      <c r="BE30" s="789"/>
      <c r="BF30" s="789"/>
      <c r="BG30" s="789"/>
      <c r="BH30" s="789"/>
      <c r="BI30" s="789"/>
      <c r="BJ30" s="789"/>
      <c r="BK30" s="789"/>
      <c r="BL30" s="789"/>
      <c r="BM30" s="789"/>
      <c r="BN30" s="789"/>
    </row>
    <row r="31" spans="1:227" ht="27" customHeight="1">
      <c r="A31" s="204" t="s">
        <v>372</v>
      </c>
      <c r="B31" s="204"/>
      <c r="C31" s="788" t="s">
        <v>919</v>
      </c>
      <c r="D31" s="788"/>
      <c r="E31" s="788"/>
      <c r="F31" s="788"/>
      <c r="G31" s="788"/>
      <c r="H31" s="788"/>
      <c r="I31" s="788"/>
      <c r="J31" s="788"/>
      <c r="K31" s="788"/>
      <c r="L31" s="788"/>
      <c r="M31" s="788"/>
      <c r="N31" s="788"/>
      <c r="O31" s="788"/>
      <c r="P31" s="788"/>
      <c r="Q31" s="788"/>
      <c r="R31" s="788"/>
      <c r="S31" s="788"/>
      <c r="T31" s="788"/>
      <c r="U31" s="788"/>
      <c r="V31" s="788"/>
      <c r="W31" s="788"/>
      <c r="X31" s="788"/>
      <c r="Y31" s="788"/>
      <c r="Z31" s="788"/>
      <c r="AA31" s="788"/>
      <c r="AB31" s="788"/>
      <c r="AC31" s="788"/>
      <c r="AD31" s="788"/>
      <c r="AE31" s="788"/>
      <c r="AF31" s="788"/>
      <c r="AG31" s="788"/>
      <c r="AH31" s="788"/>
      <c r="AI31" s="788"/>
      <c r="AJ31" s="788"/>
      <c r="AK31" s="788"/>
      <c r="AL31" s="788"/>
      <c r="AM31" s="788"/>
      <c r="AN31" s="788"/>
      <c r="AO31" s="788"/>
      <c r="AP31" s="788"/>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205"/>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c r="FI31" s="206"/>
      <c r="FJ31" s="206"/>
      <c r="FK31" s="206"/>
      <c r="FL31" s="206"/>
      <c r="FM31" s="206"/>
      <c r="FN31" s="206"/>
      <c r="FO31" s="206"/>
      <c r="FP31" s="206"/>
      <c r="FQ31" s="206"/>
      <c r="FR31" s="206"/>
      <c r="FS31" s="206"/>
      <c r="FT31" s="206"/>
      <c r="FU31" s="206"/>
      <c r="FV31" s="206"/>
      <c r="FW31" s="206"/>
      <c r="FX31" s="206"/>
      <c r="FY31" s="206"/>
      <c r="FZ31" s="206"/>
      <c r="GA31" s="206"/>
      <c r="GB31" s="206"/>
      <c r="GC31" s="206"/>
      <c r="GD31" s="206"/>
      <c r="GE31" s="206"/>
      <c r="GF31" s="206"/>
      <c r="GG31" s="206"/>
      <c r="GH31" s="206"/>
      <c r="GI31" s="206"/>
      <c r="GJ31" s="206"/>
      <c r="GK31" s="206"/>
      <c r="GL31" s="206"/>
      <c r="GM31" s="206"/>
      <c r="GN31" s="206"/>
      <c r="GO31" s="206"/>
      <c r="GP31" s="206"/>
      <c r="GQ31" s="206"/>
      <c r="GR31" s="206"/>
      <c r="GS31" s="206"/>
      <c r="GT31" s="206"/>
      <c r="GU31" s="206"/>
      <c r="GV31" s="206"/>
      <c r="GW31" s="206"/>
      <c r="GX31" s="206"/>
      <c r="GY31" s="206"/>
      <c r="GZ31" s="206"/>
      <c r="HA31" s="206"/>
      <c r="HB31" s="206"/>
      <c r="HC31" s="206"/>
      <c r="HD31" s="206"/>
      <c r="HE31" s="206"/>
      <c r="HF31" s="206"/>
      <c r="HG31" s="206"/>
      <c r="HH31" s="206"/>
      <c r="HI31" s="206"/>
      <c r="HJ31" s="206"/>
      <c r="HK31" s="206"/>
      <c r="HL31" s="206"/>
      <c r="HM31" s="206"/>
      <c r="HN31" s="206"/>
      <c r="HO31" s="206"/>
      <c r="HP31" s="206"/>
      <c r="HQ31" s="206"/>
      <c r="HR31" s="206"/>
      <c r="HS31" s="206"/>
    </row>
    <row r="32" spans="1:227" ht="27" customHeight="1">
      <c r="A32" s="204" t="s">
        <v>373</v>
      </c>
      <c r="B32" s="204"/>
      <c r="C32" s="788" t="s">
        <v>920</v>
      </c>
      <c r="D32" s="788"/>
      <c r="E32" s="788"/>
      <c r="F32" s="788"/>
      <c r="G32" s="788"/>
      <c r="H32" s="788"/>
      <c r="I32" s="788"/>
      <c r="J32" s="788"/>
      <c r="K32" s="788"/>
      <c r="L32" s="788"/>
      <c r="M32" s="788"/>
      <c r="N32" s="788"/>
      <c r="O32" s="788"/>
      <c r="P32" s="788"/>
      <c r="Q32" s="788"/>
      <c r="R32" s="788"/>
      <c r="S32" s="788"/>
      <c r="T32" s="788"/>
      <c r="U32" s="788"/>
      <c r="V32" s="788"/>
      <c r="W32" s="788"/>
      <c r="X32" s="788"/>
      <c r="Y32" s="788"/>
      <c r="Z32" s="788"/>
      <c r="AA32" s="788"/>
      <c r="AB32" s="788"/>
      <c r="AC32" s="788"/>
      <c r="AD32" s="788"/>
      <c r="AE32" s="788"/>
      <c r="AF32" s="788"/>
      <c r="AG32" s="788"/>
      <c r="AH32" s="788"/>
      <c r="AI32" s="788"/>
      <c r="AJ32" s="788"/>
      <c r="AK32" s="788"/>
      <c r="AL32" s="788"/>
      <c r="AM32" s="788"/>
      <c r="AN32" s="788"/>
      <c r="AO32" s="788"/>
      <c r="AP32" s="788"/>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205"/>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c r="FI32" s="206"/>
      <c r="FJ32" s="206"/>
      <c r="FK32" s="206"/>
      <c r="FL32" s="206"/>
      <c r="FM32" s="206"/>
      <c r="FN32" s="206"/>
      <c r="FO32" s="206"/>
      <c r="FP32" s="206"/>
      <c r="FQ32" s="206"/>
      <c r="FR32" s="206"/>
      <c r="FS32" s="206"/>
      <c r="FT32" s="206"/>
      <c r="FU32" s="206"/>
      <c r="FV32" s="206"/>
      <c r="FW32" s="206"/>
      <c r="FX32" s="206"/>
      <c r="FY32" s="206"/>
      <c r="FZ32" s="206"/>
      <c r="GA32" s="206"/>
      <c r="GB32" s="206"/>
      <c r="GC32" s="206"/>
      <c r="GD32" s="206"/>
      <c r="GE32" s="206"/>
      <c r="GF32" s="206"/>
      <c r="GG32" s="206"/>
      <c r="GH32" s="206"/>
      <c r="GI32" s="206"/>
      <c r="GJ32" s="206"/>
      <c r="GK32" s="206"/>
      <c r="GL32" s="206"/>
      <c r="GM32" s="206"/>
      <c r="GN32" s="206"/>
      <c r="GO32" s="206"/>
      <c r="GP32" s="206"/>
      <c r="GQ32" s="206"/>
      <c r="GR32" s="206"/>
      <c r="GS32" s="206"/>
      <c r="GT32" s="206"/>
      <c r="GU32" s="206"/>
      <c r="GV32" s="206"/>
      <c r="GW32" s="206"/>
      <c r="GX32" s="206"/>
      <c r="GY32" s="206"/>
      <c r="GZ32" s="206"/>
      <c r="HA32" s="206"/>
      <c r="HB32" s="206"/>
      <c r="HC32" s="206"/>
      <c r="HD32" s="206"/>
      <c r="HE32" s="206"/>
      <c r="HF32" s="206"/>
      <c r="HG32" s="206"/>
      <c r="HH32" s="206"/>
      <c r="HI32" s="206"/>
      <c r="HJ32" s="206"/>
      <c r="HK32" s="206"/>
      <c r="HL32" s="206"/>
      <c r="HM32" s="206"/>
      <c r="HN32" s="206"/>
      <c r="HO32" s="206"/>
      <c r="HP32" s="206"/>
      <c r="HQ32" s="206"/>
      <c r="HR32" s="206"/>
      <c r="HS32" s="206"/>
    </row>
    <row r="33" spans="37:42">
      <c r="AK33" s="207"/>
      <c r="AL33" s="207"/>
      <c r="AM33" s="207"/>
      <c r="AN33" s="207"/>
      <c r="AO33" s="207"/>
      <c r="AP33" s="207"/>
    </row>
    <row r="34" spans="37:42">
      <c r="AK34" s="207"/>
      <c r="AL34" s="207"/>
      <c r="AM34" s="207"/>
      <c r="AN34" s="207"/>
      <c r="AO34" s="207"/>
      <c r="AP34" s="207"/>
    </row>
    <row r="35" spans="37:42">
      <c r="AK35" s="207"/>
      <c r="AL35" s="207"/>
      <c r="AM35" s="207"/>
      <c r="AN35" s="207"/>
      <c r="AO35" s="207"/>
      <c r="AP35" s="207"/>
    </row>
    <row r="36" spans="37:42">
      <c r="AK36" s="207"/>
      <c r="AL36" s="207"/>
      <c r="AM36" s="207"/>
      <c r="AN36" s="207"/>
      <c r="AO36" s="207"/>
      <c r="AP36" s="207"/>
    </row>
    <row r="37" spans="37:42">
      <c r="AK37" s="207"/>
      <c r="AL37" s="207"/>
      <c r="AM37" s="207"/>
      <c r="AN37" s="207"/>
      <c r="AO37" s="207"/>
      <c r="AP37" s="207"/>
    </row>
    <row r="38" spans="37:42">
      <c r="AK38" s="207"/>
      <c r="AL38" s="207"/>
      <c r="AM38" s="207"/>
      <c r="AN38" s="207"/>
      <c r="AO38" s="207"/>
      <c r="AP38" s="207"/>
    </row>
    <row r="39" spans="37:42">
      <c r="AK39" s="207"/>
      <c r="AL39" s="207"/>
      <c r="AM39" s="207"/>
      <c r="AN39" s="207"/>
      <c r="AO39" s="207"/>
      <c r="AP39" s="207"/>
    </row>
    <row r="40" spans="37:42">
      <c r="AK40" s="207"/>
      <c r="AL40" s="207"/>
      <c r="AM40" s="207"/>
      <c r="AN40" s="207"/>
      <c r="AO40" s="207"/>
      <c r="AP40" s="207"/>
    </row>
    <row r="41" spans="37:42">
      <c r="AK41" s="207"/>
      <c r="AL41" s="207"/>
      <c r="AM41" s="207"/>
      <c r="AN41" s="207"/>
      <c r="AO41" s="207"/>
      <c r="AP41" s="207"/>
    </row>
    <row r="42" spans="37:42">
      <c r="AK42" s="207"/>
      <c r="AL42" s="207"/>
      <c r="AM42" s="207"/>
      <c r="AN42" s="207"/>
      <c r="AO42" s="207"/>
      <c r="AP42" s="207"/>
    </row>
    <row r="43" spans="37:42">
      <c r="AK43" s="207"/>
      <c r="AL43" s="207"/>
      <c r="AM43" s="207"/>
      <c r="AN43" s="207"/>
      <c r="AO43" s="207"/>
      <c r="AP43" s="207"/>
    </row>
    <row r="44" spans="37:42">
      <c r="AK44" s="207"/>
      <c r="AL44" s="207"/>
      <c r="AM44" s="207"/>
      <c r="AN44" s="207"/>
      <c r="AO44" s="207"/>
      <c r="AP44" s="207"/>
    </row>
  </sheetData>
  <mergeCells count="95">
    <mergeCell ref="C29:BN29"/>
    <mergeCell ref="C30:BN30"/>
    <mergeCell ref="C31:BN31"/>
    <mergeCell ref="C32:BN32"/>
    <mergeCell ref="AG26:AP26"/>
    <mergeCell ref="AQ26:BI26"/>
    <mergeCell ref="BK26:BN26"/>
    <mergeCell ref="AG27:AP27"/>
    <mergeCell ref="AQ27:BI27"/>
    <mergeCell ref="BK27:BN27"/>
    <mergeCell ref="AG25:AP25"/>
    <mergeCell ref="AQ25:BI25"/>
    <mergeCell ref="BK25:BN25"/>
    <mergeCell ref="AG24:AP24"/>
    <mergeCell ref="AQ24:BI24"/>
    <mergeCell ref="BK24:BN24"/>
    <mergeCell ref="AG23:AP23"/>
    <mergeCell ref="AQ23:BI23"/>
    <mergeCell ref="BK23:BN23"/>
    <mergeCell ref="AG21:AP21"/>
    <mergeCell ref="AQ21:BI21"/>
    <mergeCell ref="BK21:BN21"/>
    <mergeCell ref="AG22:AP22"/>
    <mergeCell ref="AQ22:BI22"/>
    <mergeCell ref="BK22:BN22"/>
    <mergeCell ref="AG17:AP17"/>
    <mergeCell ref="AQ17:BI17"/>
    <mergeCell ref="BK17:BN17"/>
    <mergeCell ref="AG18:AP18"/>
    <mergeCell ref="AQ18:BI18"/>
    <mergeCell ref="BK18:BN18"/>
    <mergeCell ref="AG19:AP19"/>
    <mergeCell ref="AQ19:BI19"/>
    <mergeCell ref="BK19:BN19"/>
    <mergeCell ref="AG20:AP20"/>
    <mergeCell ref="AQ20:BI20"/>
    <mergeCell ref="BK20:BN20"/>
    <mergeCell ref="AG16:AP16"/>
    <mergeCell ref="AQ16:BI16"/>
    <mergeCell ref="BK16:BN16"/>
    <mergeCell ref="AG13:AP13"/>
    <mergeCell ref="AQ13:BI13"/>
    <mergeCell ref="BK13:BN13"/>
    <mergeCell ref="AG14:AP14"/>
    <mergeCell ref="AQ14:BI14"/>
    <mergeCell ref="BK14:BN14"/>
    <mergeCell ref="Z7:AF27"/>
    <mergeCell ref="AG11:AP11"/>
    <mergeCell ref="AQ11:BI11"/>
    <mergeCell ref="BK11:BN11"/>
    <mergeCell ref="AG12:AP12"/>
    <mergeCell ref="AQ12:BI12"/>
    <mergeCell ref="BK12:BN12"/>
    <mergeCell ref="AG9:AP9"/>
    <mergeCell ref="AQ9:BI9"/>
    <mergeCell ref="BK9:BN9"/>
    <mergeCell ref="AG10:AP10"/>
    <mergeCell ref="AQ10:BI10"/>
    <mergeCell ref="BK10:BN10"/>
    <mergeCell ref="AG15:AP15"/>
    <mergeCell ref="AQ15:BI15"/>
    <mergeCell ref="BK15:BN15"/>
    <mergeCell ref="A7:A27"/>
    <mergeCell ref="B7:I27"/>
    <mergeCell ref="J7:N27"/>
    <mergeCell ref="O7:R27"/>
    <mergeCell ref="S7:Y27"/>
    <mergeCell ref="AG7:AP7"/>
    <mergeCell ref="AQ7:BI7"/>
    <mergeCell ref="BK7:BN7"/>
    <mergeCell ref="AG8:AP8"/>
    <mergeCell ref="AQ8:BI8"/>
    <mergeCell ref="BK8:BN8"/>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8"/>
  <dataValidations count="1">
    <dataValidation type="list" allowBlank="1" showInputMessage="1" showErrorMessage="1" sqref="BJ6:BJ27">
      <formula1>$BP$4</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40"/>
  <sheetViews>
    <sheetView view="pageBreakPreview" zoomScaleNormal="100" zoomScaleSheetLayoutView="100" workbookViewId="0">
      <selection sqref="A1:XFD1048576"/>
    </sheetView>
  </sheetViews>
  <sheetFormatPr defaultRowHeight="13.5"/>
  <cols>
    <col min="1" max="1" width="1.625" style="499" customWidth="1"/>
    <col min="2" max="3" width="10.125" style="499" customWidth="1"/>
    <col min="4" max="4" width="3.5" style="499" customWidth="1"/>
    <col min="5" max="7" width="2.875" style="499" customWidth="1"/>
    <col min="8" max="8" width="25.875" style="499" customWidth="1"/>
    <col min="9" max="9" width="4.625" style="499" customWidth="1"/>
    <col min="10" max="10" width="20.625" style="499" customWidth="1"/>
    <col min="11" max="11" width="4.625" style="499" customWidth="1"/>
    <col min="12" max="12" width="20.625" style="499" customWidth="1"/>
    <col min="13" max="13" width="3.5" style="499" customWidth="1"/>
    <col min="14" max="14" width="1.75" style="499" customWidth="1"/>
    <col min="15" max="16384" width="9" style="499"/>
  </cols>
  <sheetData>
    <row r="1" spans="1:26" ht="17.25" customHeight="1">
      <c r="A1" s="497"/>
      <c r="B1" s="239" t="s">
        <v>457</v>
      </c>
      <c r="C1" s="239"/>
      <c r="D1" s="239"/>
      <c r="E1" s="239"/>
      <c r="F1" s="239"/>
      <c r="G1" s="239"/>
      <c r="H1" s="239"/>
      <c r="I1" s="239"/>
      <c r="J1" s="239"/>
      <c r="K1" s="239"/>
      <c r="L1" s="498"/>
      <c r="M1" s="239"/>
    </row>
    <row r="2" spans="1:26" ht="17.25" customHeight="1">
      <c r="A2" s="497"/>
      <c r="B2" s="239"/>
      <c r="C2" s="239"/>
      <c r="D2" s="239"/>
      <c r="E2" s="239"/>
      <c r="F2" s="239"/>
      <c r="G2" s="239"/>
      <c r="H2" s="239"/>
      <c r="I2" s="239"/>
      <c r="J2" s="239"/>
      <c r="K2" s="239"/>
      <c r="L2" s="1047" t="s">
        <v>109</v>
      </c>
      <c r="M2" s="1047"/>
    </row>
    <row r="3" spans="1:26" ht="31.5" customHeight="1">
      <c r="A3" s="1048" t="s">
        <v>428</v>
      </c>
      <c r="B3" s="1048"/>
      <c r="C3" s="1048"/>
      <c r="D3" s="1048"/>
      <c r="E3" s="1048"/>
      <c r="F3" s="1048"/>
      <c r="G3" s="1048"/>
      <c r="H3" s="1048"/>
      <c r="I3" s="1048"/>
      <c r="J3" s="1048"/>
      <c r="K3" s="1048"/>
      <c r="L3" s="1048"/>
      <c r="M3" s="1048"/>
    </row>
    <row r="4" spans="1:26" ht="11.25" customHeight="1">
      <c r="A4" s="500"/>
      <c r="B4" s="500"/>
      <c r="C4" s="500"/>
      <c r="D4" s="500"/>
      <c r="E4" s="500"/>
      <c r="F4" s="500"/>
      <c r="G4" s="500"/>
      <c r="H4" s="500"/>
      <c r="I4" s="500"/>
      <c r="J4" s="500"/>
      <c r="K4" s="500"/>
      <c r="L4" s="500"/>
      <c r="M4" s="500"/>
    </row>
    <row r="5" spans="1:26" ht="36" customHeight="1">
      <c r="A5" s="500"/>
      <c r="B5" s="1049" t="s">
        <v>16</v>
      </c>
      <c r="C5" s="1050"/>
      <c r="D5" s="1051"/>
      <c r="E5" s="1051"/>
      <c r="F5" s="1051"/>
      <c r="G5" s="1051"/>
      <c r="H5" s="1051"/>
      <c r="I5" s="1051"/>
      <c r="J5" s="1051"/>
      <c r="K5" s="1051"/>
      <c r="L5" s="1051"/>
      <c r="M5" s="1051"/>
    </row>
    <row r="6" spans="1:26" ht="36" customHeight="1">
      <c r="A6" s="500"/>
      <c r="B6" s="1049" t="s">
        <v>207</v>
      </c>
      <c r="C6" s="1050"/>
      <c r="D6" s="1052" t="s">
        <v>246</v>
      </c>
      <c r="E6" s="1053"/>
      <c r="F6" s="1053"/>
      <c r="G6" s="1053"/>
      <c r="H6" s="1053"/>
      <c r="I6" s="1053"/>
      <c r="J6" s="1053"/>
      <c r="K6" s="1053"/>
      <c r="L6" s="1053"/>
      <c r="M6" s="1054"/>
    </row>
    <row r="7" spans="1:26" ht="46.5" customHeight="1">
      <c r="A7" s="239"/>
      <c r="B7" s="1059" t="s">
        <v>26</v>
      </c>
      <c r="C7" s="1059"/>
      <c r="D7" s="1060" t="s">
        <v>27</v>
      </c>
      <c r="E7" s="1060"/>
      <c r="F7" s="1060"/>
      <c r="G7" s="1060"/>
      <c r="H7" s="1060"/>
      <c r="I7" s="1060"/>
      <c r="J7" s="1060"/>
      <c r="K7" s="1060"/>
      <c r="L7" s="1060"/>
      <c r="M7" s="1061"/>
    </row>
    <row r="8" spans="1:26" ht="15" customHeight="1">
      <c r="A8" s="239"/>
      <c r="B8" s="1062" t="s">
        <v>73</v>
      </c>
      <c r="C8" s="1063"/>
      <c r="D8" s="501"/>
      <c r="E8" s="502"/>
      <c r="F8" s="502"/>
      <c r="G8" s="502"/>
      <c r="H8" s="502"/>
      <c r="I8" s="502"/>
      <c r="J8" s="502"/>
      <c r="K8" s="502"/>
      <c r="L8" s="502"/>
      <c r="M8" s="503"/>
    </row>
    <row r="9" spans="1:26" ht="30.75" customHeight="1">
      <c r="A9" s="239"/>
      <c r="B9" s="1064"/>
      <c r="C9" s="1065"/>
      <c r="D9" s="504"/>
      <c r="E9" s="1055" t="s">
        <v>889</v>
      </c>
      <c r="F9" s="1056"/>
      <c r="G9" s="1056"/>
      <c r="H9" s="1056"/>
      <c r="I9" s="1068" t="s">
        <v>890</v>
      </c>
      <c r="J9" s="1069"/>
      <c r="K9" s="1070" t="s">
        <v>29</v>
      </c>
      <c r="L9" s="1070"/>
      <c r="M9" s="505"/>
      <c r="Z9" s="506"/>
    </row>
    <row r="10" spans="1:26" ht="30.75" customHeight="1">
      <c r="A10" s="239"/>
      <c r="B10" s="1064"/>
      <c r="C10" s="1065"/>
      <c r="D10" s="504"/>
      <c r="E10" s="1071" t="s">
        <v>888</v>
      </c>
      <c r="F10" s="1072"/>
      <c r="G10" s="1072"/>
      <c r="H10" s="1073"/>
      <c r="I10" s="1057" t="s">
        <v>18</v>
      </c>
      <c r="J10" s="1058"/>
      <c r="K10" s="1057" t="s">
        <v>18</v>
      </c>
      <c r="L10" s="1058"/>
      <c r="M10" s="507"/>
    </row>
    <row r="11" spans="1:26" ht="30" customHeight="1">
      <c r="A11" s="239"/>
      <c r="B11" s="1064"/>
      <c r="C11" s="1065"/>
      <c r="D11" s="504"/>
      <c r="E11" s="1071" t="s">
        <v>429</v>
      </c>
      <c r="F11" s="1072"/>
      <c r="G11" s="1072"/>
      <c r="H11" s="1073"/>
      <c r="I11" s="1057" t="s">
        <v>18</v>
      </c>
      <c r="J11" s="1058"/>
      <c r="K11" s="1057" t="s">
        <v>18</v>
      </c>
      <c r="L11" s="1058"/>
      <c r="M11" s="505"/>
    </row>
    <row r="12" spans="1:26" ht="29.25" customHeight="1">
      <c r="A12" s="239"/>
      <c r="B12" s="1064"/>
      <c r="C12" s="1065"/>
      <c r="D12" s="504"/>
      <c r="E12" s="508"/>
      <c r="F12" s="1074" t="s">
        <v>430</v>
      </c>
      <c r="G12" s="1075"/>
      <c r="H12" s="1076"/>
      <c r="I12" s="1057" t="s">
        <v>18</v>
      </c>
      <c r="J12" s="1058"/>
      <c r="K12" s="1057" t="s">
        <v>18</v>
      </c>
      <c r="L12" s="1058"/>
      <c r="M12" s="507"/>
    </row>
    <row r="13" spans="1:26" ht="30" customHeight="1">
      <c r="A13" s="239"/>
      <c r="B13" s="1064"/>
      <c r="C13" s="1065"/>
      <c r="D13" s="504"/>
      <c r="E13" s="509"/>
      <c r="F13" s="1055" t="s">
        <v>431</v>
      </c>
      <c r="G13" s="1056"/>
      <c r="H13" s="1056"/>
      <c r="I13" s="1057" t="s">
        <v>18</v>
      </c>
      <c r="J13" s="1058"/>
      <c r="K13" s="1057" t="s">
        <v>18</v>
      </c>
      <c r="L13" s="1058"/>
      <c r="M13" s="507"/>
    </row>
    <row r="14" spans="1:26" ht="15" customHeight="1">
      <c r="A14" s="239"/>
      <c r="B14" s="1064"/>
      <c r="C14" s="1065"/>
      <c r="D14" s="504"/>
      <c r="E14" s="510"/>
      <c r="F14" s="511"/>
      <c r="G14" s="511"/>
      <c r="H14" s="511"/>
      <c r="I14" s="512"/>
      <c r="J14" s="512"/>
      <c r="K14" s="512"/>
      <c r="L14" s="512"/>
      <c r="M14" s="507"/>
    </row>
    <row r="15" spans="1:26" ht="30" customHeight="1">
      <c r="A15" s="239"/>
      <c r="B15" s="1064"/>
      <c r="C15" s="1065"/>
      <c r="D15" s="504"/>
      <c r="E15" s="1077" t="s">
        <v>891</v>
      </c>
      <c r="F15" s="1060"/>
      <c r="G15" s="1060"/>
      <c r="H15" s="1061"/>
      <c r="I15" s="1078" t="s">
        <v>28</v>
      </c>
      <c r="J15" s="1078"/>
      <c r="K15" s="1078" t="s">
        <v>29</v>
      </c>
      <c r="L15" s="1078"/>
      <c r="M15" s="507"/>
    </row>
    <row r="16" spans="1:26" ht="30" customHeight="1">
      <c r="A16" s="239"/>
      <c r="B16" s="1064"/>
      <c r="C16" s="1065"/>
      <c r="D16" s="504"/>
      <c r="E16" s="1079" t="s">
        <v>888</v>
      </c>
      <c r="F16" s="1080"/>
      <c r="G16" s="1080"/>
      <c r="H16" s="1081"/>
      <c r="I16" s="1058" t="s">
        <v>31</v>
      </c>
      <c r="J16" s="1082"/>
      <c r="K16" s="1082" t="s">
        <v>31</v>
      </c>
      <c r="L16" s="1082"/>
      <c r="M16" s="507"/>
    </row>
    <row r="17" spans="1:22" ht="30" customHeight="1">
      <c r="A17" s="239"/>
      <c r="B17" s="1064"/>
      <c r="C17" s="1065"/>
      <c r="D17" s="504"/>
      <c r="E17" s="1083" t="s">
        <v>247</v>
      </c>
      <c r="F17" s="1084"/>
      <c r="G17" s="1084"/>
      <c r="H17" s="1085"/>
      <c r="I17" s="1082" t="s">
        <v>31</v>
      </c>
      <c r="J17" s="1082"/>
      <c r="K17" s="1082" t="s">
        <v>31</v>
      </c>
      <c r="L17" s="1082"/>
      <c r="M17" s="507"/>
    </row>
    <row r="18" spans="1:22" ht="32.25" customHeight="1">
      <c r="A18" s="239"/>
      <c r="B18" s="1064"/>
      <c r="C18" s="1065"/>
      <c r="D18" s="504"/>
      <c r="E18" s="513"/>
      <c r="F18" s="1086" t="s">
        <v>432</v>
      </c>
      <c r="G18" s="1087"/>
      <c r="H18" s="1087"/>
      <c r="I18" s="1082" t="s">
        <v>31</v>
      </c>
      <c r="J18" s="1082"/>
      <c r="K18" s="1082" t="s">
        <v>31</v>
      </c>
      <c r="L18" s="1082"/>
      <c r="M18" s="507"/>
      <c r="V18" s="506"/>
    </row>
    <row r="19" spans="1:22" ht="32.25" customHeight="1">
      <c r="A19" s="239"/>
      <c r="B19" s="1064"/>
      <c r="C19" s="1065"/>
      <c r="D19" s="504"/>
      <c r="E19" s="513"/>
      <c r="F19" s="1086" t="s">
        <v>433</v>
      </c>
      <c r="G19" s="1087"/>
      <c r="H19" s="1087"/>
      <c r="I19" s="1082" t="s">
        <v>31</v>
      </c>
      <c r="J19" s="1082"/>
      <c r="K19" s="1082" t="s">
        <v>31</v>
      </c>
      <c r="L19" s="1082"/>
      <c r="M19" s="507"/>
    </row>
    <row r="20" spans="1:22" ht="32.25" customHeight="1">
      <c r="A20" s="239"/>
      <c r="B20" s="1064"/>
      <c r="C20" s="1065"/>
      <c r="D20" s="504"/>
      <c r="E20" s="514"/>
      <c r="F20" s="1087" t="s">
        <v>434</v>
      </c>
      <c r="G20" s="1087"/>
      <c r="H20" s="1087"/>
      <c r="I20" s="1082" t="s">
        <v>31</v>
      </c>
      <c r="J20" s="1082"/>
      <c r="K20" s="1082" t="s">
        <v>31</v>
      </c>
      <c r="L20" s="1082"/>
      <c r="M20" s="507"/>
      <c r="S20" s="515"/>
    </row>
    <row r="21" spans="1:22" ht="15" customHeight="1">
      <c r="A21" s="239"/>
      <c r="B21" s="1064"/>
      <c r="C21" s="1065"/>
      <c r="D21" s="504"/>
      <c r="E21" s="516"/>
      <c r="F21" s="517"/>
      <c r="G21" s="517"/>
      <c r="H21" s="517"/>
      <c r="I21" s="518"/>
      <c r="J21" s="518"/>
      <c r="K21" s="518"/>
      <c r="L21" s="518"/>
      <c r="M21" s="507"/>
      <c r="S21" s="506"/>
    </row>
    <row r="22" spans="1:22" ht="32.25" customHeight="1">
      <c r="A22" s="239"/>
      <c r="B22" s="1064"/>
      <c r="C22" s="1065"/>
      <c r="D22" s="505"/>
      <c r="E22" s="1089" t="s">
        <v>248</v>
      </c>
      <c r="F22" s="1089"/>
      <c r="G22" s="1089"/>
      <c r="H22" s="1090"/>
      <c r="I22" s="1058" t="s">
        <v>31</v>
      </c>
      <c r="J22" s="1082"/>
      <c r="K22" s="1082" t="s">
        <v>31</v>
      </c>
      <c r="L22" s="1082"/>
      <c r="M22" s="507"/>
    </row>
    <row r="23" spans="1:22" ht="32.25" customHeight="1">
      <c r="A23" s="239"/>
      <c r="B23" s="1064"/>
      <c r="C23" s="1065"/>
      <c r="D23" s="504"/>
      <c r="E23" s="519"/>
      <c r="F23" s="520"/>
      <c r="G23" s="520"/>
      <c r="H23" s="520"/>
      <c r="I23" s="518"/>
      <c r="J23" s="518"/>
      <c r="K23" s="518"/>
      <c r="L23" s="521"/>
      <c r="M23" s="507"/>
    </row>
    <row r="24" spans="1:22" ht="50.1" customHeight="1">
      <c r="A24" s="239"/>
      <c r="B24" s="1064"/>
      <c r="C24" s="1065"/>
      <c r="D24" s="504"/>
      <c r="E24" s="1091" t="s">
        <v>435</v>
      </c>
      <c r="F24" s="1092"/>
      <c r="G24" s="1092"/>
      <c r="H24" s="1093"/>
      <c r="I24" s="1100" t="s">
        <v>436</v>
      </c>
      <c r="J24" s="1101"/>
      <c r="K24" s="1100" t="s">
        <v>437</v>
      </c>
      <c r="L24" s="1102"/>
      <c r="M24" s="507"/>
    </row>
    <row r="25" spans="1:22" ht="50.1" customHeight="1">
      <c r="A25" s="239"/>
      <c r="B25" s="1064"/>
      <c r="C25" s="1065"/>
      <c r="D25" s="504"/>
      <c r="E25" s="1094"/>
      <c r="F25" s="1095"/>
      <c r="G25" s="1095"/>
      <c r="H25" s="1096"/>
      <c r="I25" s="1103" t="s">
        <v>438</v>
      </c>
      <c r="J25" s="1104"/>
      <c r="K25" s="1103" t="s">
        <v>439</v>
      </c>
      <c r="L25" s="1104"/>
      <c r="M25" s="507"/>
    </row>
    <row r="26" spans="1:22" ht="50.1" customHeight="1">
      <c r="A26" s="239"/>
      <c r="B26" s="1064"/>
      <c r="C26" s="1065"/>
      <c r="D26" s="504"/>
      <c r="E26" s="1097"/>
      <c r="F26" s="1098"/>
      <c r="G26" s="1098"/>
      <c r="H26" s="1099"/>
      <c r="I26" s="1105" t="s">
        <v>440</v>
      </c>
      <c r="J26" s="1106"/>
      <c r="K26" s="1105" t="s">
        <v>440</v>
      </c>
      <c r="L26" s="1106"/>
      <c r="M26" s="507"/>
    </row>
    <row r="27" spans="1:22" ht="15" customHeight="1">
      <c r="A27" s="239"/>
      <c r="B27" s="1066"/>
      <c r="C27" s="1067"/>
      <c r="D27" s="522"/>
      <c r="E27" s="523"/>
      <c r="F27" s="523"/>
      <c r="G27" s="523"/>
      <c r="H27" s="523"/>
      <c r="I27" s="523"/>
      <c r="J27" s="523"/>
      <c r="K27" s="523"/>
      <c r="L27" s="523"/>
      <c r="M27" s="524"/>
    </row>
    <row r="28" spans="1:22" ht="13.5" customHeight="1">
      <c r="A28" s="239"/>
      <c r="B28" s="239"/>
      <c r="C28" s="239"/>
      <c r="D28" s="239"/>
      <c r="E28" s="239"/>
      <c r="F28" s="239"/>
      <c r="G28" s="239"/>
      <c r="H28" s="239"/>
      <c r="I28" s="239"/>
      <c r="J28" s="239"/>
      <c r="K28" s="239"/>
      <c r="L28" s="239"/>
      <c r="M28" s="239"/>
    </row>
    <row r="29" spans="1:22" ht="18.75" customHeight="1">
      <c r="A29" s="239"/>
      <c r="B29" s="525" t="s">
        <v>441</v>
      </c>
      <c r="C29" s="1088" t="s">
        <v>249</v>
      </c>
      <c r="D29" s="1088"/>
      <c r="E29" s="1088"/>
      <c r="F29" s="1088"/>
      <c r="G29" s="1088"/>
      <c r="H29" s="1088"/>
      <c r="I29" s="1088"/>
      <c r="J29" s="1088"/>
      <c r="K29" s="1088"/>
      <c r="L29" s="1088"/>
      <c r="M29" s="1088"/>
    </row>
    <row r="30" spans="1:22" ht="15" customHeight="1">
      <c r="A30" s="239"/>
      <c r="B30" s="525" t="s">
        <v>250</v>
      </c>
      <c r="C30" s="1088" t="s">
        <v>251</v>
      </c>
      <c r="D30" s="1088"/>
      <c r="E30" s="1088"/>
      <c r="F30" s="1088"/>
      <c r="G30" s="1088"/>
      <c r="H30" s="1088"/>
      <c r="I30" s="1088"/>
      <c r="J30" s="1088"/>
      <c r="K30" s="1088"/>
      <c r="L30" s="1088"/>
      <c r="M30" s="1088"/>
    </row>
    <row r="31" spans="1:22" ht="31.5" customHeight="1">
      <c r="A31" s="239"/>
      <c r="B31" s="525" t="s">
        <v>252</v>
      </c>
      <c r="C31" s="1088" t="s">
        <v>253</v>
      </c>
      <c r="D31" s="1088"/>
      <c r="E31" s="1088"/>
      <c r="F31" s="1088"/>
      <c r="G31" s="1088"/>
      <c r="H31" s="1088"/>
      <c r="I31" s="1088"/>
      <c r="J31" s="1088"/>
      <c r="K31" s="1088"/>
      <c r="L31" s="1088"/>
      <c r="M31" s="1088"/>
    </row>
    <row r="32" spans="1:22" ht="68.25" customHeight="1">
      <c r="A32" s="239"/>
      <c r="B32" s="525" t="s">
        <v>254</v>
      </c>
      <c r="C32" s="1088" t="s">
        <v>442</v>
      </c>
      <c r="D32" s="1088"/>
      <c r="E32" s="1088"/>
      <c r="F32" s="1088"/>
      <c r="G32" s="1088"/>
      <c r="H32" s="1088"/>
      <c r="I32" s="1088"/>
      <c r="J32" s="1088"/>
      <c r="K32" s="1088"/>
      <c r="L32" s="1088"/>
      <c r="M32" s="1088"/>
    </row>
    <row r="33" spans="1:13" ht="68.25" customHeight="1">
      <c r="A33" s="239"/>
      <c r="B33" s="525" t="s">
        <v>443</v>
      </c>
      <c r="C33" s="1088" t="s">
        <v>444</v>
      </c>
      <c r="D33" s="1088"/>
      <c r="E33" s="1088"/>
      <c r="F33" s="1088"/>
      <c r="G33" s="1088"/>
      <c r="H33" s="1088"/>
      <c r="I33" s="1088"/>
      <c r="J33" s="1088"/>
      <c r="K33" s="1088"/>
      <c r="L33" s="1088"/>
      <c r="M33" s="1088"/>
    </row>
    <row r="34" spans="1:13" ht="16.5" customHeight="1">
      <c r="A34" s="239"/>
      <c r="B34" s="525" t="s">
        <v>445</v>
      </c>
      <c r="C34" s="1088" t="s">
        <v>446</v>
      </c>
      <c r="D34" s="1088"/>
      <c r="E34" s="1088"/>
      <c r="F34" s="1088"/>
      <c r="G34" s="1088"/>
      <c r="H34" s="1088"/>
      <c r="I34" s="1088"/>
      <c r="J34" s="1088"/>
      <c r="K34" s="1088"/>
      <c r="L34" s="1088"/>
      <c r="M34" s="1088"/>
    </row>
    <row r="35" spans="1:13" ht="32.25" customHeight="1">
      <c r="A35" s="239"/>
      <c r="B35" s="525" t="s">
        <v>447</v>
      </c>
      <c r="C35" s="1107" t="s">
        <v>448</v>
      </c>
      <c r="D35" s="1107"/>
      <c r="E35" s="1107"/>
      <c r="F35" s="1107"/>
      <c r="G35" s="1107"/>
      <c r="H35" s="1107"/>
      <c r="I35" s="1107"/>
      <c r="J35" s="1107"/>
      <c r="K35" s="1107"/>
      <c r="L35" s="1107"/>
      <c r="M35" s="1107"/>
    </row>
    <row r="36" spans="1:13" ht="18" customHeight="1">
      <c r="A36" s="239"/>
      <c r="B36" s="525" t="s">
        <v>449</v>
      </c>
      <c r="C36" s="1107" t="s">
        <v>450</v>
      </c>
      <c r="D36" s="1107"/>
      <c r="E36" s="1107"/>
      <c r="F36" s="1107"/>
      <c r="G36" s="1107"/>
      <c r="H36" s="1107"/>
      <c r="I36" s="1107"/>
      <c r="J36" s="1107"/>
      <c r="K36" s="1107"/>
      <c r="L36" s="1107"/>
      <c r="M36" s="1107"/>
    </row>
    <row r="37" spans="1:13" ht="18" customHeight="1">
      <c r="A37" s="239"/>
      <c r="B37" s="525" t="s">
        <v>451</v>
      </c>
      <c r="C37" s="1107" t="s">
        <v>452</v>
      </c>
      <c r="D37" s="1107"/>
      <c r="E37" s="1107"/>
      <c r="F37" s="1107"/>
      <c r="G37" s="1107"/>
      <c r="H37" s="1107"/>
      <c r="I37" s="1107"/>
      <c r="J37" s="1107"/>
      <c r="K37" s="1107"/>
      <c r="L37" s="1107"/>
      <c r="M37" s="1107"/>
    </row>
    <row r="38" spans="1:13" ht="30" customHeight="1">
      <c r="A38" s="239"/>
      <c r="B38" s="526">
        <v>10</v>
      </c>
      <c r="C38" s="1088" t="s">
        <v>453</v>
      </c>
      <c r="D38" s="1088"/>
      <c r="E38" s="1088"/>
      <c r="F38" s="1088"/>
      <c r="G38" s="1088"/>
      <c r="H38" s="1088"/>
      <c r="I38" s="1088"/>
      <c r="J38" s="1088"/>
      <c r="K38" s="1088"/>
      <c r="L38" s="1088"/>
      <c r="M38" s="1088"/>
    </row>
    <row r="39" spans="1:13" ht="62.25" customHeight="1">
      <c r="B39" s="527">
        <v>11</v>
      </c>
      <c r="C39" s="1107" t="s">
        <v>885</v>
      </c>
      <c r="D39" s="1107"/>
      <c r="E39" s="1107"/>
      <c r="F39" s="1107"/>
      <c r="G39" s="1107"/>
      <c r="H39" s="1107"/>
      <c r="I39" s="1107"/>
      <c r="J39" s="1107"/>
      <c r="K39" s="1107"/>
      <c r="L39" s="1107"/>
      <c r="M39" s="1107"/>
    </row>
    <row r="40" spans="1:13">
      <c r="D40" s="499" t="s">
        <v>34</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2:J12"/>
    <mergeCell ref="K12:L12"/>
    <mergeCell ref="E15:H15"/>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L2:M2"/>
    <mergeCell ref="A3:M3"/>
    <mergeCell ref="B5:C5"/>
    <mergeCell ref="D5:M5"/>
    <mergeCell ref="B6:C6"/>
    <mergeCell ref="D6:M6"/>
  </mergeCells>
  <phoneticPr fontId="38"/>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4"/>
  <sheetViews>
    <sheetView view="pageBreakPreview" zoomScaleNormal="100" zoomScaleSheetLayoutView="100" workbookViewId="0">
      <selection activeCell="Q12" sqref="Q12"/>
    </sheetView>
  </sheetViews>
  <sheetFormatPr defaultRowHeight="13.5"/>
  <cols>
    <col min="1" max="1" width="1.75" style="499" customWidth="1"/>
    <col min="2" max="2" width="21.75" style="499" customWidth="1"/>
    <col min="3" max="3" width="4.625" style="499" customWidth="1"/>
    <col min="4" max="4" width="4.375" style="499" customWidth="1"/>
    <col min="5" max="5" width="22.375" style="499" customWidth="1"/>
    <col min="6" max="6" width="4.625" style="499" customWidth="1"/>
    <col min="7" max="7" width="25" style="499" customWidth="1"/>
    <col min="8" max="8" width="5.25" style="499" customWidth="1"/>
    <col min="9" max="9" width="1.5" style="499" customWidth="1"/>
    <col min="10" max="10" width="4.125" style="499" customWidth="1"/>
    <col min="11" max="256" width="9" style="499"/>
    <col min="257" max="257" width="1.75" style="499" customWidth="1"/>
    <col min="258" max="258" width="21.75" style="499" customWidth="1"/>
    <col min="259" max="259" width="4.625" style="499" customWidth="1"/>
    <col min="260" max="260" width="4.375" style="499" customWidth="1"/>
    <col min="261" max="261" width="22.375" style="499" customWidth="1"/>
    <col min="262" max="262" width="4.625" style="499" customWidth="1"/>
    <col min="263" max="263" width="25" style="499" customWidth="1"/>
    <col min="264" max="264" width="4.625" style="499" customWidth="1"/>
    <col min="265" max="265" width="24.25" style="499" customWidth="1"/>
    <col min="266" max="266" width="4.75" style="499" customWidth="1"/>
    <col min="267" max="512" width="9" style="499"/>
    <col min="513" max="513" width="1.75" style="499" customWidth="1"/>
    <col min="514" max="514" width="21.75" style="499" customWidth="1"/>
    <col min="515" max="515" width="4.625" style="499" customWidth="1"/>
    <col min="516" max="516" width="4.375" style="499" customWidth="1"/>
    <col min="517" max="517" width="22.375" style="499" customWidth="1"/>
    <col min="518" max="518" width="4.625" style="499" customWidth="1"/>
    <col min="519" max="519" width="25" style="499" customWidth="1"/>
    <col min="520" max="520" width="4.625" style="499" customWidth="1"/>
    <col min="521" max="521" width="24.25" style="499" customWidth="1"/>
    <col min="522" max="522" width="4.75" style="499" customWidth="1"/>
    <col min="523" max="768" width="9" style="499"/>
    <col min="769" max="769" width="1.75" style="499" customWidth="1"/>
    <col min="770" max="770" width="21.75" style="499" customWidth="1"/>
    <col min="771" max="771" width="4.625" style="499" customWidth="1"/>
    <col min="772" max="772" width="4.375" style="499" customWidth="1"/>
    <col min="773" max="773" width="22.375" style="499" customWidth="1"/>
    <col min="774" max="774" width="4.625" style="499" customWidth="1"/>
    <col min="775" max="775" width="25" style="499" customWidth="1"/>
    <col min="776" max="776" width="4.625" style="499" customWidth="1"/>
    <col min="777" max="777" width="24.25" style="499" customWidth="1"/>
    <col min="778" max="778" width="4.75" style="499" customWidth="1"/>
    <col min="779" max="1024" width="9" style="499"/>
    <col min="1025" max="1025" width="1.75" style="499" customWidth="1"/>
    <col min="1026" max="1026" width="21.75" style="499" customWidth="1"/>
    <col min="1027" max="1027" width="4.625" style="499" customWidth="1"/>
    <col min="1028" max="1028" width="4.375" style="499" customWidth="1"/>
    <col min="1029" max="1029" width="22.375" style="499" customWidth="1"/>
    <col min="1030" max="1030" width="4.625" style="499" customWidth="1"/>
    <col min="1031" max="1031" width="25" style="499" customWidth="1"/>
    <col min="1032" max="1032" width="4.625" style="499" customWidth="1"/>
    <col min="1033" max="1033" width="24.25" style="499" customWidth="1"/>
    <col min="1034" max="1034" width="4.75" style="499" customWidth="1"/>
    <col min="1035" max="1280" width="9" style="499"/>
    <col min="1281" max="1281" width="1.75" style="499" customWidth="1"/>
    <col min="1282" max="1282" width="21.75" style="499" customWidth="1"/>
    <col min="1283" max="1283" width="4.625" style="499" customWidth="1"/>
    <col min="1284" max="1284" width="4.375" style="499" customWidth="1"/>
    <col min="1285" max="1285" width="22.375" style="499" customWidth="1"/>
    <col min="1286" max="1286" width="4.625" style="499" customWidth="1"/>
    <col min="1287" max="1287" width="25" style="499" customWidth="1"/>
    <col min="1288" max="1288" width="4.625" style="499" customWidth="1"/>
    <col min="1289" max="1289" width="24.25" style="499" customWidth="1"/>
    <col min="1290" max="1290" width="4.75" style="499" customWidth="1"/>
    <col min="1291" max="1536" width="9" style="499"/>
    <col min="1537" max="1537" width="1.75" style="499" customWidth="1"/>
    <col min="1538" max="1538" width="21.75" style="499" customWidth="1"/>
    <col min="1539" max="1539" width="4.625" style="499" customWidth="1"/>
    <col min="1540" max="1540" width="4.375" style="499" customWidth="1"/>
    <col min="1541" max="1541" width="22.375" style="499" customWidth="1"/>
    <col min="1542" max="1542" width="4.625" style="499" customWidth="1"/>
    <col min="1543" max="1543" width="25" style="499" customWidth="1"/>
    <col min="1544" max="1544" width="4.625" style="499" customWidth="1"/>
    <col min="1545" max="1545" width="24.25" style="499" customWidth="1"/>
    <col min="1546" max="1546" width="4.75" style="499" customWidth="1"/>
    <col min="1547" max="1792" width="9" style="499"/>
    <col min="1793" max="1793" width="1.75" style="499" customWidth="1"/>
    <col min="1794" max="1794" width="21.75" style="499" customWidth="1"/>
    <col min="1795" max="1795" width="4.625" style="499" customWidth="1"/>
    <col min="1796" max="1796" width="4.375" style="499" customWidth="1"/>
    <col min="1797" max="1797" width="22.375" style="499" customWidth="1"/>
    <col min="1798" max="1798" width="4.625" style="499" customWidth="1"/>
    <col min="1799" max="1799" width="25" style="499" customWidth="1"/>
    <col min="1800" max="1800" width="4.625" style="499" customWidth="1"/>
    <col min="1801" max="1801" width="24.25" style="499" customWidth="1"/>
    <col min="1802" max="1802" width="4.75" style="499" customWidth="1"/>
    <col min="1803" max="2048" width="9" style="499"/>
    <col min="2049" max="2049" width="1.75" style="499" customWidth="1"/>
    <col min="2050" max="2050" width="21.75" style="499" customWidth="1"/>
    <col min="2051" max="2051" width="4.625" style="499" customWidth="1"/>
    <col min="2052" max="2052" width="4.375" style="499" customWidth="1"/>
    <col min="2053" max="2053" width="22.375" style="499" customWidth="1"/>
    <col min="2054" max="2054" width="4.625" style="499" customWidth="1"/>
    <col min="2055" max="2055" width="25" style="499" customWidth="1"/>
    <col min="2056" max="2056" width="4.625" style="499" customWidth="1"/>
    <col min="2057" max="2057" width="24.25" style="499" customWidth="1"/>
    <col min="2058" max="2058" width="4.75" style="499" customWidth="1"/>
    <col min="2059" max="2304" width="9" style="499"/>
    <col min="2305" max="2305" width="1.75" style="499" customWidth="1"/>
    <col min="2306" max="2306" width="21.75" style="499" customWidth="1"/>
    <col min="2307" max="2307" width="4.625" style="499" customWidth="1"/>
    <col min="2308" max="2308" width="4.375" style="499" customWidth="1"/>
    <col min="2309" max="2309" width="22.375" style="499" customWidth="1"/>
    <col min="2310" max="2310" width="4.625" style="499" customWidth="1"/>
    <col min="2311" max="2311" width="25" style="499" customWidth="1"/>
    <col min="2312" max="2312" width="4.625" style="499" customWidth="1"/>
    <col min="2313" max="2313" width="24.25" style="499" customWidth="1"/>
    <col min="2314" max="2314" width="4.75" style="499" customWidth="1"/>
    <col min="2315" max="2560" width="9" style="499"/>
    <col min="2561" max="2561" width="1.75" style="499" customWidth="1"/>
    <col min="2562" max="2562" width="21.75" style="499" customWidth="1"/>
    <col min="2563" max="2563" width="4.625" style="499" customWidth="1"/>
    <col min="2564" max="2564" width="4.375" style="499" customWidth="1"/>
    <col min="2565" max="2565" width="22.375" style="499" customWidth="1"/>
    <col min="2566" max="2566" width="4.625" style="499" customWidth="1"/>
    <col min="2567" max="2567" width="25" style="499" customWidth="1"/>
    <col min="2568" max="2568" width="4.625" style="499" customWidth="1"/>
    <col min="2569" max="2569" width="24.25" style="499" customWidth="1"/>
    <col min="2570" max="2570" width="4.75" style="499" customWidth="1"/>
    <col min="2571" max="2816" width="9" style="499"/>
    <col min="2817" max="2817" width="1.75" style="499" customWidth="1"/>
    <col min="2818" max="2818" width="21.75" style="499" customWidth="1"/>
    <col min="2819" max="2819" width="4.625" style="499" customWidth="1"/>
    <col min="2820" max="2820" width="4.375" style="499" customWidth="1"/>
    <col min="2821" max="2821" width="22.375" style="499" customWidth="1"/>
    <col min="2822" max="2822" width="4.625" style="499" customWidth="1"/>
    <col min="2823" max="2823" width="25" style="499" customWidth="1"/>
    <col min="2824" max="2824" width="4.625" style="499" customWidth="1"/>
    <col min="2825" max="2825" width="24.25" style="499" customWidth="1"/>
    <col min="2826" max="2826" width="4.75" style="499" customWidth="1"/>
    <col min="2827" max="3072" width="9" style="499"/>
    <col min="3073" max="3073" width="1.75" style="499" customWidth="1"/>
    <col min="3074" max="3074" width="21.75" style="499" customWidth="1"/>
    <col min="3075" max="3075" width="4.625" style="499" customWidth="1"/>
    <col min="3076" max="3076" width="4.375" style="499" customWidth="1"/>
    <col min="3077" max="3077" width="22.375" style="499" customWidth="1"/>
    <col min="3078" max="3078" width="4.625" style="499" customWidth="1"/>
    <col min="3079" max="3079" width="25" style="499" customWidth="1"/>
    <col min="3080" max="3080" width="4.625" style="499" customWidth="1"/>
    <col min="3081" max="3081" width="24.25" style="499" customWidth="1"/>
    <col min="3082" max="3082" width="4.75" style="499" customWidth="1"/>
    <col min="3083" max="3328" width="9" style="499"/>
    <col min="3329" max="3329" width="1.75" style="499" customWidth="1"/>
    <col min="3330" max="3330" width="21.75" style="499" customWidth="1"/>
    <col min="3331" max="3331" width="4.625" style="499" customWidth="1"/>
    <col min="3332" max="3332" width="4.375" style="499" customWidth="1"/>
    <col min="3333" max="3333" width="22.375" style="499" customWidth="1"/>
    <col min="3334" max="3334" width="4.625" style="499" customWidth="1"/>
    <col min="3335" max="3335" width="25" style="499" customWidth="1"/>
    <col min="3336" max="3336" width="4.625" style="499" customWidth="1"/>
    <col min="3337" max="3337" width="24.25" style="499" customWidth="1"/>
    <col min="3338" max="3338" width="4.75" style="499" customWidth="1"/>
    <col min="3339" max="3584" width="9" style="499"/>
    <col min="3585" max="3585" width="1.75" style="499" customWidth="1"/>
    <col min="3586" max="3586" width="21.75" style="499" customWidth="1"/>
    <col min="3587" max="3587" width="4.625" style="499" customWidth="1"/>
    <col min="3588" max="3588" width="4.375" style="499" customWidth="1"/>
    <col min="3589" max="3589" width="22.375" style="499" customWidth="1"/>
    <col min="3590" max="3590" width="4.625" style="499" customWidth="1"/>
    <col min="3591" max="3591" width="25" style="499" customWidth="1"/>
    <col min="3592" max="3592" width="4.625" style="499" customWidth="1"/>
    <col min="3593" max="3593" width="24.25" style="499" customWidth="1"/>
    <col min="3594" max="3594" width="4.75" style="499" customWidth="1"/>
    <col min="3595" max="3840" width="9" style="499"/>
    <col min="3841" max="3841" width="1.75" style="499" customWidth="1"/>
    <col min="3842" max="3842" width="21.75" style="499" customWidth="1"/>
    <col min="3843" max="3843" width="4.625" style="499" customWidth="1"/>
    <col min="3844" max="3844" width="4.375" style="499" customWidth="1"/>
    <col min="3845" max="3845" width="22.375" style="499" customWidth="1"/>
    <col min="3846" max="3846" width="4.625" style="499" customWidth="1"/>
    <col min="3847" max="3847" width="25" style="499" customWidth="1"/>
    <col min="3848" max="3848" width="4.625" style="499" customWidth="1"/>
    <col min="3849" max="3849" width="24.25" style="499" customWidth="1"/>
    <col min="3850" max="3850" width="4.75" style="499" customWidth="1"/>
    <col min="3851" max="4096" width="9" style="499"/>
    <col min="4097" max="4097" width="1.75" style="499" customWidth="1"/>
    <col min="4098" max="4098" width="21.75" style="499" customWidth="1"/>
    <col min="4099" max="4099" width="4.625" style="499" customWidth="1"/>
    <col min="4100" max="4100" width="4.375" style="499" customWidth="1"/>
    <col min="4101" max="4101" width="22.375" style="499" customWidth="1"/>
    <col min="4102" max="4102" width="4.625" style="499" customWidth="1"/>
    <col min="4103" max="4103" width="25" style="499" customWidth="1"/>
    <col min="4104" max="4104" width="4.625" style="499" customWidth="1"/>
    <col min="4105" max="4105" width="24.25" style="499" customWidth="1"/>
    <col min="4106" max="4106" width="4.75" style="499" customWidth="1"/>
    <col min="4107" max="4352" width="9" style="499"/>
    <col min="4353" max="4353" width="1.75" style="499" customWidth="1"/>
    <col min="4354" max="4354" width="21.75" style="499" customWidth="1"/>
    <col min="4355" max="4355" width="4.625" style="499" customWidth="1"/>
    <col min="4356" max="4356" width="4.375" style="499" customWidth="1"/>
    <col min="4357" max="4357" width="22.375" style="499" customWidth="1"/>
    <col min="4358" max="4358" width="4.625" style="499" customWidth="1"/>
    <col min="4359" max="4359" width="25" style="499" customWidth="1"/>
    <col min="4360" max="4360" width="4.625" style="499" customWidth="1"/>
    <col min="4361" max="4361" width="24.25" style="499" customWidth="1"/>
    <col min="4362" max="4362" width="4.75" style="499" customWidth="1"/>
    <col min="4363" max="4608" width="9" style="499"/>
    <col min="4609" max="4609" width="1.75" style="499" customWidth="1"/>
    <col min="4610" max="4610" width="21.75" style="499" customWidth="1"/>
    <col min="4611" max="4611" width="4.625" style="499" customWidth="1"/>
    <col min="4612" max="4612" width="4.375" style="499" customWidth="1"/>
    <col min="4613" max="4613" width="22.375" style="499" customWidth="1"/>
    <col min="4614" max="4614" width="4.625" style="499" customWidth="1"/>
    <col min="4615" max="4615" width="25" style="499" customWidth="1"/>
    <col min="4616" max="4616" width="4.625" style="499" customWidth="1"/>
    <col min="4617" max="4617" width="24.25" style="499" customWidth="1"/>
    <col min="4618" max="4618" width="4.75" style="499" customWidth="1"/>
    <col min="4619" max="4864" width="9" style="499"/>
    <col min="4865" max="4865" width="1.75" style="499" customWidth="1"/>
    <col min="4866" max="4866" width="21.75" style="499" customWidth="1"/>
    <col min="4867" max="4867" width="4.625" style="499" customWidth="1"/>
    <col min="4868" max="4868" width="4.375" style="499" customWidth="1"/>
    <col min="4869" max="4869" width="22.375" style="499" customWidth="1"/>
    <col min="4870" max="4870" width="4.625" style="499" customWidth="1"/>
    <col min="4871" max="4871" width="25" style="499" customWidth="1"/>
    <col min="4872" max="4872" width="4.625" style="499" customWidth="1"/>
    <col min="4873" max="4873" width="24.25" style="499" customWidth="1"/>
    <col min="4874" max="4874" width="4.75" style="499" customWidth="1"/>
    <col min="4875" max="5120" width="9" style="499"/>
    <col min="5121" max="5121" width="1.75" style="499" customWidth="1"/>
    <col min="5122" max="5122" width="21.75" style="499" customWidth="1"/>
    <col min="5123" max="5123" width="4.625" style="499" customWidth="1"/>
    <col min="5124" max="5124" width="4.375" style="499" customWidth="1"/>
    <col min="5125" max="5125" width="22.375" style="499" customWidth="1"/>
    <col min="5126" max="5126" width="4.625" style="499" customWidth="1"/>
    <col min="5127" max="5127" width="25" style="499" customWidth="1"/>
    <col min="5128" max="5128" width="4.625" style="499" customWidth="1"/>
    <col min="5129" max="5129" width="24.25" style="499" customWidth="1"/>
    <col min="5130" max="5130" width="4.75" style="499" customWidth="1"/>
    <col min="5131" max="5376" width="9" style="499"/>
    <col min="5377" max="5377" width="1.75" style="499" customWidth="1"/>
    <col min="5378" max="5378" width="21.75" style="499" customWidth="1"/>
    <col min="5379" max="5379" width="4.625" style="499" customWidth="1"/>
    <col min="5380" max="5380" width="4.375" style="499" customWidth="1"/>
    <col min="5381" max="5381" width="22.375" style="499" customWidth="1"/>
    <col min="5382" max="5382" width="4.625" style="499" customWidth="1"/>
    <col min="5383" max="5383" width="25" style="499" customWidth="1"/>
    <col min="5384" max="5384" width="4.625" style="499" customWidth="1"/>
    <col min="5385" max="5385" width="24.25" style="499" customWidth="1"/>
    <col min="5386" max="5386" width="4.75" style="499" customWidth="1"/>
    <col min="5387" max="5632" width="9" style="499"/>
    <col min="5633" max="5633" width="1.75" style="499" customWidth="1"/>
    <col min="5634" max="5634" width="21.75" style="499" customWidth="1"/>
    <col min="5635" max="5635" width="4.625" style="499" customWidth="1"/>
    <col min="5636" max="5636" width="4.375" style="499" customWidth="1"/>
    <col min="5637" max="5637" width="22.375" style="499" customWidth="1"/>
    <col min="5638" max="5638" width="4.625" style="499" customWidth="1"/>
    <col min="5639" max="5639" width="25" style="499" customWidth="1"/>
    <col min="5640" max="5640" width="4.625" style="499" customWidth="1"/>
    <col min="5641" max="5641" width="24.25" style="499" customWidth="1"/>
    <col min="5642" max="5642" width="4.75" style="499" customWidth="1"/>
    <col min="5643" max="5888" width="9" style="499"/>
    <col min="5889" max="5889" width="1.75" style="499" customWidth="1"/>
    <col min="5890" max="5890" width="21.75" style="499" customWidth="1"/>
    <col min="5891" max="5891" width="4.625" style="499" customWidth="1"/>
    <col min="5892" max="5892" width="4.375" style="499" customWidth="1"/>
    <col min="5893" max="5893" width="22.375" style="499" customWidth="1"/>
    <col min="5894" max="5894" width="4.625" style="499" customWidth="1"/>
    <col min="5895" max="5895" width="25" style="499" customWidth="1"/>
    <col min="5896" max="5896" width="4.625" style="499" customWidth="1"/>
    <col min="5897" max="5897" width="24.25" style="499" customWidth="1"/>
    <col min="5898" max="5898" width="4.75" style="499" customWidth="1"/>
    <col min="5899" max="6144" width="9" style="499"/>
    <col min="6145" max="6145" width="1.75" style="499" customWidth="1"/>
    <col min="6146" max="6146" width="21.75" style="499" customWidth="1"/>
    <col min="6147" max="6147" width="4.625" style="499" customWidth="1"/>
    <col min="6148" max="6148" width="4.375" style="499" customWidth="1"/>
    <col min="6149" max="6149" width="22.375" style="499" customWidth="1"/>
    <col min="6150" max="6150" width="4.625" style="499" customWidth="1"/>
    <col min="6151" max="6151" width="25" style="499" customWidth="1"/>
    <col min="6152" max="6152" width="4.625" style="499" customWidth="1"/>
    <col min="6153" max="6153" width="24.25" style="499" customWidth="1"/>
    <col min="6154" max="6154" width="4.75" style="499" customWidth="1"/>
    <col min="6155" max="6400" width="9" style="499"/>
    <col min="6401" max="6401" width="1.75" style="499" customWidth="1"/>
    <col min="6402" max="6402" width="21.75" style="499" customWidth="1"/>
    <col min="6403" max="6403" width="4.625" style="499" customWidth="1"/>
    <col min="6404" max="6404" width="4.375" style="499" customWidth="1"/>
    <col min="6405" max="6405" width="22.375" style="499" customWidth="1"/>
    <col min="6406" max="6406" width="4.625" style="499" customWidth="1"/>
    <col min="6407" max="6407" width="25" style="499" customWidth="1"/>
    <col min="6408" max="6408" width="4.625" style="499" customWidth="1"/>
    <col min="6409" max="6409" width="24.25" style="499" customWidth="1"/>
    <col min="6410" max="6410" width="4.75" style="499" customWidth="1"/>
    <col min="6411" max="6656" width="9" style="499"/>
    <col min="6657" max="6657" width="1.75" style="499" customWidth="1"/>
    <col min="6658" max="6658" width="21.75" style="499" customWidth="1"/>
    <col min="6659" max="6659" width="4.625" style="499" customWidth="1"/>
    <col min="6660" max="6660" width="4.375" style="499" customWidth="1"/>
    <col min="6661" max="6661" width="22.375" style="499" customWidth="1"/>
    <col min="6662" max="6662" width="4.625" style="499" customWidth="1"/>
    <col min="6663" max="6663" width="25" style="499" customWidth="1"/>
    <col min="6664" max="6664" width="4.625" style="499" customWidth="1"/>
    <col min="6665" max="6665" width="24.25" style="499" customWidth="1"/>
    <col min="6666" max="6666" width="4.75" style="499" customWidth="1"/>
    <col min="6667" max="6912" width="9" style="499"/>
    <col min="6913" max="6913" width="1.75" style="499" customWidth="1"/>
    <col min="6914" max="6914" width="21.75" style="499" customWidth="1"/>
    <col min="6915" max="6915" width="4.625" style="499" customWidth="1"/>
    <col min="6916" max="6916" width="4.375" style="499" customWidth="1"/>
    <col min="6917" max="6917" width="22.375" style="499" customWidth="1"/>
    <col min="6918" max="6918" width="4.625" style="499" customWidth="1"/>
    <col min="6919" max="6919" width="25" style="499" customWidth="1"/>
    <col min="6920" max="6920" width="4.625" style="499" customWidth="1"/>
    <col min="6921" max="6921" width="24.25" style="499" customWidth="1"/>
    <col min="6922" max="6922" width="4.75" style="499" customWidth="1"/>
    <col min="6923" max="7168" width="9" style="499"/>
    <col min="7169" max="7169" width="1.75" style="499" customWidth="1"/>
    <col min="7170" max="7170" width="21.75" style="499" customWidth="1"/>
    <col min="7171" max="7171" width="4.625" style="499" customWidth="1"/>
    <col min="7172" max="7172" width="4.375" style="499" customWidth="1"/>
    <col min="7173" max="7173" width="22.375" style="499" customWidth="1"/>
    <col min="7174" max="7174" width="4.625" style="499" customWidth="1"/>
    <col min="7175" max="7175" width="25" style="499" customWidth="1"/>
    <col min="7176" max="7176" width="4.625" style="499" customWidth="1"/>
    <col min="7177" max="7177" width="24.25" style="499" customWidth="1"/>
    <col min="7178" max="7178" width="4.75" style="499" customWidth="1"/>
    <col min="7179" max="7424" width="9" style="499"/>
    <col min="7425" max="7425" width="1.75" style="499" customWidth="1"/>
    <col min="7426" max="7426" width="21.75" style="499" customWidth="1"/>
    <col min="7427" max="7427" width="4.625" style="499" customWidth="1"/>
    <col min="7428" max="7428" width="4.375" style="499" customWidth="1"/>
    <col min="7429" max="7429" width="22.375" style="499" customWidth="1"/>
    <col min="7430" max="7430" width="4.625" style="499" customWidth="1"/>
    <col min="7431" max="7431" width="25" style="499" customWidth="1"/>
    <col min="7432" max="7432" width="4.625" style="499" customWidth="1"/>
    <col min="7433" max="7433" width="24.25" style="499" customWidth="1"/>
    <col min="7434" max="7434" width="4.75" style="499" customWidth="1"/>
    <col min="7435" max="7680" width="9" style="499"/>
    <col min="7681" max="7681" width="1.75" style="499" customWidth="1"/>
    <col min="7682" max="7682" width="21.75" style="499" customWidth="1"/>
    <col min="7683" max="7683" width="4.625" style="499" customWidth="1"/>
    <col min="7684" max="7684" width="4.375" style="499" customWidth="1"/>
    <col min="7685" max="7685" width="22.375" style="499" customWidth="1"/>
    <col min="7686" max="7686" width="4.625" style="499" customWidth="1"/>
    <col min="7687" max="7687" width="25" style="499" customWidth="1"/>
    <col min="7688" max="7688" width="4.625" style="499" customWidth="1"/>
    <col min="7689" max="7689" width="24.25" style="499" customWidth="1"/>
    <col min="7690" max="7690" width="4.75" style="499" customWidth="1"/>
    <col min="7691" max="7936" width="9" style="499"/>
    <col min="7937" max="7937" width="1.75" style="499" customWidth="1"/>
    <col min="7938" max="7938" width="21.75" style="499" customWidth="1"/>
    <col min="7939" max="7939" width="4.625" style="499" customWidth="1"/>
    <col min="7940" max="7940" width="4.375" style="499" customWidth="1"/>
    <col min="7941" max="7941" width="22.375" style="499" customWidth="1"/>
    <col min="7942" max="7942" width="4.625" style="499" customWidth="1"/>
    <col min="7943" max="7943" width="25" style="499" customWidth="1"/>
    <col min="7944" max="7944" width="4.625" style="499" customWidth="1"/>
    <col min="7945" max="7945" width="24.25" style="499" customWidth="1"/>
    <col min="7946" max="7946" width="4.75" style="499" customWidth="1"/>
    <col min="7947" max="8192" width="9" style="499"/>
    <col min="8193" max="8193" width="1.75" style="499" customWidth="1"/>
    <col min="8194" max="8194" width="21.75" style="499" customWidth="1"/>
    <col min="8195" max="8195" width="4.625" style="499" customWidth="1"/>
    <col min="8196" max="8196" width="4.375" style="499" customWidth="1"/>
    <col min="8197" max="8197" width="22.375" style="499" customWidth="1"/>
    <col min="8198" max="8198" width="4.625" style="499" customWidth="1"/>
    <col min="8199" max="8199" width="25" style="499" customWidth="1"/>
    <col min="8200" max="8200" width="4.625" style="499" customWidth="1"/>
    <col min="8201" max="8201" width="24.25" style="499" customWidth="1"/>
    <col min="8202" max="8202" width="4.75" style="499" customWidth="1"/>
    <col min="8203" max="8448" width="9" style="499"/>
    <col min="8449" max="8449" width="1.75" style="499" customWidth="1"/>
    <col min="8450" max="8450" width="21.75" style="499" customWidth="1"/>
    <col min="8451" max="8451" width="4.625" style="499" customWidth="1"/>
    <col min="8452" max="8452" width="4.375" style="499" customWidth="1"/>
    <col min="8453" max="8453" width="22.375" style="499" customWidth="1"/>
    <col min="8454" max="8454" width="4.625" style="499" customWidth="1"/>
    <col min="8455" max="8455" width="25" style="499" customWidth="1"/>
    <col min="8456" max="8456" width="4.625" style="499" customWidth="1"/>
    <col min="8457" max="8457" width="24.25" style="499" customWidth="1"/>
    <col min="8458" max="8458" width="4.75" style="499" customWidth="1"/>
    <col min="8459" max="8704" width="9" style="499"/>
    <col min="8705" max="8705" width="1.75" style="499" customWidth="1"/>
    <col min="8706" max="8706" width="21.75" style="499" customWidth="1"/>
    <col min="8707" max="8707" width="4.625" style="499" customWidth="1"/>
    <col min="8708" max="8708" width="4.375" style="499" customWidth="1"/>
    <col min="8709" max="8709" width="22.375" style="499" customWidth="1"/>
    <col min="8710" max="8710" width="4.625" style="499" customWidth="1"/>
    <col min="8711" max="8711" width="25" style="499" customWidth="1"/>
    <col min="8712" max="8712" width="4.625" style="499" customWidth="1"/>
    <col min="8713" max="8713" width="24.25" style="499" customWidth="1"/>
    <col min="8714" max="8714" width="4.75" style="499" customWidth="1"/>
    <col min="8715" max="8960" width="9" style="499"/>
    <col min="8961" max="8961" width="1.75" style="499" customWidth="1"/>
    <col min="8962" max="8962" width="21.75" style="499" customWidth="1"/>
    <col min="8963" max="8963" width="4.625" style="499" customWidth="1"/>
    <col min="8964" max="8964" width="4.375" style="499" customWidth="1"/>
    <col min="8965" max="8965" width="22.375" style="499" customWidth="1"/>
    <col min="8966" max="8966" width="4.625" style="499" customWidth="1"/>
    <col min="8967" max="8967" width="25" style="499" customWidth="1"/>
    <col min="8968" max="8968" width="4.625" style="499" customWidth="1"/>
    <col min="8969" max="8969" width="24.25" style="499" customWidth="1"/>
    <col min="8970" max="8970" width="4.75" style="499" customWidth="1"/>
    <col min="8971" max="9216" width="9" style="499"/>
    <col min="9217" max="9217" width="1.75" style="499" customWidth="1"/>
    <col min="9218" max="9218" width="21.75" style="499" customWidth="1"/>
    <col min="9219" max="9219" width="4.625" style="499" customWidth="1"/>
    <col min="9220" max="9220" width="4.375" style="499" customWidth="1"/>
    <col min="9221" max="9221" width="22.375" style="499" customWidth="1"/>
    <col min="9222" max="9222" width="4.625" style="499" customWidth="1"/>
    <col min="9223" max="9223" width="25" style="499" customWidth="1"/>
    <col min="9224" max="9224" width="4.625" style="499" customWidth="1"/>
    <col min="9225" max="9225" width="24.25" style="499" customWidth="1"/>
    <col min="9226" max="9226" width="4.75" style="499" customWidth="1"/>
    <col min="9227" max="9472" width="9" style="499"/>
    <col min="9473" max="9473" width="1.75" style="499" customWidth="1"/>
    <col min="9474" max="9474" width="21.75" style="499" customWidth="1"/>
    <col min="9475" max="9475" width="4.625" style="499" customWidth="1"/>
    <col min="9476" max="9476" width="4.375" style="499" customWidth="1"/>
    <col min="9477" max="9477" width="22.375" style="499" customWidth="1"/>
    <col min="9478" max="9478" width="4.625" style="499" customWidth="1"/>
    <col min="9479" max="9479" width="25" style="499" customWidth="1"/>
    <col min="9480" max="9480" width="4.625" style="499" customWidth="1"/>
    <col min="9481" max="9481" width="24.25" style="499" customWidth="1"/>
    <col min="9482" max="9482" width="4.75" style="499" customWidth="1"/>
    <col min="9483" max="9728" width="9" style="499"/>
    <col min="9729" max="9729" width="1.75" style="499" customWidth="1"/>
    <col min="9730" max="9730" width="21.75" style="499" customWidth="1"/>
    <col min="9731" max="9731" width="4.625" style="499" customWidth="1"/>
    <col min="9732" max="9732" width="4.375" style="499" customWidth="1"/>
    <col min="9733" max="9733" width="22.375" style="499" customWidth="1"/>
    <col min="9734" max="9734" width="4.625" style="499" customWidth="1"/>
    <col min="9735" max="9735" width="25" style="499" customWidth="1"/>
    <col min="9736" max="9736" width="4.625" style="499" customWidth="1"/>
    <col min="9737" max="9737" width="24.25" style="499" customWidth="1"/>
    <col min="9738" max="9738" width="4.75" style="499" customWidth="1"/>
    <col min="9739" max="9984" width="9" style="499"/>
    <col min="9985" max="9985" width="1.75" style="499" customWidth="1"/>
    <col min="9986" max="9986" width="21.75" style="499" customWidth="1"/>
    <col min="9987" max="9987" width="4.625" style="499" customWidth="1"/>
    <col min="9988" max="9988" width="4.375" style="499" customWidth="1"/>
    <col min="9989" max="9989" width="22.375" style="499" customWidth="1"/>
    <col min="9990" max="9990" width="4.625" style="499" customWidth="1"/>
    <col min="9991" max="9991" width="25" style="499" customWidth="1"/>
    <col min="9992" max="9992" width="4.625" style="499" customWidth="1"/>
    <col min="9993" max="9993" width="24.25" style="499" customWidth="1"/>
    <col min="9994" max="9994" width="4.75" style="499" customWidth="1"/>
    <col min="9995" max="10240" width="9" style="499"/>
    <col min="10241" max="10241" width="1.75" style="499" customWidth="1"/>
    <col min="10242" max="10242" width="21.75" style="499" customWidth="1"/>
    <col min="10243" max="10243" width="4.625" style="499" customWidth="1"/>
    <col min="10244" max="10244" width="4.375" style="499" customWidth="1"/>
    <col min="10245" max="10245" width="22.375" style="499" customWidth="1"/>
    <col min="10246" max="10246" width="4.625" style="499" customWidth="1"/>
    <col min="10247" max="10247" width="25" style="499" customWidth="1"/>
    <col min="10248" max="10248" width="4.625" style="499" customWidth="1"/>
    <col min="10249" max="10249" width="24.25" style="499" customWidth="1"/>
    <col min="10250" max="10250" width="4.75" style="499" customWidth="1"/>
    <col min="10251" max="10496" width="9" style="499"/>
    <col min="10497" max="10497" width="1.75" style="499" customWidth="1"/>
    <col min="10498" max="10498" width="21.75" style="499" customWidth="1"/>
    <col min="10499" max="10499" width="4.625" style="499" customWidth="1"/>
    <col min="10500" max="10500" width="4.375" style="499" customWidth="1"/>
    <col min="10501" max="10501" width="22.375" style="499" customWidth="1"/>
    <col min="10502" max="10502" width="4.625" style="499" customWidth="1"/>
    <col min="10503" max="10503" width="25" style="499" customWidth="1"/>
    <col min="10504" max="10504" width="4.625" style="499" customWidth="1"/>
    <col min="10505" max="10505" width="24.25" style="499" customWidth="1"/>
    <col min="10506" max="10506" width="4.75" style="499" customWidth="1"/>
    <col min="10507" max="10752" width="9" style="499"/>
    <col min="10753" max="10753" width="1.75" style="499" customWidth="1"/>
    <col min="10754" max="10754" width="21.75" style="499" customWidth="1"/>
    <col min="10755" max="10755" width="4.625" style="499" customWidth="1"/>
    <col min="10756" max="10756" width="4.375" style="499" customWidth="1"/>
    <col min="10757" max="10757" width="22.375" style="499" customWidth="1"/>
    <col min="10758" max="10758" width="4.625" style="499" customWidth="1"/>
    <col min="10759" max="10759" width="25" style="499" customWidth="1"/>
    <col min="10760" max="10760" width="4.625" style="499" customWidth="1"/>
    <col min="10761" max="10761" width="24.25" style="499" customWidth="1"/>
    <col min="10762" max="10762" width="4.75" style="499" customWidth="1"/>
    <col min="10763" max="11008" width="9" style="499"/>
    <col min="11009" max="11009" width="1.75" style="499" customWidth="1"/>
    <col min="11010" max="11010" width="21.75" style="499" customWidth="1"/>
    <col min="11011" max="11011" width="4.625" style="499" customWidth="1"/>
    <col min="11012" max="11012" width="4.375" style="499" customWidth="1"/>
    <col min="11013" max="11013" width="22.375" style="499" customWidth="1"/>
    <col min="11014" max="11014" width="4.625" style="499" customWidth="1"/>
    <col min="11015" max="11015" width="25" style="499" customWidth="1"/>
    <col min="11016" max="11016" width="4.625" style="499" customWidth="1"/>
    <col min="11017" max="11017" width="24.25" style="499" customWidth="1"/>
    <col min="11018" max="11018" width="4.75" style="499" customWidth="1"/>
    <col min="11019" max="11264" width="9" style="499"/>
    <col min="11265" max="11265" width="1.75" style="499" customWidth="1"/>
    <col min="11266" max="11266" width="21.75" style="499" customWidth="1"/>
    <col min="11267" max="11267" width="4.625" style="499" customWidth="1"/>
    <col min="11268" max="11268" width="4.375" style="499" customWidth="1"/>
    <col min="11269" max="11269" width="22.375" style="499" customWidth="1"/>
    <col min="11270" max="11270" width="4.625" style="499" customWidth="1"/>
    <col min="11271" max="11271" width="25" style="499" customWidth="1"/>
    <col min="11272" max="11272" width="4.625" style="499" customWidth="1"/>
    <col min="11273" max="11273" width="24.25" style="499" customWidth="1"/>
    <col min="11274" max="11274" width="4.75" style="499" customWidth="1"/>
    <col min="11275" max="11520" width="9" style="499"/>
    <col min="11521" max="11521" width="1.75" style="499" customWidth="1"/>
    <col min="11522" max="11522" width="21.75" style="499" customWidth="1"/>
    <col min="11523" max="11523" width="4.625" style="499" customWidth="1"/>
    <col min="11524" max="11524" width="4.375" style="499" customWidth="1"/>
    <col min="11525" max="11525" width="22.375" style="499" customWidth="1"/>
    <col min="11526" max="11526" width="4.625" style="499" customWidth="1"/>
    <col min="11527" max="11527" width="25" style="499" customWidth="1"/>
    <col min="11528" max="11528" width="4.625" style="499" customWidth="1"/>
    <col min="11529" max="11529" width="24.25" style="499" customWidth="1"/>
    <col min="11530" max="11530" width="4.75" style="499" customWidth="1"/>
    <col min="11531" max="11776" width="9" style="499"/>
    <col min="11777" max="11777" width="1.75" style="499" customWidth="1"/>
    <col min="11778" max="11778" width="21.75" style="499" customWidth="1"/>
    <col min="11779" max="11779" width="4.625" style="499" customWidth="1"/>
    <col min="11780" max="11780" width="4.375" style="499" customWidth="1"/>
    <col min="11781" max="11781" width="22.375" style="499" customWidth="1"/>
    <col min="11782" max="11782" width="4.625" style="499" customWidth="1"/>
    <col min="11783" max="11783" width="25" style="499" customWidth="1"/>
    <col min="11784" max="11784" width="4.625" style="499" customWidth="1"/>
    <col min="11785" max="11785" width="24.25" style="499" customWidth="1"/>
    <col min="11786" max="11786" width="4.75" style="499" customWidth="1"/>
    <col min="11787" max="12032" width="9" style="499"/>
    <col min="12033" max="12033" width="1.75" style="499" customWidth="1"/>
    <col min="12034" max="12034" width="21.75" style="499" customWidth="1"/>
    <col min="12035" max="12035" width="4.625" style="499" customWidth="1"/>
    <col min="12036" max="12036" width="4.375" style="499" customWidth="1"/>
    <col min="12037" max="12037" width="22.375" style="499" customWidth="1"/>
    <col min="12038" max="12038" width="4.625" style="499" customWidth="1"/>
    <col min="12039" max="12039" width="25" style="499" customWidth="1"/>
    <col min="12040" max="12040" width="4.625" style="499" customWidth="1"/>
    <col min="12041" max="12041" width="24.25" style="499" customWidth="1"/>
    <col min="12042" max="12042" width="4.75" style="499" customWidth="1"/>
    <col min="12043" max="12288" width="9" style="499"/>
    <col min="12289" max="12289" width="1.75" style="499" customWidth="1"/>
    <col min="12290" max="12290" width="21.75" style="499" customWidth="1"/>
    <col min="12291" max="12291" width="4.625" style="499" customWidth="1"/>
    <col min="12292" max="12292" width="4.375" style="499" customWidth="1"/>
    <col min="12293" max="12293" width="22.375" style="499" customWidth="1"/>
    <col min="12294" max="12294" width="4.625" style="499" customWidth="1"/>
    <col min="12295" max="12295" width="25" style="499" customWidth="1"/>
    <col min="12296" max="12296" width="4.625" style="499" customWidth="1"/>
    <col min="12297" max="12297" width="24.25" style="499" customWidth="1"/>
    <col min="12298" max="12298" width="4.75" style="499" customWidth="1"/>
    <col min="12299" max="12544" width="9" style="499"/>
    <col min="12545" max="12545" width="1.75" style="499" customWidth="1"/>
    <col min="12546" max="12546" width="21.75" style="499" customWidth="1"/>
    <col min="12547" max="12547" width="4.625" style="499" customWidth="1"/>
    <col min="12548" max="12548" width="4.375" style="499" customWidth="1"/>
    <col min="12549" max="12549" width="22.375" style="499" customWidth="1"/>
    <col min="12550" max="12550" width="4.625" style="499" customWidth="1"/>
    <col min="12551" max="12551" width="25" style="499" customWidth="1"/>
    <col min="12552" max="12552" width="4.625" style="499" customWidth="1"/>
    <col min="12553" max="12553" width="24.25" style="499" customWidth="1"/>
    <col min="12554" max="12554" width="4.75" style="499" customWidth="1"/>
    <col min="12555" max="12800" width="9" style="499"/>
    <col min="12801" max="12801" width="1.75" style="499" customWidth="1"/>
    <col min="12802" max="12802" width="21.75" style="499" customWidth="1"/>
    <col min="12803" max="12803" width="4.625" style="499" customWidth="1"/>
    <col min="12804" max="12804" width="4.375" style="499" customWidth="1"/>
    <col min="12805" max="12805" width="22.375" style="499" customWidth="1"/>
    <col min="12806" max="12806" width="4.625" style="499" customWidth="1"/>
    <col min="12807" max="12807" width="25" style="499" customWidth="1"/>
    <col min="12808" max="12808" width="4.625" style="499" customWidth="1"/>
    <col min="12809" max="12809" width="24.25" style="499" customWidth="1"/>
    <col min="12810" max="12810" width="4.75" style="499" customWidth="1"/>
    <col min="12811" max="13056" width="9" style="499"/>
    <col min="13057" max="13057" width="1.75" style="499" customWidth="1"/>
    <col min="13058" max="13058" width="21.75" style="499" customWidth="1"/>
    <col min="13059" max="13059" width="4.625" style="499" customWidth="1"/>
    <col min="13060" max="13060" width="4.375" style="499" customWidth="1"/>
    <col min="13061" max="13061" width="22.375" style="499" customWidth="1"/>
    <col min="13062" max="13062" width="4.625" style="499" customWidth="1"/>
    <col min="13063" max="13063" width="25" style="499" customWidth="1"/>
    <col min="13064" max="13064" width="4.625" style="499" customWidth="1"/>
    <col min="13065" max="13065" width="24.25" style="499" customWidth="1"/>
    <col min="13066" max="13066" width="4.75" style="499" customWidth="1"/>
    <col min="13067" max="13312" width="9" style="499"/>
    <col min="13313" max="13313" width="1.75" style="499" customWidth="1"/>
    <col min="13314" max="13314" width="21.75" style="499" customWidth="1"/>
    <col min="13315" max="13315" width="4.625" style="499" customWidth="1"/>
    <col min="13316" max="13316" width="4.375" style="499" customWidth="1"/>
    <col min="13317" max="13317" width="22.375" style="499" customWidth="1"/>
    <col min="13318" max="13318" width="4.625" style="499" customWidth="1"/>
    <col min="13319" max="13319" width="25" style="499" customWidth="1"/>
    <col min="13320" max="13320" width="4.625" style="499" customWidth="1"/>
    <col min="13321" max="13321" width="24.25" style="499" customWidth="1"/>
    <col min="13322" max="13322" width="4.75" style="499" customWidth="1"/>
    <col min="13323" max="13568" width="9" style="499"/>
    <col min="13569" max="13569" width="1.75" style="499" customWidth="1"/>
    <col min="13570" max="13570" width="21.75" style="499" customWidth="1"/>
    <col min="13571" max="13571" width="4.625" style="499" customWidth="1"/>
    <col min="13572" max="13572" width="4.375" style="499" customWidth="1"/>
    <col min="13573" max="13573" width="22.375" style="499" customWidth="1"/>
    <col min="13574" max="13574" width="4.625" style="499" customWidth="1"/>
    <col min="13575" max="13575" width="25" style="499" customWidth="1"/>
    <col min="13576" max="13576" width="4.625" style="499" customWidth="1"/>
    <col min="13577" max="13577" width="24.25" style="499" customWidth="1"/>
    <col min="13578" max="13578" width="4.75" style="499" customWidth="1"/>
    <col min="13579" max="13824" width="9" style="499"/>
    <col min="13825" max="13825" width="1.75" style="499" customWidth="1"/>
    <col min="13826" max="13826" width="21.75" style="499" customWidth="1"/>
    <col min="13827" max="13827" width="4.625" style="499" customWidth="1"/>
    <col min="13828" max="13828" width="4.375" style="499" customWidth="1"/>
    <col min="13829" max="13829" width="22.375" style="499" customWidth="1"/>
    <col min="13830" max="13830" width="4.625" style="499" customWidth="1"/>
    <col min="13831" max="13831" width="25" style="499" customWidth="1"/>
    <col min="13832" max="13832" width="4.625" style="499" customWidth="1"/>
    <col min="13833" max="13833" width="24.25" style="499" customWidth="1"/>
    <col min="13834" max="13834" width="4.75" style="499" customWidth="1"/>
    <col min="13835" max="14080" width="9" style="499"/>
    <col min="14081" max="14081" width="1.75" style="499" customWidth="1"/>
    <col min="14082" max="14082" width="21.75" style="499" customWidth="1"/>
    <col min="14083" max="14083" width="4.625" style="499" customWidth="1"/>
    <col min="14084" max="14084" width="4.375" style="499" customWidth="1"/>
    <col min="14085" max="14085" width="22.375" style="499" customWidth="1"/>
    <col min="14086" max="14086" width="4.625" style="499" customWidth="1"/>
    <col min="14087" max="14087" width="25" style="499" customWidth="1"/>
    <col min="14088" max="14088" width="4.625" style="499" customWidth="1"/>
    <col min="14089" max="14089" width="24.25" style="499" customWidth="1"/>
    <col min="14090" max="14090" width="4.75" style="499" customWidth="1"/>
    <col min="14091" max="14336" width="9" style="499"/>
    <col min="14337" max="14337" width="1.75" style="499" customWidth="1"/>
    <col min="14338" max="14338" width="21.75" style="499" customWidth="1"/>
    <col min="14339" max="14339" width="4.625" style="499" customWidth="1"/>
    <col min="14340" max="14340" width="4.375" style="499" customWidth="1"/>
    <col min="14341" max="14341" width="22.375" style="499" customWidth="1"/>
    <col min="14342" max="14342" width="4.625" style="499" customWidth="1"/>
    <col min="14343" max="14343" width="25" style="499" customWidth="1"/>
    <col min="14344" max="14344" width="4.625" style="499" customWidth="1"/>
    <col min="14345" max="14345" width="24.25" style="499" customWidth="1"/>
    <col min="14346" max="14346" width="4.75" style="499" customWidth="1"/>
    <col min="14347" max="14592" width="9" style="499"/>
    <col min="14593" max="14593" width="1.75" style="499" customWidth="1"/>
    <col min="14594" max="14594" width="21.75" style="499" customWidth="1"/>
    <col min="14595" max="14595" width="4.625" style="499" customWidth="1"/>
    <col min="14596" max="14596" width="4.375" style="499" customWidth="1"/>
    <col min="14597" max="14597" width="22.375" style="499" customWidth="1"/>
    <col min="14598" max="14598" width="4.625" style="499" customWidth="1"/>
    <col min="14599" max="14599" width="25" style="499" customWidth="1"/>
    <col min="14600" max="14600" width="4.625" style="499" customWidth="1"/>
    <col min="14601" max="14601" width="24.25" style="499" customWidth="1"/>
    <col min="14602" max="14602" width="4.75" style="499" customWidth="1"/>
    <col min="14603" max="14848" width="9" style="499"/>
    <col min="14849" max="14849" width="1.75" style="499" customWidth="1"/>
    <col min="14850" max="14850" width="21.75" style="499" customWidth="1"/>
    <col min="14851" max="14851" width="4.625" style="499" customWidth="1"/>
    <col min="14852" max="14852" width="4.375" style="499" customWidth="1"/>
    <col min="14853" max="14853" width="22.375" style="499" customWidth="1"/>
    <col min="14854" max="14854" width="4.625" style="499" customWidth="1"/>
    <col min="14855" max="14855" width="25" style="499" customWidth="1"/>
    <col min="14856" max="14856" width="4.625" style="499" customWidth="1"/>
    <col min="14857" max="14857" width="24.25" style="499" customWidth="1"/>
    <col min="14858" max="14858" width="4.75" style="499" customWidth="1"/>
    <col min="14859" max="15104" width="9" style="499"/>
    <col min="15105" max="15105" width="1.75" style="499" customWidth="1"/>
    <col min="15106" max="15106" width="21.75" style="499" customWidth="1"/>
    <col min="15107" max="15107" width="4.625" style="499" customWidth="1"/>
    <col min="15108" max="15108" width="4.375" style="499" customWidth="1"/>
    <col min="15109" max="15109" width="22.375" style="499" customWidth="1"/>
    <col min="15110" max="15110" width="4.625" style="499" customWidth="1"/>
    <col min="15111" max="15111" width="25" style="499" customWidth="1"/>
    <col min="15112" max="15112" width="4.625" style="499" customWidth="1"/>
    <col min="15113" max="15113" width="24.25" style="499" customWidth="1"/>
    <col min="15114" max="15114" width="4.75" style="499" customWidth="1"/>
    <col min="15115" max="15360" width="9" style="499"/>
    <col min="15361" max="15361" width="1.75" style="499" customWidth="1"/>
    <col min="15362" max="15362" width="21.75" style="499" customWidth="1"/>
    <col min="15363" max="15363" width="4.625" style="499" customWidth="1"/>
    <col min="15364" max="15364" width="4.375" style="499" customWidth="1"/>
    <col min="15365" max="15365" width="22.375" style="499" customWidth="1"/>
    <col min="15366" max="15366" width="4.625" style="499" customWidth="1"/>
    <col min="15367" max="15367" width="25" style="499" customWidth="1"/>
    <col min="15368" max="15368" width="4.625" style="499" customWidth="1"/>
    <col min="15369" max="15369" width="24.25" style="499" customWidth="1"/>
    <col min="15370" max="15370" width="4.75" style="499" customWidth="1"/>
    <col min="15371" max="15616" width="9" style="499"/>
    <col min="15617" max="15617" width="1.75" style="499" customWidth="1"/>
    <col min="15618" max="15618" width="21.75" style="499" customWidth="1"/>
    <col min="15619" max="15619" width="4.625" style="499" customWidth="1"/>
    <col min="15620" max="15620" width="4.375" style="499" customWidth="1"/>
    <col min="15621" max="15621" width="22.375" style="499" customWidth="1"/>
    <col min="15622" max="15622" width="4.625" style="499" customWidth="1"/>
    <col min="15623" max="15623" width="25" style="499" customWidth="1"/>
    <col min="15624" max="15624" width="4.625" style="499" customWidth="1"/>
    <col min="15625" max="15625" width="24.25" style="499" customWidth="1"/>
    <col min="15626" max="15626" width="4.75" style="499" customWidth="1"/>
    <col min="15627" max="15872" width="9" style="499"/>
    <col min="15873" max="15873" width="1.75" style="499" customWidth="1"/>
    <col min="15874" max="15874" width="21.75" style="499" customWidth="1"/>
    <col min="15875" max="15875" width="4.625" style="499" customWidth="1"/>
    <col min="15876" max="15876" width="4.375" style="499" customWidth="1"/>
    <col min="15877" max="15877" width="22.375" style="499" customWidth="1"/>
    <col min="15878" max="15878" width="4.625" style="499" customWidth="1"/>
    <col min="15879" max="15879" width="25" style="499" customWidth="1"/>
    <col min="15880" max="15880" width="4.625" style="499" customWidth="1"/>
    <col min="15881" max="15881" width="24.25" style="499" customWidth="1"/>
    <col min="15882" max="15882" width="4.75" style="499" customWidth="1"/>
    <col min="15883" max="16128" width="9" style="499"/>
    <col min="16129" max="16129" width="1.75" style="499" customWidth="1"/>
    <col min="16130" max="16130" width="21.75" style="499" customWidth="1"/>
    <col min="16131" max="16131" width="4.625" style="499" customWidth="1"/>
    <col min="16132" max="16132" width="4.375" style="499" customWidth="1"/>
    <col min="16133" max="16133" width="22.375" style="499" customWidth="1"/>
    <col min="16134" max="16134" width="4.625" style="499" customWidth="1"/>
    <col min="16135" max="16135" width="25" style="499" customWidth="1"/>
    <col min="16136" max="16136" width="4.625" style="499" customWidth="1"/>
    <col min="16137" max="16137" width="24.25" style="499" customWidth="1"/>
    <col min="16138" max="16138" width="4.75" style="499" customWidth="1"/>
    <col min="16139" max="16384" width="9" style="499"/>
  </cols>
  <sheetData>
    <row r="1" spans="1:10" ht="20.25" customHeight="1">
      <c r="A1" s="528"/>
      <c r="B1" s="529" t="s">
        <v>487</v>
      </c>
      <c r="I1" s="530"/>
    </row>
    <row r="2" spans="1:10" ht="18" customHeight="1">
      <c r="A2" s="497"/>
      <c r="B2" s="239"/>
      <c r="C2" s="239"/>
      <c r="D2" s="239"/>
      <c r="E2" s="239"/>
      <c r="F2" s="239"/>
      <c r="G2" s="1047" t="s">
        <v>242</v>
      </c>
      <c r="H2" s="1047"/>
      <c r="I2" s="1112"/>
      <c r="J2" s="1112"/>
    </row>
    <row r="3" spans="1:10" ht="18" customHeight="1">
      <c r="A3" s="497"/>
      <c r="B3" s="239"/>
      <c r="C3" s="239"/>
      <c r="D3" s="239"/>
      <c r="E3" s="239"/>
      <c r="F3" s="239"/>
      <c r="G3" s="498"/>
      <c r="H3" s="498"/>
      <c r="I3" s="530"/>
      <c r="J3" s="530"/>
    </row>
    <row r="4" spans="1:10" ht="34.5" customHeight="1">
      <c r="A4" s="1048" t="s">
        <v>886</v>
      </c>
      <c r="B4" s="1048"/>
      <c r="C4" s="1048"/>
      <c r="D4" s="1048"/>
      <c r="E4" s="1048"/>
      <c r="F4" s="1048"/>
      <c r="G4" s="1048"/>
      <c r="H4" s="1048"/>
      <c r="I4" s="531"/>
      <c r="J4" s="531"/>
    </row>
    <row r="5" spans="1:10" ht="10.5" customHeight="1">
      <c r="A5" s="500"/>
      <c r="B5" s="500"/>
      <c r="C5" s="500"/>
      <c r="D5" s="500"/>
      <c r="E5" s="500"/>
      <c r="F5" s="500"/>
      <c r="G5" s="500"/>
      <c r="H5" s="500"/>
      <c r="I5" s="532"/>
      <c r="J5" s="532"/>
    </row>
    <row r="6" spans="1:10" ht="36" customHeight="1">
      <c r="A6" s="500"/>
      <c r="B6" s="533" t="s">
        <v>16</v>
      </c>
      <c r="C6" s="1113"/>
      <c r="D6" s="1114"/>
      <c r="E6" s="1114"/>
      <c r="F6" s="1114"/>
      <c r="G6" s="1114"/>
      <c r="H6" s="1115"/>
      <c r="I6" s="531"/>
      <c r="J6" s="531"/>
    </row>
    <row r="7" spans="1:10" ht="34.5" customHeight="1">
      <c r="A7" s="239"/>
      <c r="B7" s="534" t="s">
        <v>26</v>
      </c>
      <c r="C7" s="1068" t="s">
        <v>454</v>
      </c>
      <c r="D7" s="1070"/>
      <c r="E7" s="1070"/>
      <c r="F7" s="1070"/>
      <c r="G7" s="1070"/>
      <c r="H7" s="1069"/>
      <c r="I7" s="535"/>
    </row>
    <row r="8" spans="1:10" ht="18.75" customHeight="1">
      <c r="A8" s="239"/>
      <c r="B8" s="1108" t="s">
        <v>73</v>
      </c>
      <c r="C8" s="501"/>
      <c r="D8" s="502"/>
      <c r="E8" s="502"/>
      <c r="F8" s="502"/>
      <c r="G8" s="502"/>
      <c r="H8" s="503"/>
    </row>
    <row r="9" spans="1:10" ht="33" customHeight="1">
      <c r="A9" s="239"/>
      <c r="B9" s="1109"/>
      <c r="C9" s="504"/>
      <c r="D9" s="1111"/>
      <c r="E9" s="1111"/>
      <c r="F9" s="1078" t="s">
        <v>455</v>
      </c>
      <c r="G9" s="1078"/>
      <c r="H9" s="507"/>
    </row>
    <row r="10" spans="1:10" ht="33" customHeight="1">
      <c r="A10" s="239"/>
      <c r="B10" s="1109"/>
      <c r="C10" s="504"/>
      <c r="D10" s="1078" t="s">
        <v>892</v>
      </c>
      <c r="E10" s="1078"/>
      <c r="F10" s="1082" t="s">
        <v>31</v>
      </c>
      <c r="G10" s="1082"/>
      <c r="H10" s="507"/>
    </row>
    <row r="11" spans="1:10" ht="33" customHeight="1">
      <c r="A11" s="239"/>
      <c r="B11" s="1109"/>
      <c r="C11" s="504"/>
      <c r="D11" s="1116" t="s">
        <v>70</v>
      </c>
      <c r="E11" s="1116"/>
      <c r="F11" s="1117" t="s">
        <v>31</v>
      </c>
      <c r="G11" s="1117"/>
      <c r="H11" s="507"/>
    </row>
    <row r="12" spans="1:10" ht="33" customHeight="1">
      <c r="A12" s="239"/>
      <c r="B12" s="1109"/>
      <c r="C12" s="504"/>
      <c r="D12" s="504"/>
      <c r="E12" s="536" t="s">
        <v>71</v>
      </c>
      <c r="F12" s="1117" t="s">
        <v>31</v>
      </c>
      <c r="G12" s="1117"/>
      <c r="H12" s="507"/>
    </row>
    <row r="13" spans="1:10" ht="33" customHeight="1">
      <c r="A13" s="239"/>
      <c r="B13" s="1109"/>
      <c r="C13" s="504"/>
      <c r="D13" s="504"/>
      <c r="E13" s="537" t="s">
        <v>32</v>
      </c>
      <c r="F13" s="1118" t="s">
        <v>31</v>
      </c>
      <c r="G13" s="1118"/>
      <c r="H13" s="507"/>
    </row>
    <row r="14" spans="1:10" ht="33" customHeight="1">
      <c r="A14" s="239"/>
      <c r="B14" s="1109"/>
      <c r="C14" s="504"/>
      <c r="D14" s="1119" t="s">
        <v>33</v>
      </c>
      <c r="E14" s="1119"/>
      <c r="F14" s="1082" t="s">
        <v>31</v>
      </c>
      <c r="G14" s="1082"/>
      <c r="H14" s="507"/>
    </row>
    <row r="15" spans="1:10" ht="25.5" customHeight="1">
      <c r="A15" s="239"/>
      <c r="B15" s="1110"/>
      <c r="C15" s="522"/>
      <c r="D15" s="523"/>
      <c r="E15" s="523"/>
      <c r="F15" s="523"/>
      <c r="G15" s="523"/>
      <c r="H15" s="524"/>
    </row>
    <row r="16" spans="1:10">
      <c r="A16" s="239"/>
      <c r="B16" s="239"/>
      <c r="C16" s="239"/>
      <c r="D16" s="239"/>
      <c r="E16" s="239"/>
      <c r="F16" s="239"/>
      <c r="G16" s="239"/>
      <c r="H16" s="239"/>
    </row>
    <row r="17" spans="1:9" ht="24" customHeight="1">
      <c r="A17" s="239"/>
      <c r="B17" s="1120" t="s">
        <v>456</v>
      </c>
      <c r="C17" s="1120"/>
      <c r="D17" s="1120"/>
      <c r="E17" s="1120"/>
      <c r="F17" s="1120"/>
      <c r="G17" s="1120"/>
      <c r="H17" s="1120"/>
    </row>
    <row r="18" spans="1:9" ht="18.75" customHeight="1">
      <c r="A18" s="239"/>
      <c r="B18" s="1121" t="s">
        <v>893</v>
      </c>
      <c r="C18" s="1121"/>
      <c r="D18" s="1121"/>
      <c r="E18" s="1121"/>
      <c r="F18" s="1121"/>
      <c r="G18" s="1121"/>
      <c r="H18" s="1121"/>
      <c r="I18" s="538"/>
    </row>
    <row r="19" spans="1:9" ht="27" customHeight="1">
      <c r="A19" s="239"/>
      <c r="B19" s="1121"/>
      <c r="C19" s="1121"/>
      <c r="D19" s="1121"/>
      <c r="E19" s="1121"/>
      <c r="F19" s="1121"/>
      <c r="G19" s="1121"/>
      <c r="H19" s="1121"/>
      <c r="I19" s="538"/>
    </row>
    <row r="20" spans="1:9" ht="18.75" customHeight="1">
      <c r="A20" s="239"/>
      <c r="B20" s="1121" t="s">
        <v>894</v>
      </c>
      <c r="C20" s="1121"/>
      <c r="D20" s="1121"/>
      <c r="E20" s="1121"/>
      <c r="F20" s="1121"/>
      <c r="G20" s="1121"/>
      <c r="H20" s="1121"/>
      <c r="I20" s="538"/>
    </row>
    <row r="21" spans="1:9" ht="19.5" customHeight="1">
      <c r="A21" s="239"/>
      <c r="B21" s="1121"/>
      <c r="C21" s="1121"/>
      <c r="D21" s="1121"/>
      <c r="E21" s="1121"/>
      <c r="F21" s="1121"/>
      <c r="G21" s="1121"/>
      <c r="H21" s="1121"/>
      <c r="I21" s="538"/>
    </row>
    <row r="22" spans="1:9" ht="38.25" customHeight="1">
      <c r="A22" s="239"/>
      <c r="B22" s="1121" t="s">
        <v>895</v>
      </c>
      <c r="C22" s="1121"/>
      <c r="D22" s="1121"/>
      <c r="E22" s="1121"/>
      <c r="F22" s="1121"/>
      <c r="G22" s="1121"/>
      <c r="H22" s="1121"/>
      <c r="I22" s="538"/>
    </row>
    <row r="23" spans="1:9" ht="27" hidden="1" customHeight="1">
      <c r="A23" s="239"/>
      <c r="B23" s="1121"/>
      <c r="C23" s="1121"/>
      <c r="D23" s="1121"/>
      <c r="E23" s="1121"/>
      <c r="F23" s="1121"/>
      <c r="G23" s="1121"/>
      <c r="H23" s="1121"/>
    </row>
    <row r="24" spans="1:9" ht="75" customHeight="1">
      <c r="B24" s="1121" t="s">
        <v>887</v>
      </c>
      <c r="C24" s="1121"/>
      <c r="D24" s="1121"/>
      <c r="E24" s="1121"/>
      <c r="F24" s="1121"/>
      <c r="G24" s="1121"/>
      <c r="H24" s="1121"/>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38"/>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44"/>
  <sheetViews>
    <sheetView view="pageBreakPreview" zoomScale="90" zoomScaleNormal="100" zoomScaleSheetLayoutView="90" workbookViewId="0">
      <selection activeCell="O4" sqref="O4"/>
    </sheetView>
  </sheetViews>
  <sheetFormatPr defaultRowHeight="13.5"/>
  <cols>
    <col min="1" max="1" width="17.625" style="241" customWidth="1"/>
    <col min="2" max="2" width="22.125" style="241" customWidth="1"/>
    <col min="3" max="3" width="16" style="241" customWidth="1"/>
    <col min="4" max="4" width="23.5" style="241" customWidth="1"/>
    <col min="5" max="5" width="7.125" style="241" customWidth="1"/>
    <col min="6" max="6" width="36.25" style="241" customWidth="1"/>
    <col min="7" max="13" width="9" style="241"/>
    <col min="14" max="19" width="9" style="241" customWidth="1"/>
    <col min="20" max="16384" width="9" style="241"/>
  </cols>
  <sheetData>
    <row r="1" spans="1:14" ht="24.75" customHeight="1">
      <c r="A1" s="240" t="s">
        <v>488</v>
      </c>
      <c r="F1" s="242"/>
    </row>
    <row r="2" spans="1:14" ht="36.75" customHeight="1">
      <c r="A2" s="1123" t="s">
        <v>458</v>
      </c>
      <c r="B2" s="1124"/>
      <c r="C2" s="1124"/>
      <c r="D2" s="1124"/>
      <c r="E2" s="1124"/>
      <c r="F2" s="1124"/>
      <c r="N2" s="241" t="s">
        <v>884</v>
      </c>
    </row>
    <row r="3" spans="1:14" ht="17.25">
      <c r="A3" s="243"/>
      <c r="B3" s="243"/>
      <c r="C3" s="243"/>
      <c r="D3" s="243"/>
      <c r="E3" s="243"/>
      <c r="F3" s="243"/>
      <c r="N3" s="241" t="s">
        <v>883</v>
      </c>
    </row>
    <row r="4" spans="1:14" ht="21.95" customHeight="1">
      <c r="D4" s="244"/>
      <c r="E4" s="245"/>
      <c r="F4" s="246" t="s">
        <v>459</v>
      </c>
      <c r="N4" s="241" t="s">
        <v>460</v>
      </c>
    </row>
    <row r="5" spans="1:14" ht="21.95" customHeight="1">
      <c r="A5" s="1125" t="s">
        <v>461</v>
      </c>
      <c r="B5" s="1125"/>
      <c r="C5" s="1125"/>
      <c r="D5" s="1125"/>
      <c r="E5" s="1125"/>
      <c r="F5" s="1125"/>
    </row>
    <row r="6" spans="1:14" ht="21.2" customHeight="1">
      <c r="E6" s="1126"/>
      <c r="F6" s="1126"/>
    </row>
    <row r="7" spans="1:14" ht="27.2" customHeight="1">
      <c r="A7" s="1127" t="s">
        <v>462</v>
      </c>
      <c r="B7" s="1127"/>
      <c r="C7" s="1127" t="s">
        <v>463</v>
      </c>
      <c r="D7" s="1127"/>
      <c r="E7" s="1127"/>
      <c r="F7" s="1128" t="s">
        <v>464</v>
      </c>
      <c r="N7" s="241" t="s">
        <v>465</v>
      </c>
    </row>
    <row r="8" spans="1:14" ht="27.2" customHeight="1">
      <c r="A8" s="247" t="s">
        <v>210</v>
      </c>
      <c r="B8" s="247" t="s">
        <v>211</v>
      </c>
      <c r="C8" s="1127"/>
      <c r="D8" s="1127"/>
      <c r="E8" s="1127"/>
      <c r="F8" s="1127"/>
      <c r="N8" s="241" t="s">
        <v>466</v>
      </c>
    </row>
    <row r="9" spans="1:14" ht="27.2" customHeight="1">
      <c r="A9" s="248" t="s">
        <v>467</v>
      </c>
      <c r="B9" s="248" t="s">
        <v>466</v>
      </c>
      <c r="C9" s="1122" t="s">
        <v>468</v>
      </c>
      <c r="D9" s="1122"/>
      <c r="E9" s="1122"/>
      <c r="F9" s="248"/>
      <c r="N9" s="241" t="s">
        <v>469</v>
      </c>
    </row>
    <row r="10" spans="1:14" ht="27.2" customHeight="1">
      <c r="A10" s="248" t="s">
        <v>467</v>
      </c>
      <c r="B10" s="248" t="s">
        <v>465</v>
      </c>
      <c r="C10" s="1122" t="s">
        <v>470</v>
      </c>
      <c r="D10" s="1122"/>
      <c r="E10" s="1122"/>
      <c r="F10" s="249" t="s">
        <v>471</v>
      </c>
      <c r="N10" s="241" t="s">
        <v>472</v>
      </c>
    </row>
    <row r="11" spans="1:14" ht="27.2" customHeight="1">
      <c r="A11" s="248" t="s">
        <v>467</v>
      </c>
      <c r="B11" s="248" t="s">
        <v>469</v>
      </c>
      <c r="C11" s="1122" t="s">
        <v>884</v>
      </c>
      <c r="D11" s="1122"/>
      <c r="E11" s="1122"/>
      <c r="F11" s="249" t="s">
        <v>473</v>
      </c>
    </row>
    <row r="12" spans="1:14" ht="27.2" customHeight="1">
      <c r="A12" s="248"/>
      <c r="B12" s="248"/>
      <c r="C12" s="1122"/>
      <c r="D12" s="1122"/>
      <c r="E12" s="1122"/>
      <c r="F12" s="249"/>
      <c r="N12" s="241" t="s">
        <v>474</v>
      </c>
    </row>
    <row r="13" spans="1:14" ht="27.2" customHeight="1">
      <c r="A13" s="248"/>
      <c r="B13" s="248"/>
      <c r="C13" s="1122"/>
      <c r="D13" s="1122"/>
      <c r="E13" s="1122"/>
      <c r="F13" s="249"/>
      <c r="N13" s="241" t="s">
        <v>475</v>
      </c>
    </row>
    <row r="14" spans="1:14" ht="27.2" customHeight="1">
      <c r="A14" s="248"/>
      <c r="B14" s="248"/>
      <c r="C14" s="1122"/>
      <c r="D14" s="1122"/>
      <c r="E14" s="1122"/>
      <c r="F14" s="249"/>
      <c r="N14" s="241" t="s">
        <v>476</v>
      </c>
    </row>
    <row r="15" spans="1:14" ht="27.2" customHeight="1">
      <c r="A15" s="248"/>
      <c r="B15" s="248"/>
      <c r="C15" s="1122"/>
      <c r="D15" s="1122"/>
      <c r="E15" s="1122"/>
      <c r="F15" s="249"/>
      <c r="N15" s="241" t="s">
        <v>477</v>
      </c>
    </row>
    <row r="16" spans="1:14" ht="27.2" customHeight="1">
      <c r="A16" s="248"/>
      <c r="B16" s="248"/>
      <c r="C16" s="1122"/>
      <c r="D16" s="1122"/>
      <c r="E16" s="1122"/>
      <c r="F16" s="249"/>
      <c r="N16" s="241" t="s">
        <v>472</v>
      </c>
    </row>
    <row r="17" spans="1:6" ht="27.2" customHeight="1">
      <c r="A17" s="248"/>
      <c r="B17" s="248"/>
      <c r="C17" s="1122"/>
      <c r="D17" s="1122"/>
      <c r="E17" s="1122"/>
      <c r="F17" s="249"/>
    </row>
    <row r="18" spans="1:6" ht="27.2" customHeight="1">
      <c r="A18" s="248"/>
      <c r="B18" s="248"/>
      <c r="C18" s="1122"/>
      <c r="D18" s="1122"/>
      <c r="E18" s="1122"/>
      <c r="F18" s="249"/>
    </row>
    <row r="19" spans="1:6" ht="27.2" customHeight="1">
      <c r="A19" s="248"/>
      <c r="B19" s="248"/>
      <c r="C19" s="1122"/>
      <c r="D19" s="1122"/>
      <c r="E19" s="1122"/>
      <c r="F19" s="249"/>
    </row>
    <row r="20" spans="1:6" ht="27.2" customHeight="1">
      <c r="A20" s="248"/>
      <c r="B20" s="248"/>
      <c r="C20" s="1122"/>
      <c r="D20" s="1122"/>
      <c r="E20" s="1122"/>
      <c r="F20" s="249"/>
    </row>
    <row r="21" spans="1:6" ht="27.2" customHeight="1">
      <c r="A21" s="248"/>
      <c r="B21" s="248"/>
      <c r="C21" s="1122"/>
      <c r="D21" s="1122"/>
      <c r="E21" s="1122"/>
      <c r="F21" s="249"/>
    </row>
    <row r="22" spans="1:6" ht="27.2" customHeight="1">
      <c r="A22" s="248"/>
      <c r="B22" s="248"/>
      <c r="C22" s="1122"/>
      <c r="D22" s="1122"/>
      <c r="E22" s="1122"/>
      <c r="F22" s="249"/>
    </row>
    <row r="23" spans="1:6" ht="27.2" customHeight="1">
      <c r="A23" s="248"/>
      <c r="B23" s="248"/>
      <c r="C23" s="1122"/>
      <c r="D23" s="1122"/>
      <c r="E23" s="1122"/>
      <c r="F23" s="249"/>
    </row>
    <row r="24" spans="1:6" ht="27.2" customHeight="1">
      <c r="A24" s="248"/>
      <c r="B24" s="248"/>
      <c r="C24" s="1122"/>
      <c r="D24" s="1122"/>
      <c r="E24" s="1122"/>
      <c r="F24" s="249"/>
    </row>
    <row r="25" spans="1:6" ht="27.2" customHeight="1">
      <c r="A25" s="248"/>
      <c r="B25" s="248"/>
      <c r="C25" s="1122"/>
      <c r="D25" s="1122"/>
      <c r="E25" s="1122"/>
      <c r="F25" s="249"/>
    </row>
    <row r="26" spans="1:6" ht="27.2" customHeight="1">
      <c r="A26" s="248"/>
      <c r="B26" s="248"/>
      <c r="C26" s="1122"/>
      <c r="D26" s="1122"/>
      <c r="E26" s="1122"/>
      <c r="F26" s="249"/>
    </row>
    <row r="28" spans="1:6" ht="18.75" customHeight="1">
      <c r="A28" s="250" t="s">
        <v>478</v>
      </c>
    </row>
    <row r="29" spans="1:6" ht="18.75" customHeight="1">
      <c r="A29" s="251" t="s">
        <v>880</v>
      </c>
    </row>
    <row r="30" spans="1:6" ht="18.75" customHeight="1">
      <c r="A30" s="251" t="s">
        <v>881</v>
      </c>
    </row>
    <row r="31" spans="1:6" ht="18.75" customHeight="1">
      <c r="A31" s="251" t="s">
        <v>479</v>
      </c>
    </row>
    <row r="32" spans="1:6" ht="18.75" customHeight="1"/>
    <row r="33" spans="1:6" ht="18.75" customHeight="1">
      <c r="A33" s="241" t="s">
        <v>882</v>
      </c>
    </row>
    <row r="34" spans="1:6" ht="42" customHeight="1">
      <c r="A34" s="1127" t="s">
        <v>480</v>
      </c>
      <c r="B34" s="247" t="s">
        <v>481</v>
      </c>
      <c r="C34" s="1129" t="s">
        <v>482</v>
      </c>
      <c r="D34" s="1129"/>
      <c r="E34" s="1129"/>
      <c r="F34" s="1129"/>
    </row>
    <row r="35" spans="1:6" ht="76.5" customHeight="1">
      <c r="A35" s="1127"/>
      <c r="B35" s="247" t="s">
        <v>483</v>
      </c>
      <c r="C35" s="1129" t="s">
        <v>484</v>
      </c>
      <c r="D35" s="1129"/>
      <c r="E35" s="1129"/>
      <c r="F35" s="1129"/>
    </row>
    <row r="36" spans="1:6" ht="18.75" customHeight="1">
      <c r="A36" s="1127" t="s">
        <v>485</v>
      </c>
      <c r="B36" s="1127"/>
      <c r="C36" s="1129" t="s">
        <v>486</v>
      </c>
      <c r="D36" s="1129"/>
      <c r="E36" s="1129"/>
      <c r="F36" s="1129"/>
    </row>
    <row r="37" spans="1:6" ht="18.75" customHeight="1"/>
    <row r="38" spans="1:6" ht="18.75" customHeight="1"/>
    <row r="39" spans="1:6" ht="18.75" customHeight="1"/>
    <row r="40" spans="1:6" ht="18.75" customHeight="1"/>
    <row r="41" spans="1:6" ht="18.75" customHeight="1"/>
    <row r="42" spans="1:6" ht="18.75" customHeight="1"/>
    <row r="43" spans="1:6" ht="18.75" customHeight="1"/>
    <row r="44" spans="1:6" ht="18.75" customHeight="1"/>
  </sheetData>
  <mergeCells count="30">
    <mergeCell ref="A34:A35"/>
    <mergeCell ref="C34:F34"/>
    <mergeCell ref="C35:F35"/>
    <mergeCell ref="A36:B36"/>
    <mergeCell ref="C36:F36"/>
    <mergeCell ref="C26:E26"/>
    <mergeCell ref="C15:E15"/>
    <mergeCell ref="C16:E16"/>
    <mergeCell ref="C17:E17"/>
    <mergeCell ref="C18:E18"/>
    <mergeCell ref="C19:E19"/>
    <mergeCell ref="C20:E20"/>
    <mergeCell ref="C21:E21"/>
    <mergeCell ref="C22:E22"/>
    <mergeCell ref="C23:E23"/>
    <mergeCell ref="C24:E24"/>
    <mergeCell ref="C25:E25"/>
    <mergeCell ref="C14:E14"/>
    <mergeCell ref="A2:F2"/>
    <mergeCell ref="A5:B5"/>
    <mergeCell ref="C5:F5"/>
    <mergeCell ref="E6:F6"/>
    <mergeCell ref="A7:B7"/>
    <mergeCell ref="C7:E8"/>
    <mergeCell ref="F7:F8"/>
    <mergeCell ref="C9:E9"/>
    <mergeCell ref="C10:E10"/>
    <mergeCell ref="C11:E11"/>
    <mergeCell ref="C12:E12"/>
    <mergeCell ref="C13:E13"/>
  </mergeCells>
  <phoneticPr fontId="38"/>
  <dataValidations count="3">
    <dataValidation type="list" allowBlank="1" showInputMessage="1" showErrorMessage="1" sqref="B9:B26">
      <formula1>$N$7:$N$10</formula1>
    </dataValidation>
    <dataValidation type="list" allowBlank="1" showInputMessage="1" showErrorMessage="1" sqref="C9:E26">
      <formula1>$N$2:$N$4</formula1>
    </dataValidation>
    <dataValidation type="list" allowBlank="1" showInputMessage="1" showErrorMessage="1" sqref="C5:F5">
      <formula1>$N$12:$N$16</formula1>
    </dataValidation>
  </dataValidations>
  <pageMargins left="0.7" right="0.7" top="0.75" bottom="0.75" header="0.3" footer="0.3"/>
  <pageSetup paperSize="9" scale="7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H44"/>
  <sheetViews>
    <sheetView showGridLines="0" view="pageBreakPreview" zoomScale="90" zoomScaleNormal="100" zoomScaleSheetLayoutView="90" workbookViewId="0">
      <selection activeCell="R21" sqref="R21"/>
    </sheetView>
  </sheetViews>
  <sheetFormatPr defaultRowHeight="13.5"/>
  <cols>
    <col min="1" max="1" width="28.625" style="2" customWidth="1"/>
    <col min="2" max="3" width="3.125" style="2" customWidth="1"/>
    <col min="4" max="4" width="23.625" style="2" customWidth="1"/>
    <col min="5" max="5" width="10.375" style="2" customWidth="1"/>
    <col min="6" max="6" width="7.5" style="2" customWidth="1"/>
    <col min="7" max="7" width="23.875" style="2" customWidth="1"/>
    <col min="8" max="8" width="13.75" style="2" customWidth="1"/>
    <col min="9" max="16384" width="9" style="2"/>
  </cols>
  <sheetData>
    <row r="1" spans="1:8" ht="17.25">
      <c r="A1" s="100" t="s">
        <v>233</v>
      </c>
    </row>
    <row r="2" spans="1:8" ht="27.95" customHeight="1">
      <c r="A2" s="1"/>
      <c r="G2" s="158"/>
      <c r="H2" s="158" t="s">
        <v>244</v>
      </c>
    </row>
    <row r="3" spans="1:8" ht="15.2" customHeight="1">
      <c r="A3" s="1"/>
      <c r="G3" s="43"/>
      <c r="H3" s="43"/>
    </row>
    <row r="4" spans="1:8" ht="30.6" customHeight="1">
      <c r="A4" s="1130" t="s">
        <v>202</v>
      </c>
      <c r="B4" s="1131"/>
      <c r="C4" s="1131"/>
      <c r="D4" s="1131"/>
      <c r="E4" s="1131"/>
      <c r="F4" s="1131"/>
      <c r="G4" s="1131"/>
      <c r="H4" s="1131"/>
    </row>
    <row r="5" spans="1:8" ht="12" customHeight="1">
      <c r="A5" s="3"/>
      <c r="B5" s="3"/>
      <c r="C5" s="3"/>
      <c r="D5" s="3"/>
      <c r="E5" s="3"/>
      <c r="F5" s="3"/>
      <c r="G5" s="3"/>
      <c r="H5" s="3"/>
    </row>
    <row r="6" spans="1:8" ht="36" customHeight="1">
      <c r="A6" s="4" t="s">
        <v>1</v>
      </c>
      <c r="B6" s="1132"/>
      <c r="C6" s="1133"/>
      <c r="D6" s="1133"/>
      <c r="E6" s="1133"/>
      <c r="F6" s="1133"/>
      <c r="G6" s="1133"/>
      <c r="H6" s="1134"/>
    </row>
    <row r="7" spans="1:8" ht="46.5" customHeight="1">
      <c r="A7" s="5" t="s">
        <v>2</v>
      </c>
      <c r="B7" s="1135" t="s">
        <v>3</v>
      </c>
      <c r="C7" s="1136"/>
      <c r="D7" s="1136"/>
      <c r="E7" s="1136"/>
      <c r="F7" s="1136"/>
      <c r="G7" s="1136"/>
      <c r="H7" s="1137"/>
    </row>
    <row r="8" spans="1:8" ht="84" customHeight="1">
      <c r="A8" s="6" t="s">
        <v>4</v>
      </c>
      <c r="B8" s="1138" t="s">
        <v>51</v>
      </c>
      <c r="C8" s="1139"/>
      <c r="D8" s="1139"/>
      <c r="E8" s="1139"/>
      <c r="F8" s="1139"/>
      <c r="G8" s="1139"/>
      <c r="H8" s="1140"/>
    </row>
    <row r="9" spans="1:8" s="9" customFormat="1" ht="23.25" customHeight="1">
      <c r="A9" s="7"/>
      <c r="B9" s="8"/>
      <c r="C9" s="8"/>
      <c r="D9" s="8"/>
      <c r="E9" s="8"/>
      <c r="F9" s="8"/>
      <c r="G9" s="8"/>
    </row>
    <row r="10" spans="1:8" s="9" customFormat="1">
      <c r="A10" s="1141" t="s">
        <v>5</v>
      </c>
      <c r="B10" s="10"/>
      <c r="C10" s="11"/>
      <c r="D10" s="11"/>
      <c r="E10" s="11"/>
      <c r="F10" s="11"/>
      <c r="G10" s="11"/>
      <c r="H10" s="1144" t="s">
        <v>6</v>
      </c>
    </row>
    <row r="11" spans="1:8">
      <c r="A11" s="1142"/>
      <c r="B11" s="12"/>
      <c r="C11" s="9"/>
      <c r="D11" s="9"/>
      <c r="E11" s="9"/>
      <c r="F11" s="9"/>
      <c r="G11" s="9"/>
      <c r="H11" s="1145"/>
    </row>
    <row r="12" spans="1:8" ht="52.5" customHeight="1">
      <c r="A12" s="1142"/>
      <c r="B12" s="12"/>
      <c r="C12" s="13" t="s">
        <v>96</v>
      </c>
      <c r="D12" s="14" t="s">
        <v>231</v>
      </c>
      <c r="E12" s="15" t="s">
        <v>7</v>
      </c>
      <c r="F12" s="16"/>
      <c r="G12" s="9"/>
      <c r="H12" s="1145"/>
    </row>
    <row r="13" spans="1:8" ht="52.5" customHeight="1">
      <c r="A13" s="1142"/>
      <c r="B13" s="12"/>
      <c r="C13" s="13" t="s">
        <v>97</v>
      </c>
      <c r="D13" s="14" t="s">
        <v>8</v>
      </c>
      <c r="E13" s="15" t="s">
        <v>7</v>
      </c>
      <c r="F13" s="16"/>
      <c r="G13" s="17" t="s">
        <v>52</v>
      </c>
      <c r="H13" s="1145"/>
    </row>
    <row r="14" spans="1:8" ht="13.5" customHeight="1">
      <c r="A14" s="1142"/>
      <c r="B14" s="12"/>
      <c r="C14" s="9"/>
      <c r="D14" s="9"/>
      <c r="E14" s="9"/>
      <c r="F14" s="9"/>
      <c r="G14" s="9"/>
      <c r="H14" s="1145"/>
    </row>
    <row r="15" spans="1:8" ht="13.5" customHeight="1">
      <c r="A15" s="1143"/>
      <c r="B15" s="18"/>
      <c r="C15" s="8"/>
      <c r="D15" s="8"/>
      <c r="E15" s="8"/>
      <c r="F15" s="8"/>
      <c r="G15" s="8"/>
      <c r="H15" s="1146"/>
    </row>
    <row r="16" spans="1:8" s="9" customFormat="1">
      <c r="A16" s="1147" t="s">
        <v>9</v>
      </c>
      <c r="B16" s="10"/>
      <c r="C16" s="11"/>
      <c r="D16" s="11"/>
      <c r="E16" s="11"/>
      <c r="F16" s="11"/>
      <c r="G16" s="19"/>
      <c r="H16" s="1150" t="s">
        <v>6</v>
      </c>
    </row>
    <row r="17" spans="1:8">
      <c r="A17" s="1148"/>
      <c r="B17" s="12"/>
      <c r="C17" s="9"/>
      <c r="D17" s="9"/>
      <c r="E17" s="9"/>
      <c r="F17" s="9"/>
      <c r="G17" s="20"/>
      <c r="H17" s="1151"/>
    </row>
    <row r="18" spans="1:8" ht="53.1" customHeight="1">
      <c r="A18" s="1148"/>
      <c r="B18" s="12"/>
      <c r="C18" s="13" t="s">
        <v>98</v>
      </c>
      <c r="D18" s="14" t="s">
        <v>232</v>
      </c>
      <c r="E18" s="15" t="s">
        <v>7</v>
      </c>
      <c r="F18" s="16"/>
      <c r="G18" s="20"/>
      <c r="H18" s="1151"/>
    </row>
    <row r="19" spans="1:8" ht="53.1" customHeight="1">
      <c r="A19" s="1148"/>
      <c r="B19" s="12"/>
      <c r="C19" s="13" t="s">
        <v>97</v>
      </c>
      <c r="D19" s="14" t="s">
        <v>10</v>
      </c>
      <c r="E19" s="15" t="s">
        <v>7</v>
      </c>
      <c r="F19" s="16"/>
      <c r="G19" s="21" t="s">
        <v>11</v>
      </c>
      <c r="H19" s="1151"/>
    </row>
    <row r="20" spans="1:8">
      <c r="A20" s="1148"/>
      <c r="B20" s="12"/>
      <c r="C20" s="9"/>
      <c r="D20" s="9"/>
      <c r="E20" s="9"/>
      <c r="F20" s="9"/>
      <c r="G20" s="20"/>
      <c r="H20" s="1151"/>
    </row>
    <row r="21" spans="1:8">
      <c r="A21" s="1149"/>
      <c r="B21" s="18"/>
      <c r="C21" s="8"/>
      <c r="D21" s="8"/>
      <c r="E21" s="8"/>
      <c r="F21" s="8"/>
      <c r="G21" s="55"/>
      <c r="H21" s="1151"/>
    </row>
    <row r="22" spans="1:8" s="9" customFormat="1">
      <c r="A22" s="1148" t="s">
        <v>12</v>
      </c>
      <c r="B22" s="12"/>
      <c r="H22" s="1151"/>
    </row>
    <row r="23" spans="1:8">
      <c r="A23" s="1148"/>
      <c r="B23" s="12"/>
      <c r="C23" s="9"/>
      <c r="D23" s="9"/>
      <c r="E23" s="9"/>
      <c r="F23" s="9"/>
      <c r="G23" s="9"/>
      <c r="H23" s="1151"/>
    </row>
    <row r="24" spans="1:8" ht="52.5" customHeight="1">
      <c r="A24" s="1148"/>
      <c r="B24" s="12"/>
      <c r="C24" s="13" t="s">
        <v>98</v>
      </c>
      <c r="D24" s="14" t="s">
        <v>231</v>
      </c>
      <c r="E24" s="15" t="s">
        <v>7</v>
      </c>
      <c r="F24" s="16"/>
      <c r="G24" s="9"/>
      <c r="H24" s="1151"/>
    </row>
    <row r="25" spans="1:8" ht="52.5" customHeight="1">
      <c r="A25" s="1148"/>
      <c r="B25" s="12"/>
      <c r="C25" s="13" t="s">
        <v>97</v>
      </c>
      <c r="D25" s="14" t="s">
        <v>13</v>
      </c>
      <c r="E25" s="15" t="s">
        <v>7</v>
      </c>
      <c r="F25" s="16"/>
      <c r="G25" s="17" t="s">
        <v>14</v>
      </c>
      <c r="H25" s="1151"/>
    </row>
    <row r="26" spans="1:8">
      <c r="A26" s="1148"/>
      <c r="B26" s="12"/>
      <c r="C26" s="9"/>
      <c r="D26" s="9"/>
      <c r="E26" s="9"/>
      <c r="F26" s="9"/>
      <c r="G26" s="9"/>
      <c r="H26" s="1151"/>
    </row>
    <row r="27" spans="1:8">
      <c r="A27" s="1149"/>
      <c r="B27" s="18"/>
      <c r="C27" s="8"/>
      <c r="D27" s="8"/>
      <c r="E27" s="8"/>
      <c r="F27" s="8"/>
      <c r="G27" s="8"/>
      <c r="H27" s="1152"/>
    </row>
    <row r="29" spans="1:8" ht="17.25" customHeight="1">
      <c r="A29" s="1153" t="s">
        <v>15</v>
      </c>
      <c r="B29" s="1153"/>
      <c r="C29" s="1153"/>
      <c r="D29" s="1153"/>
      <c r="E29" s="1153"/>
      <c r="F29" s="1153"/>
      <c r="G29" s="1153"/>
      <c r="H29" s="1153"/>
    </row>
    <row r="30" spans="1:8" ht="17.25" customHeight="1">
      <c r="A30" s="1153" t="s">
        <v>50</v>
      </c>
      <c r="B30" s="1153"/>
      <c r="C30" s="1153"/>
      <c r="D30" s="1153"/>
      <c r="E30" s="1153"/>
      <c r="F30" s="1153"/>
      <c r="G30" s="1153"/>
      <c r="H30" s="1153"/>
    </row>
    <row r="31" spans="1:8" ht="17.25" customHeight="1">
      <c r="A31" s="1153" t="s">
        <v>99</v>
      </c>
      <c r="B31" s="1153"/>
      <c r="C31" s="1153"/>
      <c r="D31" s="1153"/>
      <c r="E31" s="1153"/>
      <c r="F31" s="1153"/>
      <c r="G31" s="1153"/>
      <c r="H31" s="1153"/>
    </row>
    <row r="32" spans="1:8" ht="17.25" customHeight="1">
      <c r="A32" s="1153" t="s">
        <v>100</v>
      </c>
      <c r="B32" s="1153"/>
      <c r="C32" s="1153"/>
      <c r="D32" s="1153"/>
      <c r="E32" s="1153"/>
      <c r="F32" s="1153"/>
      <c r="G32" s="1153"/>
      <c r="H32" s="1153"/>
    </row>
    <row r="33" spans="1:8" ht="17.25" customHeight="1">
      <c r="A33" s="1153" t="s">
        <v>230</v>
      </c>
      <c r="B33" s="1153"/>
      <c r="C33" s="1153"/>
      <c r="D33" s="1153"/>
      <c r="E33" s="1153"/>
      <c r="F33" s="1153"/>
      <c r="G33" s="1153"/>
      <c r="H33" s="1153"/>
    </row>
    <row r="34" spans="1:8" ht="17.25" customHeight="1">
      <c r="A34" s="1154" t="s">
        <v>195</v>
      </c>
      <c r="B34" s="1155"/>
      <c r="C34" s="1155"/>
      <c r="D34" s="1155"/>
      <c r="E34" s="1155"/>
      <c r="F34" s="1155"/>
      <c r="G34" s="1155"/>
      <c r="H34" s="1155"/>
    </row>
    <row r="35" spans="1:8" ht="17.25" customHeight="1">
      <c r="A35" s="1153" t="s">
        <v>101</v>
      </c>
      <c r="B35" s="1153"/>
      <c r="C35" s="1153"/>
      <c r="D35" s="1153"/>
      <c r="E35" s="1153"/>
      <c r="F35" s="1153"/>
      <c r="G35" s="1153"/>
      <c r="H35" s="1153"/>
    </row>
    <row r="36" spans="1:8" ht="17.25" customHeight="1">
      <c r="A36" s="101" t="s">
        <v>196</v>
      </c>
      <c r="B36" s="101"/>
      <c r="C36" s="101"/>
      <c r="D36" s="101"/>
      <c r="E36" s="101"/>
      <c r="F36" s="101"/>
      <c r="G36" s="101"/>
      <c r="H36" s="101"/>
    </row>
    <row r="37" spans="1:8" ht="17.25" customHeight="1">
      <c r="A37" s="101" t="s">
        <v>197</v>
      </c>
      <c r="B37" s="101"/>
      <c r="C37" s="101"/>
      <c r="D37" s="101"/>
      <c r="E37" s="101"/>
      <c r="F37" s="101"/>
      <c r="G37" s="101"/>
      <c r="H37" s="101"/>
    </row>
    <row r="38" spans="1:8" ht="17.25" customHeight="1">
      <c r="A38" s="101" t="s">
        <v>198</v>
      </c>
      <c r="B38" s="101"/>
      <c r="C38" s="101"/>
      <c r="D38" s="101"/>
      <c r="E38" s="101"/>
      <c r="F38" s="101"/>
      <c r="G38" s="101"/>
      <c r="H38" s="101"/>
    </row>
    <row r="39" spans="1:8" ht="17.25" customHeight="1">
      <c r="A39" s="1154" t="s">
        <v>199</v>
      </c>
      <c r="B39" s="1155"/>
      <c r="C39" s="1155"/>
      <c r="D39" s="1155"/>
      <c r="E39" s="1155"/>
      <c r="F39" s="1155"/>
      <c r="G39" s="1155"/>
      <c r="H39" s="1155"/>
    </row>
    <row r="40" spans="1:8" ht="17.25" customHeight="1">
      <c r="A40" s="1153" t="s">
        <v>102</v>
      </c>
      <c r="B40" s="1153"/>
      <c r="C40" s="1153"/>
      <c r="D40" s="1153"/>
      <c r="E40" s="1153"/>
      <c r="F40" s="1153"/>
      <c r="G40" s="1153"/>
      <c r="H40" s="1153"/>
    </row>
    <row r="41" spans="1:8" ht="17.25" customHeight="1">
      <c r="A41" s="1153" t="s">
        <v>200</v>
      </c>
      <c r="B41" s="1153"/>
      <c r="C41" s="1153"/>
      <c r="D41" s="1153"/>
      <c r="E41" s="1153"/>
      <c r="F41" s="1153"/>
      <c r="G41" s="1153"/>
      <c r="H41" s="1153"/>
    </row>
    <row r="42" spans="1:8">
      <c r="A42" s="1153" t="s">
        <v>201</v>
      </c>
      <c r="B42" s="1153"/>
      <c r="C42" s="1153"/>
      <c r="D42" s="1153"/>
      <c r="E42" s="1153"/>
      <c r="F42" s="1153"/>
      <c r="G42" s="1153"/>
      <c r="H42" s="1153"/>
    </row>
    <row r="43" spans="1:8">
      <c r="A43" s="1153"/>
      <c r="B43" s="1153"/>
      <c r="C43" s="1153"/>
      <c r="D43" s="1153"/>
      <c r="E43" s="1153"/>
      <c r="F43" s="1153"/>
      <c r="G43" s="1153"/>
      <c r="H43" s="1153"/>
    </row>
    <row r="44" spans="1:8">
      <c r="A44" s="1153"/>
      <c r="B44" s="1153"/>
      <c r="C44" s="1153"/>
      <c r="D44" s="1153"/>
      <c r="E44" s="1153"/>
      <c r="F44" s="1153"/>
      <c r="G44" s="1153"/>
      <c r="H44" s="1153"/>
    </row>
  </sheetData>
  <mergeCells count="22">
    <mergeCell ref="A31:H31"/>
    <mergeCell ref="A43:H43"/>
    <mergeCell ref="A44:H44"/>
    <mergeCell ref="A34:H34"/>
    <mergeCell ref="A35:H35"/>
    <mergeCell ref="A39:H39"/>
    <mergeCell ref="A32:H32"/>
    <mergeCell ref="A33:H33"/>
    <mergeCell ref="A40:H40"/>
    <mergeCell ref="A41:H41"/>
    <mergeCell ref="A42:H42"/>
    <mergeCell ref="A16:A21"/>
    <mergeCell ref="H16:H27"/>
    <mergeCell ref="A22:A27"/>
    <mergeCell ref="A29:H29"/>
    <mergeCell ref="A30:H30"/>
    <mergeCell ref="A4:H4"/>
    <mergeCell ref="B6:H6"/>
    <mergeCell ref="B7:H7"/>
    <mergeCell ref="B8:H8"/>
    <mergeCell ref="A10:A15"/>
    <mergeCell ref="H10:H15"/>
  </mergeCells>
  <phoneticPr fontId="15"/>
  <pageMargins left="0.7" right="0.7" top="0.75" bottom="0.75" header="0.3" footer="0.3"/>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G33"/>
  <sheetViews>
    <sheetView view="pageBreakPreview" zoomScale="90" zoomScaleNormal="100" zoomScaleSheetLayoutView="90" workbookViewId="0">
      <selection activeCell="R21" sqref="R21"/>
    </sheetView>
  </sheetViews>
  <sheetFormatPr defaultRowHeight="13.5"/>
  <cols>
    <col min="1" max="1" width="17.625" style="124" customWidth="1"/>
    <col min="2" max="2" width="18" style="124" customWidth="1"/>
    <col min="3" max="3" width="16" style="124" customWidth="1"/>
    <col min="4" max="4" width="14.75" style="124" customWidth="1"/>
    <col min="5" max="5" width="14.375" style="124" customWidth="1"/>
    <col min="6" max="6" width="17.5" style="124" customWidth="1"/>
    <col min="7" max="7" width="15.625" style="124" customWidth="1"/>
    <col min="8" max="16384" width="9" style="124"/>
  </cols>
  <sheetData>
    <row r="1" spans="1:7" ht="24.75" customHeight="1">
      <c r="A1" s="157" t="s">
        <v>234</v>
      </c>
      <c r="G1" s="125"/>
    </row>
    <row r="2" spans="1:7" ht="36.75" customHeight="1">
      <c r="A2" s="1159" t="s">
        <v>203</v>
      </c>
      <c r="B2" s="1160"/>
      <c r="C2" s="1160"/>
      <c r="D2" s="1160"/>
      <c r="E2" s="1160"/>
      <c r="F2" s="1160"/>
      <c r="G2" s="1160"/>
    </row>
    <row r="3" spans="1:7" ht="17.25">
      <c r="A3" s="126"/>
      <c r="B3" s="126"/>
      <c r="C3" s="126"/>
      <c r="D3" s="126"/>
      <c r="E3" s="126"/>
      <c r="F3" s="126"/>
      <c r="G3" s="126"/>
    </row>
    <row r="4" spans="1:7" ht="21.95" customHeight="1">
      <c r="D4" s="127" t="s">
        <v>204</v>
      </c>
      <c r="E4" s="1161"/>
      <c r="F4" s="1161"/>
      <c r="G4" s="1162"/>
    </row>
    <row r="5" spans="1:7" ht="21.95" customHeight="1">
      <c r="D5" s="127" t="s">
        <v>205</v>
      </c>
      <c r="E5" s="1161"/>
      <c r="F5" s="1161"/>
      <c r="G5" s="1162"/>
    </row>
    <row r="6" spans="1:7" ht="21.95" customHeight="1">
      <c r="D6" s="128"/>
      <c r="E6" s="129"/>
      <c r="F6" s="129"/>
      <c r="G6" s="130"/>
    </row>
    <row r="7" spans="1:7" ht="21.95" customHeight="1">
      <c r="A7" s="1163" t="s">
        <v>206</v>
      </c>
      <c r="B7" s="1164"/>
      <c r="C7" s="1164"/>
      <c r="D7" s="1164"/>
      <c r="E7" s="1164"/>
      <c r="F7" s="1164"/>
      <c r="G7" s="1165"/>
    </row>
    <row r="8" spans="1:7" ht="21.2" customHeight="1">
      <c r="E8" s="1166"/>
      <c r="F8" s="1166"/>
      <c r="G8" s="1166"/>
    </row>
    <row r="9" spans="1:7" ht="27.2" customHeight="1">
      <c r="A9" s="1156" t="s">
        <v>207</v>
      </c>
      <c r="B9" s="1158" t="s">
        <v>208</v>
      </c>
      <c r="C9" s="1158"/>
      <c r="D9" s="1158" t="s">
        <v>209</v>
      </c>
      <c r="E9" s="1158"/>
      <c r="F9" s="1158"/>
      <c r="G9" s="1158"/>
    </row>
    <row r="10" spans="1:7" ht="27.2" customHeight="1">
      <c r="A10" s="1157"/>
      <c r="B10" s="131" t="s">
        <v>210</v>
      </c>
      <c r="C10" s="131" t="s">
        <v>211</v>
      </c>
      <c r="D10" s="1158"/>
      <c r="E10" s="1158"/>
      <c r="F10" s="1158"/>
      <c r="G10" s="1158"/>
    </row>
    <row r="11" spans="1:7" ht="27.2" customHeight="1">
      <c r="A11" s="132"/>
      <c r="B11" s="132"/>
      <c r="C11" s="132"/>
      <c r="D11" s="133" t="s">
        <v>212</v>
      </c>
      <c r="E11" s="134" t="s">
        <v>213</v>
      </c>
      <c r="F11" s="134" t="s">
        <v>238</v>
      </c>
      <c r="G11" s="135" t="s">
        <v>240</v>
      </c>
    </row>
    <row r="12" spans="1:7" ht="27.2" customHeight="1">
      <c r="A12" s="132"/>
      <c r="B12" s="132"/>
      <c r="C12" s="132"/>
      <c r="D12" s="133" t="s">
        <v>212</v>
      </c>
      <c r="E12" s="134" t="s">
        <v>213</v>
      </c>
      <c r="F12" s="134" t="s">
        <v>238</v>
      </c>
      <c r="G12" s="135" t="s">
        <v>239</v>
      </c>
    </row>
    <row r="13" spans="1:7" ht="27.2" customHeight="1">
      <c r="A13" s="132"/>
      <c r="B13" s="132"/>
      <c r="C13" s="132"/>
      <c r="D13" s="133" t="s">
        <v>212</v>
      </c>
      <c r="E13" s="134" t="s">
        <v>213</v>
      </c>
      <c r="F13" s="134" t="s">
        <v>238</v>
      </c>
      <c r="G13" s="135" t="s">
        <v>239</v>
      </c>
    </row>
    <row r="14" spans="1:7" ht="27.2" customHeight="1">
      <c r="A14" s="132"/>
      <c r="B14" s="132"/>
      <c r="C14" s="132"/>
      <c r="D14" s="133" t="s">
        <v>212</v>
      </c>
      <c r="E14" s="134" t="s">
        <v>213</v>
      </c>
      <c r="F14" s="134" t="s">
        <v>238</v>
      </c>
      <c r="G14" s="135" t="s">
        <v>239</v>
      </c>
    </row>
    <row r="15" spans="1:7" ht="27.2" customHeight="1">
      <c r="A15" s="132"/>
      <c r="B15" s="132"/>
      <c r="C15" s="132"/>
      <c r="D15" s="133" t="s">
        <v>212</v>
      </c>
      <c r="E15" s="134" t="s">
        <v>213</v>
      </c>
      <c r="F15" s="134" t="s">
        <v>238</v>
      </c>
      <c r="G15" s="135" t="s">
        <v>239</v>
      </c>
    </row>
    <row r="16" spans="1:7" ht="27.2" customHeight="1">
      <c r="A16" s="132"/>
      <c r="B16" s="132"/>
      <c r="C16" s="132"/>
      <c r="D16" s="133" t="s">
        <v>212</v>
      </c>
      <c r="E16" s="134" t="s">
        <v>213</v>
      </c>
      <c r="F16" s="134" t="s">
        <v>238</v>
      </c>
      <c r="G16" s="135" t="s">
        <v>239</v>
      </c>
    </row>
    <row r="17" spans="1:7" ht="27.2" customHeight="1">
      <c r="A17" s="132"/>
      <c r="B17" s="132"/>
      <c r="C17" s="132"/>
      <c r="D17" s="133" t="s">
        <v>212</v>
      </c>
      <c r="E17" s="134" t="s">
        <v>213</v>
      </c>
      <c r="F17" s="134" t="s">
        <v>238</v>
      </c>
      <c r="G17" s="135" t="s">
        <v>239</v>
      </c>
    </row>
    <row r="18" spans="1:7" ht="27.2" customHeight="1">
      <c r="A18" s="132"/>
      <c r="B18" s="132"/>
      <c r="C18" s="132"/>
      <c r="D18" s="133" t="s">
        <v>212</v>
      </c>
      <c r="E18" s="134" t="s">
        <v>213</v>
      </c>
      <c r="F18" s="134" t="s">
        <v>238</v>
      </c>
      <c r="G18" s="135" t="s">
        <v>239</v>
      </c>
    </row>
    <row r="19" spans="1:7" ht="27.2" customHeight="1">
      <c r="A19" s="132"/>
      <c r="B19" s="132"/>
      <c r="C19" s="132"/>
      <c r="D19" s="133" t="s">
        <v>212</v>
      </c>
      <c r="E19" s="134" t="s">
        <v>213</v>
      </c>
      <c r="F19" s="134" t="s">
        <v>238</v>
      </c>
      <c r="G19" s="135" t="s">
        <v>239</v>
      </c>
    </row>
    <row r="20" spans="1:7" ht="27.2" customHeight="1">
      <c r="A20" s="132"/>
      <c r="B20" s="132"/>
      <c r="C20" s="132"/>
      <c r="D20" s="133" t="s">
        <v>212</v>
      </c>
      <c r="E20" s="134" t="s">
        <v>213</v>
      </c>
      <c r="F20" s="134" t="s">
        <v>238</v>
      </c>
      <c r="G20" s="135" t="s">
        <v>239</v>
      </c>
    </row>
    <row r="21" spans="1:7" ht="27.2" customHeight="1">
      <c r="A21" s="132"/>
      <c r="B21" s="132"/>
      <c r="C21" s="132"/>
      <c r="D21" s="133" t="s">
        <v>212</v>
      </c>
      <c r="E21" s="134" t="s">
        <v>213</v>
      </c>
      <c r="F21" s="134" t="s">
        <v>238</v>
      </c>
      <c r="G21" s="135" t="s">
        <v>239</v>
      </c>
    </row>
    <row r="22" spans="1:7" ht="27.2" customHeight="1">
      <c r="A22" s="132"/>
      <c r="B22" s="132"/>
      <c r="C22" s="132"/>
      <c r="D22" s="133" t="s">
        <v>212</v>
      </c>
      <c r="E22" s="134" t="s">
        <v>213</v>
      </c>
      <c r="F22" s="134" t="s">
        <v>238</v>
      </c>
      <c r="G22" s="135" t="s">
        <v>239</v>
      </c>
    </row>
    <row r="23" spans="1:7" ht="27.2" customHeight="1">
      <c r="A23" s="132"/>
      <c r="B23" s="132"/>
      <c r="C23" s="132"/>
      <c r="D23" s="133" t="s">
        <v>212</v>
      </c>
      <c r="E23" s="134" t="s">
        <v>213</v>
      </c>
      <c r="F23" s="134" t="s">
        <v>238</v>
      </c>
      <c r="G23" s="135" t="s">
        <v>239</v>
      </c>
    </row>
    <row r="24" spans="1:7" ht="27.2" customHeight="1">
      <c r="A24" s="132"/>
      <c r="B24" s="132"/>
      <c r="C24" s="132"/>
      <c r="D24" s="133" t="s">
        <v>212</v>
      </c>
      <c r="E24" s="134" t="s">
        <v>213</v>
      </c>
      <c r="F24" s="134" t="s">
        <v>238</v>
      </c>
      <c r="G24" s="135" t="s">
        <v>239</v>
      </c>
    </row>
    <row r="25" spans="1:7" ht="27.2" customHeight="1">
      <c r="A25" s="132"/>
      <c r="B25" s="132"/>
      <c r="C25" s="132"/>
      <c r="D25" s="133" t="s">
        <v>212</v>
      </c>
      <c r="E25" s="134" t="s">
        <v>213</v>
      </c>
      <c r="F25" s="134" t="s">
        <v>238</v>
      </c>
      <c r="G25" s="135" t="s">
        <v>239</v>
      </c>
    </row>
    <row r="26" spans="1:7" ht="27.2" customHeight="1">
      <c r="A26" s="132"/>
      <c r="B26" s="132"/>
      <c r="C26" s="132"/>
      <c r="D26" s="133" t="s">
        <v>212</v>
      </c>
      <c r="E26" s="134" t="s">
        <v>213</v>
      </c>
      <c r="F26" s="134" t="s">
        <v>238</v>
      </c>
      <c r="G26" s="135" t="s">
        <v>239</v>
      </c>
    </row>
    <row r="27" spans="1:7" ht="27.2" customHeight="1">
      <c r="A27" s="132"/>
      <c r="B27" s="132"/>
      <c r="C27" s="132"/>
      <c r="D27" s="133" t="s">
        <v>212</v>
      </c>
      <c r="E27" s="134" t="s">
        <v>213</v>
      </c>
      <c r="F27" s="134" t="s">
        <v>238</v>
      </c>
      <c r="G27" s="135" t="s">
        <v>239</v>
      </c>
    </row>
    <row r="28" spans="1:7" ht="27.2" customHeight="1">
      <c r="A28" s="132"/>
      <c r="B28" s="132"/>
      <c r="C28" s="132"/>
      <c r="D28" s="133" t="s">
        <v>212</v>
      </c>
      <c r="E28" s="134" t="s">
        <v>213</v>
      </c>
      <c r="F28" s="134" t="s">
        <v>238</v>
      </c>
      <c r="G28" s="135" t="s">
        <v>239</v>
      </c>
    </row>
    <row r="29" spans="1:7" ht="27.2" customHeight="1">
      <c r="A29" s="132"/>
      <c r="B29" s="131" t="s">
        <v>214</v>
      </c>
      <c r="C29" s="136"/>
      <c r="D29" s="137"/>
      <c r="E29" s="137"/>
      <c r="F29" s="137"/>
      <c r="G29" s="137"/>
    </row>
    <row r="31" spans="1:7">
      <c r="A31" s="138"/>
    </row>
    <row r="32" spans="1:7">
      <c r="A32" s="123" t="s">
        <v>215</v>
      </c>
    </row>
    <row r="33" spans="1:1">
      <c r="A33" s="138" t="s">
        <v>216</v>
      </c>
    </row>
  </sheetData>
  <mergeCells count="8">
    <mergeCell ref="A9:A10"/>
    <mergeCell ref="B9:C9"/>
    <mergeCell ref="D9:G10"/>
    <mergeCell ref="A2:G2"/>
    <mergeCell ref="E4:G4"/>
    <mergeCell ref="E5:G5"/>
    <mergeCell ref="A7:G7"/>
    <mergeCell ref="E8:G8"/>
  </mergeCells>
  <phoneticPr fontId="24"/>
  <pageMargins left="0.7" right="0.7" top="0.75" bottom="0.75" header="0.3" footer="0.3"/>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K67"/>
  <sheetViews>
    <sheetView view="pageBreakPreview" zoomScale="90" zoomScaleNormal="100" zoomScaleSheetLayoutView="90" workbookViewId="0">
      <selection activeCell="R21" sqref="R21"/>
    </sheetView>
  </sheetViews>
  <sheetFormatPr defaultRowHeight="14.25"/>
  <cols>
    <col min="1" max="1" width="13.5" style="140" customWidth="1"/>
    <col min="2" max="3" width="4.375" style="140" customWidth="1"/>
    <col min="4" max="9" width="10" style="140" customWidth="1"/>
    <col min="10" max="10" width="10.625" style="140" customWidth="1"/>
    <col min="11" max="11" width="5" style="140" customWidth="1"/>
    <col min="12" max="16384" width="9" style="140"/>
  </cols>
  <sheetData>
    <row r="1" spans="1:11" ht="19.5" customHeight="1">
      <c r="A1" s="139" t="s">
        <v>235</v>
      </c>
    </row>
    <row r="2" spans="1:11" ht="21.2" customHeight="1">
      <c r="A2" s="1167" t="s">
        <v>217</v>
      </c>
      <c r="B2" s="1167"/>
      <c r="C2" s="1167"/>
      <c r="D2" s="1167"/>
      <c r="E2" s="1167"/>
      <c r="F2" s="1167"/>
      <c r="G2" s="1167"/>
      <c r="H2" s="1167"/>
      <c r="I2" s="1167"/>
      <c r="J2" s="1167"/>
      <c r="K2" s="141"/>
    </row>
    <row r="3" spans="1:11" ht="8.25" customHeight="1">
      <c r="A3" s="142"/>
      <c r="B3" s="142"/>
      <c r="C3" s="142"/>
      <c r="D3" s="142"/>
      <c r="E3" s="142"/>
      <c r="F3" s="142"/>
      <c r="G3" s="142"/>
      <c r="H3" s="142"/>
      <c r="I3" s="142"/>
      <c r="J3" s="143"/>
      <c r="K3" s="144"/>
    </row>
    <row r="4" spans="1:11" ht="22.5" customHeight="1">
      <c r="A4" s="145"/>
      <c r="B4" s="145"/>
      <c r="C4" s="145"/>
      <c r="D4" s="142"/>
      <c r="E4" s="145"/>
      <c r="F4" s="145"/>
      <c r="G4" s="145"/>
      <c r="H4" s="145"/>
      <c r="I4" s="145"/>
      <c r="J4" s="146" t="s">
        <v>243</v>
      </c>
    </row>
    <row r="5" spans="1:11" ht="22.5" customHeight="1">
      <c r="A5" s="147" t="s">
        <v>218</v>
      </c>
      <c r="B5" s="145"/>
      <c r="C5" s="145"/>
      <c r="D5" s="142" t="s">
        <v>219</v>
      </c>
      <c r="E5" s="145"/>
      <c r="F5" s="145"/>
      <c r="G5" s="145"/>
      <c r="H5" s="145"/>
      <c r="I5" s="145"/>
      <c r="J5" s="145"/>
    </row>
    <row r="6" spans="1:11" ht="22.5" customHeight="1">
      <c r="A6" s="145"/>
      <c r="B6" s="145"/>
      <c r="C6" s="145"/>
      <c r="D6" s="145"/>
      <c r="E6" s="145" t="s">
        <v>220</v>
      </c>
      <c r="F6" s="145"/>
      <c r="G6" s="145"/>
      <c r="H6" s="145"/>
      <c r="I6" s="145"/>
      <c r="J6" s="145"/>
    </row>
    <row r="7" spans="1:11" ht="7.5" customHeight="1">
      <c r="A7" s="145"/>
      <c r="B7" s="145"/>
      <c r="C7" s="145"/>
      <c r="D7" s="145"/>
      <c r="E7" s="145"/>
      <c r="F7" s="145"/>
      <c r="G7" s="145"/>
      <c r="H7" s="145"/>
      <c r="I7" s="145"/>
      <c r="J7" s="145"/>
    </row>
    <row r="8" spans="1:11" ht="21.2" customHeight="1">
      <c r="A8" s="145"/>
      <c r="B8" s="145"/>
      <c r="C8" s="145"/>
      <c r="D8" s="145"/>
      <c r="E8" s="145"/>
      <c r="F8" s="145"/>
      <c r="G8" s="145"/>
      <c r="H8" s="145"/>
      <c r="I8" s="145"/>
      <c r="J8" s="145"/>
    </row>
    <row r="9" spans="1:11" ht="22.5" customHeight="1">
      <c r="A9" s="145"/>
      <c r="B9" s="145"/>
      <c r="C9" s="145"/>
      <c r="D9" s="145"/>
      <c r="E9" s="145" t="s">
        <v>221</v>
      </c>
      <c r="F9" s="145"/>
      <c r="G9" s="145"/>
      <c r="H9" s="145"/>
      <c r="I9" s="145"/>
      <c r="J9" s="147"/>
    </row>
    <row r="10" spans="1:11" ht="22.5" customHeight="1">
      <c r="A10" s="145"/>
      <c r="B10" s="145"/>
      <c r="C10" s="145"/>
      <c r="D10" s="145"/>
      <c r="E10" s="145" t="s">
        <v>20</v>
      </c>
      <c r="F10" s="145"/>
      <c r="G10" s="145"/>
      <c r="H10" s="145"/>
      <c r="I10" s="145"/>
      <c r="J10" s="145"/>
    </row>
    <row r="11" spans="1:11" ht="12.75" customHeight="1">
      <c r="A11" s="145"/>
      <c r="B11" s="145"/>
      <c r="C11" s="145"/>
      <c r="D11" s="145"/>
      <c r="E11" s="145"/>
      <c r="F11" s="145"/>
      <c r="G11" s="145"/>
      <c r="H11" s="145"/>
      <c r="I11" s="145"/>
      <c r="J11" s="145"/>
    </row>
    <row r="12" spans="1:11" ht="33.200000000000003" customHeight="1">
      <c r="A12" s="1168" t="s">
        <v>222</v>
      </c>
      <c r="B12" s="1168"/>
      <c r="C12" s="1168"/>
      <c r="D12" s="1168"/>
      <c r="E12" s="1168"/>
      <c r="F12" s="1168"/>
      <c r="G12" s="1168"/>
      <c r="H12" s="1168"/>
      <c r="I12" s="1168"/>
      <c r="J12" s="1168"/>
    </row>
    <row r="13" spans="1:11" ht="20.25" customHeight="1">
      <c r="A13" s="145"/>
      <c r="B13" s="145"/>
      <c r="C13" s="145"/>
      <c r="D13" s="145"/>
      <c r="E13" s="145"/>
      <c r="F13" s="145" t="s">
        <v>223</v>
      </c>
      <c r="G13" s="145"/>
      <c r="H13" s="145"/>
      <c r="I13" s="145"/>
      <c r="J13" s="145"/>
    </row>
    <row r="14" spans="1:11" ht="21.2" customHeight="1">
      <c r="A14" s="1169" t="s">
        <v>224</v>
      </c>
      <c r="B14" s="1170"/>
      <c r="C14" s="1171"/>
      <c r="D14" s="148"/>
      <c r="E14" s="148"/>
      <c r="F14" s="148"/>
      <c r="G14" s="175"/>
      <c r="H14" s="175"/>
      <c r="I14" s="175"/>
      <c r="J14" s="176"/>
    </row>
    <row r="15" spans="1:11" ht="21.2" customHeight="1">
      <c r="A15" s="1172" t="s">
        <v>225</v>
      </c>
      <c r="B15" s="1173"/>
      <c r="C15" s="1173"/>
      <c r="D15" s="1187" t="s">
        <v>226</v>
      </c>
      <c r="E15" s="1188"/>
      <c r="F15" s="1188"/>
      <c r="G15" s="1188"/>
      <c r="H15" s="1188"/>
      <c r="I15" s="1188"/>
      <c r="J15" s="1189"/>
    </row>
    <row r="16" spans="1:11" ht="21.2" customHeight="1">
      <c r="A16" s="1174"/>
      <c r="B16" s="1175"/>
      <c r="C16" s="1175"/>
      <c r="D16" s="1178" t="s">
        <v>227</v>
      </c>
      <c r="E16" s="1179"/>
      <c r="F16" s="1179"/>
      <c r="G16" s="1179"/>
      <c r="H16" s="1179"/>
      <c r="I16" s="1179"/>
      <c r="J16" s="1180"/>
    </row>
    <row r="17" spans="1:10" ht="21.2" customHeight="1">
      <c r="A17" s="1174"/>
      <c r="B17" s="1175"/>
      <c r="C17" s="1175"/>
      <c r="D17" s="1181" t="s">
        <v>228</v>
      </c>
      <c r="E17" s="1182"/>
      <c r="F17" s="1182"/>
      <c r="G17" s="1182"/>
      <c r="H17" s="1182"/>
      <c r="I17" s="1182"/>
      <c r="J17" s="1183"/>
    </row>
    <row r="18" spans="1:10" ht="21.2" customHeight="1">
      <c r="A18" s="1176"/>
      <c r="B18" s="1177"/>
      <c r="C18" s="1177"/>
      <c r="D18" s="1184" t="s">
        <v>229</v>
      </c>
      <c r="E18" s="1185"/>
      <c r="F18" s="1185"/>
      <c r="G18" s="1185"/>
      <c r="H18" s="1185"/>
      <c r="I18" s="1185"/>
      <c r="J18" s="1186"/>
    </row>
    <row r="19" spans="1:10" ht="7.5" customHeight="1">
      <c r="A19" s="70"/>
      <c r="B19" s="70"/>
      <c r="C19" s="70"/>
      <c r="D19" s="149"/>
      <c r="E19" s="149"/>
      <c r="F19" s="149"/>
      <c r="G19" s="149"/>
      <c r="H19" s="149"/>
      <c r="I19" s="149"/>
      <c r="J19" s="149"/>
    </row>
    <row r="20" spans="1:10" ht="21.2" customHeight="1">
      <c r="A20" s="1169" t="s">
        <v>224</v>
      </c>
      <c r="B20" s="1170"/>
      <c r="C20" s="1171"/>
      <c r="D20" s="148"/>
      <c r="E20" s="148"/>
      <c r="F20" s="148"/>
      <c r="G20" s="1190"/>
      <c r="H20" s="1190"/>
      <c r="I20" s="1190"/>
      <c r="J20" s="1191"/>
    </row>
    <row r="21" spans="1:10" ht="21.2" customHeight="1">
      <c r="A21" s="1172" t="s">
        <v>225</v>
      </c>
      <c r="B21" s="1173"/>
      <c r="C21" s="1173"/>
      <c r="D21" s="1187" t="s">
        <v>226</v>
      </c>
      <c r="E21" s="1188"/>
      <c r="F21" s="1188"/>
      <c r="G21" s="1188"/>
      <c r="H21" s="1188"/>
      <c r="I21" s="1188"/>
      <c r="J21" s="1189"/>
    </row>
    <row r="22" spans="1:10" ht="21.2" customHeight="1">
      <c r="A22" s="1174"/>
      <c r="B22" s="1175"/>
      <c r="C22" s="1175"/>
      <c r="D22" s="1178" t="s">
        <v>227</v>
      </c>
      <c r="E22" s="1179"/>
      <c r="F22" s="1179"/>
      <c r="G22" s="1179"/>
      <c r="H22" s="1179"/>
      <c r="I22" s="1179"/>
      <c r="J22" s="1180"/>
    </row>
    <row r="23" spans="1:10" ht="21.2" customHeight="1">
      <c r="A23" s="1174"/>
      <c r="B23" s="1175"/>
      <c r="C23" s="1175"/>
      <c r="D23" s="1181" t="s">
        <v>228</v>
      </c>
      <c r="E23" s="1182"/>
      <c r="F23" s="1182"/>
      <c r="G23" s="1182"/>
      <c r="H23" s="1182"/>
      <c r="I23" s="1182"/>
      <c r="J23" s="1183"/>
    </row>
    <row r="24" spans="1:10" ht="21.2" customHeight="1">
      <c r="A24" s="1176"/>
      <c r="B24" s="1177"/>
      <c r="C24" s="1177"/>
      <c r="D24" s="1184" t="s">
        <v>229</v>
      </c>
      <c r="E24" s="1185"/>
      <c r="F24" s="1185"/>
      <c r="G24" s="1185"/>
      <c r="H24" s="1185"/>
      <c r="I24" s="1185"/>
      <c r="J24" s="1186"/>
    </row>
    <row r="25" spans="1:10" ht="7.5" customHeight="1">
      <c r="A25" s="70"/>
      <c r="B25" s="70"/>
      <c r="C25" s="70"/>
      <c r="D25" s="149"/>
      <c r="E25" s="149"/>
      <c r="F25" s="149"/>
      <c r="G25" s="149"/>
      <c r="H25" s="149"/>
      <c r="I25" s="149"/>
      <c r="J25" s="149"/>
    </row>
    <row r="26" spans="1:10" ht="21.2" customHeight="1">
      <c r="A26" s="1169" t="s">
        <v>224</v>
      </c>
      <c r="B26" s="1170"/>
      <c r="C26" s="1171"/>
      <c r="D26" s="148"/>
      <c r="E26" s="148"/>
      <c r="F26" s="148"/>
      <c r="G26" s="1190"/>
      <c r="H26" s="1190"/>
      <c r="I26" s="1190"/>
      <c r="J26" s="1191"/>
    </row>
    <row r="27" spans="1:10" ht="21.2" customHeight="1">
      <c r="A27" s="1172" t="s">
        <v>225</v>
      </c>
      <c r="B27" s="1173"/>
      <c r="C27" s="1173"/>
      <c r="D27" s="1187" t="s">
        <v>226</v>
      </c>
      <c r="E27" s="1188"/>
      <c r="F27" s="1188"/>
      <c r="G27" s="1188"/>
      <c r="H27" s="1188"/>
      <c r="I27" s="1188"/>
      <c r="J27" s="1189"/>
    </row>
    <row r="28" spans="1:10" ht="21.2" customHeight="1">
      <c r="A28" s="1174"/>
      <c r="B28" s="1175"/>
      <c r="C28" s="1175"/>
      <c r="D28" s="1178" t="s">
        <v>227</v>
      </c>
      <c r="E28" s="1179"/>
      <c r="F28" s="1179"/>
      <c r="G28" s="1179"/>
      <c r="H28" s="1179"/>
      <c r="I28" s="1179"/>
      <c r="J28" s="1180"/>
    </row>
    <row r="29" spans="1:10" ht="21.2" customHeight="1">
      <c r="A29" s="1174"/>
      <c r="B29" s="1175"/>
      <c r="C29" s="1175"/>
      <c r="D29" s="1181" t="s">
        <v>228</v>
      </c>
      <c r="E29" s="1182"/>
      <c r="F29" s="1182"/>
      <c r="G29" s="1182"/>
      <c r="H29" s="1182"/>
      <c r="I29" s="1182"/>
      <c r="J29" s="1183"/>
    </row>
    <row r="30" spans="1:10" ht="21.2" customHeight="1">
      <c r="A30" s="1176"/>
      <c r="B30" s="1177"/>
      <c r="C30" s="1177"/>
      <c r="D30" s="1184" t="s">
        <v>229</v>
      </c>
      <c r="E30" s="1185"/>
      <c r="F30" s="1185"/>
      <c r="G30" s="1185"/>
      <c r="H30" s="1185"/>
      <c r="I30" s="1185"/>
      <c r="J30" s="1186"/>
    </row>
    <row r="31" spans="1:10" ht="7.5" customHeight="1">
      <c r="A31" s="70"/>
      <c r="B31" s="70"/>
      <c r="C31" s="70"/>
      <c r="D31" s="149"/>
      <c r="E31" s="149"/>
      <c r="F31" s="149"/>
      <c r="G31" s="149"/>
      <c r="H31" s="149"/>
      <c r="I31" s="149"/>
      <c r="J31" s="149"/>
    </row>
    <row r="32" spans="1:10" ht="21.2" customHeight="1">
      <c r="A32" s="1169" t="s">
        <v>224</v>
      </c>
      <c r="B32" s="1170"/>
      <c r="C32" s="1171"/>
      <c r="D32" s="148"/>
      <c r="E32" s="148"/>
      <c r="F32" s="148"/>
      <c r="G32" s="1190"/>
      <c r="H32" s="1190"/>
      <c r="I32" s="1190"/>
      <c r="J32" s="1191"/>
    </row>
    <row r="33" spans="1:10" ht="21.2" customHeight="1">
      <c r="A33" s="1172" t="s">
        <v>225</v>
      </c>
      <c r="B33" s="1173"/>
      <c r="C33" s="1173"/>
      <c r="D33" s="1187" t="s">
        <v>226</v>
      </c>
      <c r="E33" s="1188"/>
      <c r="F33" s="1188"/>
      <c r="G33" s="1188"/>
      <c r="H33" s="1188"/>
      <c r="I33" s="1188"/>
      <c r="J33" s="1189"/>
    </row>
    <row r="34" spans="1:10" ht="21.2" customHeight="1">
      <c r="A34" s="1174"/>
      <c r="B34" s="1175"/>
      <c r="C34" s="1175"/>
      <c r="D34" s="1178" t="s">
        <v>227</v>
      </c>
      <c r="E34" s="1179"/>
      <c r="F34" s="1179"/>
      <c r="G34" s="1179"/>
      <c r="H34" s="1179"/>
      <c r="I34" s="1179"/>
      <c r="J34" s="1180"/>
    </row>
    <row r="35" spans="1:10" ht="21.2" customHeight="1">
      <c r="A35" s="1174"/>
      <c r="B35" s="1175"/>
      <c r="C35" s="1175"/>
      <c r="D35" s="1181" t="s">
        <v>228</v>
      </c>
      <c r="E35" s="1182"/>
      <c r="F35" s="1182"/>
      <c r="G35" s="1182"/>
      <c r="H35" s="1182"/>
      <c r="I35" s="1182"/>
      <c r="J35" s="1183"/>
    </row>
    <row r="36" spans="1:10" ht="21.2" customHeight="1">
      <c r="A36" s="1176"/>
      <c r="B36" s="1177"/>
      <c r="C36" s="1177"/>
      <c r="D36" s="1184" t="s">
        <v>229</v>
      </c>
      <c r="E36" s="1185"/>
      <c r="F36" s="1185"/>
      <c r="G36" s="1185"/>
      <c r="H36" s="1185"/>
      <c r="I36" s="1185"/>
      <c r="J36" s="1186"/>
    </row>
    <row r="37" spans="1:10" ht="7.5" customHeight="1">
      <c r="A37" s="70"/>
      <c r="B37" s="70"/>
      <c r="C37" s="70"/>
      <c r="D37" s="149"/>
      <c r="E37" s="149"/>
      <c r="F37" s="149"/>
      <c r="G37" s="149"/>
      <c r="H37" s="149"/>
      <c r="I37" s="149"/>
      <c r="J37" s="149"/>
    </row>
    <row r="38" spans="1:10" ht="21.2" customHeight="1">
      <c r="A38" s="1169" t="s">
        <v>224</v>
      </c>
      <c r="B38" s="1170"/>
      <c r="C38" s="1171"/>
      <c r="D38" s="148"/>
      <c r="E38" s="148"/>
      <c r="F38" s="148"/>
      <c r="G38" s="1190"/>
      <c r="H38" s="1190"/>
      <c r="I38" s="1190"/>
      <c r="J38" s="1191"/>
    </row>
    <row r="39" spans="1:10" ht="21.2" customHeight="1">
      <c r="A39" s="1172" t="s">
        <v>225</v>
      </c>
      <c r="B39" s="1173"/>
      <c r="C39" s="1173"/>
      <c r="D39" s="1187" t="s">
        <v>226</v>
      </c>
      <c r="E39" s="1188"/>
      <c r="F39" s="1188"/>
      <c r="G39" s="1188"/>
      <c r="H39" s="1188"/>
      <c r="I39" s="1188"/>
      <c r="J39" s="1189"/>
    </row>
    <row r="40" spans="1:10" ht="21.2" customHeight="1">
      <c r="A40" s="1174"/>
      <c r="B40" s="1175"/>
      <c r="C40" s="1175"/>
      <c r="D40" s="1178" t="s">
        <v>227</v>
      </c>
      <c r="E40" s="1179"/>
      <c r="F40" s="1179"/>
      <c r="G40" s="1179"/>
      <c r="H40" s="1179"/>
      <c r="I40" s="1179"/>
      <c r="J40" s="1180"/>
    </row>
    <row r="41" spans="1:10" ht="21.2" customHeight="1">
      <c r="A41" s="1174"/>
      <c r="B41" s="1175"/>
      <c r="C41" s="1175"/>
      <c r="D41" s="1181" t="s">
        <v>228</v>
      </c>
      <c r="E41" s="1182"/>
      <c r="F41" s="1182"/>
      <c r="G41" s="1182"/>
      <c r="H41" s="1182"/>
      <c r="I41" s="1182"/>
      <c r="J41" s="1183"/>
    </row>
    <row r="42" spans="1:10" ht="21.2" customHeight="1">
      <c r="A42" s="1176"/>
      <c r="B42" s="1177"/>
      <c r="C42" s="1177"/>
      <c r="D42" s="1184" t="s">
        <v>229</v>
      </c>
      <c r="E42" s="1185"/>
      <c r="F42" s="1185"/>
      <c r="G42" s="1185"/>
      <c r="H42" s="1185"/>
      <c r="I42" s="1185"/>
      <c r="J42" s="1186"/>
    </row>
    <row r="43" spans="1:10" ht="21.2" customHeight="1">
      <c r="A43" s="70"/>
      <c r="B43" s="70"/>
      <c r="C43" s="70"/>
      <c r="D43" s="149"/>
      <c r="E43" s="149"/>
      <c r="F43" s="149"/>
      <c r="G43" s="149"/>
      <c r="H43" s="149"/>
      <c r="I43" s="149"/>
      <c r="J43" s="149"/>
    </row>
    <row r="44" spans="1:10" ht="21.2" customHeight="1">
      <c r="A44" s="150"/>
      <c r="B44" s="151"/>
      <c r="C44" s="152"/>
      <c r="D44" s="152"/>
      <c r="E44" s="152"/>
      <c r="F44" s="152"/>
      <c r="G44" s="152"/>
      <c r="H44" s="152"/>
      <c r="I44" s="152"/>
      <c r="J44" s="152"/>
    </row>
    <row r="45" spans="1:10" ht="21.2" customHeight="1">
      <c r="A45" s="150"/>
      <c r="B45" s="151"/>
      <c r="C45" s="152"/>
      <c r="D45" s="152"/>
      <c r="E45" s="152"/>
      <c r="F45" s="152"/>
      <c r="G45" s="152"/>
      <c r="H45" s="152"/>
      <c r="I45" s="152"/>
      <c r="J45" s="152"/>
    </row>
    <row r="46" spans="1:10" ht="21.2" customHeight="1">
      <c r="A46" s="150"/>
      <c r="B46" s="151"/>
      <c r="C46" s="152"/>
      <c r="D46" s="152"/>
      <c r="E46" s="152"/>
      <c r="F46" s="152"/>
      <c r="G46" s="152"/>
      <c r="H46" s="152"/>
      <c r="I46" s="152"/>
      <c r="J46" s="152"/>
    </row>
    <row r="47" spans="1:10" s="153" customFormat="1" ht="15.2" customHeight="1">
      <c r="A47" s="150"/>
      <c r="B47" s="151"/>
      <c r="C47" s="152"/>
      <c r="D47" s="152"/>
      <c r="E47" s="152"/>
      <c r="F47" s="152"/>
      <c r="G47" s="152"/>
      <c r="H47" s="152"/>
      <c r="I47" s="152"/>
      <c r="J47" s="152"/>
    </row>
    <row r="48" spans="1:10" s="153" customFormat="1" ht="15.2" customHeight="1">
      <c r="A48" s="150"/>
      <c r="B48" s="151"/>
      <c r="C48" s="152"/>
      <c r="D48" s="152"/>
      <c r="E48" s="152"/>
      <c r="F48" s="152"/>
      <c r="G48" s="152"/>
      <c r="H48" s="152"/>
      <c r="I48" s="152"/>
      <c r="J48" s="152"/>
    </row>
    <row r="49" spans="1:10" s="153" customFormat="1" ht="15.2" customHeight="1">
      <c r="A49" s="150"/>
      <c r="B49" s="151"/>
      <c r="C49" s="152"/>
      <c r="D49" s="152"/>
      <c r="E49" s="152"/>
      <c r="F49" s="152"/>
      <c r="G49" s="152"/>
      <c r="H49" s="152"/>
      <c r="I49" s="152"/>
      <c r="J49" s="152"/>
    </row>
    <row r="50" spans="1:10" s="153" customFormat="1" ht="15.2" customHeight="1">
      <c r="A50" s="150"/>
      <c r="B50" s="151"/>
      <c r="C50" s="152"/>
      <c r="D50" s="152"/>
      <c r="E50" s="152"/>
      <c r="F50" s="152"/>
      <c r="G50" s="152"/>
      <c r="H50" s="152"/>
      <c r="I50" s="152"/>
      <c r="J50" s="152"/>
    </row>
    <row r="51" spans="1:10" s="153" customFormat="1" ht="15.2" customHeight="1">
      <c r="B51" s="154"/>
      <c r="C51" s="155"/>
      <c r="D51" s="155"/>
      <c r="E51" s="155"/>
      <c r="F51" s="155"/>
      <c r="G51" s="155"/>
      <c r="H51" s="155"/>
      <c r="I51" s="155"/>
      <c r="J51" s="155"/>
    </row>
    <row r="52" spans="1:10" s="153" customFormat="1" ht="15.2" customHeight="1">
      <c r="B52" s="154"/>
      <c r="C52" s="155"/>
      <c r="D52" s="155"/>
      <c r="E52" s="155"/>
      <c r="F52" s="155"/>
      <c r="G52" s="155"/>
      <c r="H52" s="155"/>
      <c r="I52" s="155"/>
      <c r="J52" s="155"/>
    </row>
    <row r="53" spans="1:10" s="153" customFormat="1" ht="15.2" customHeight="1">
      <c r="B53" s="154"/>
      <c r="C53" s="155"/>
      <c r="D53" s="155"/>
      <c r="E53" s="155"/>
      <c r="F53" s="155"/>
      <c r="G53" s="155"/>
      <c r="H53" s="155"/>
      <c r="I53" s="155"/>
      <c r="J53" s="155"/>
    </row>
    <row r="54" spans="1:10" s="153" customFormat="1" ht="15.2" customHeight="1">
      <c r="B54" s="154"/>
      <c r="C54" s="155"/>
      <c r="D54" s="155"/>
      <c r="E54" s="155"/>
      <c r="F54" s="155"/>
      <c r="G54" s="155"/>
      <c r="H54" s="155"/>
      <c r="I54" s="155"/>
      <c r="J54" s="155"/>
    </row>
    <row r="55" spans="1:10" s="153" customFormat="1" ht="15.2" customHeight="1">
      <c r="B55" s="156"/>
    </row>
    <row r="56" spans="1:10" s="153" customFormat="1" ht="15.2" customHeight="1"/>
    <row r="57" spans="1:10" s="153" customFormat="1" ht="15.2" customHeight="1"/>
    <row r="58" spans="1:10" s="153" customFormat="1" ht="15.2" customHeight="1"/>
    <row r="59" spans="1:10" s="153" customFormat="1" ht="15.2" customHeight="1"/>
    <row r="60" spans="1:10" s="153" customFormat="1" ht="15.2" customHeight="1"/>
    <row r="61" spans="1:10" s="153" customFormat="1" ht="15.2" customHeight="1"/>
    <row r="62" spans="1:10" s="153" customFormat="1" ht="15.2" customHeight="1"/>
    <row r="63" spans="1:10" s="153" customFormat="1" ht="15.2" customHeight="1"/>
    <row r="64" spans="1:10" s="153" customFormat="1" ht="15.2" customHeight="1"/>
    <row r="65" s="153" customFormat="1" ht="15.2" customHeight="1"/>
    <row r="66" s="153" customFormat="1" ht="15.2" customHeight="1"/>
    <row r="67" s="153" customFormat="1" ht="15.2" customHeight="1"/>
  </sheetData>
  <mergeCells count="36">
    <mergeCell ref="A38:C38"/>
    <mergeCell ref="G38:J38"/>
    <mergeCell ref="A39:C42"/>
    <mergeCell ref="D40:J40"/>
    <mergeCell ref="D41:J41"/>
    <mergeCell ref="D42:J42"/>
    <mergeCell ref="D39:J39"/>
    <mergeCell ref="A32:C32"/>
    <mergeCell ref="G32:J32"/>
    <mergeCell ref="A33:C36"/>
    <mergeCell ref="D34:J34"/>
    <mergeCell ref="D35:J35"/>
    <mergeCell ref="D36:J36"/>
    <mergeCell ref="D33:J33"/>
    <mergeCell ref="A26:C26"/>
    <mergeCell ref="G26:J26"/>
    <mergeCell ref="A27:C30"/>
    <mergeCell ref="D28:J28"/>
    <mergeCell ref="D29:J29"/>
    <mergeCell ref="D30:J30"/>
    <mergeCell ref="D27:J27"/>
    <mergeCell ref="A20:C20"/>
    <mergeCell ref="G20:J20"/>
    <mergeCell ref="A21:C24"/>
    <mergeCell ref="D22:J22"/>
    <mergeCell ref="D23:J23"/>
    <mergeCell ref="D24:J24"/>
    <mergeCell ref="D21:J21"/>
    <mergeCell ref="A2:J2"/>
    <mergeCell ref="A12:J12"/>
    <mergeCell ref="A14:C14"/>
    <mergeCell ref="A15:C18"/>
    <mergeCell ref="D16:J16"/>
    <mergeCell ref="D17:J17"/>
    <mergeCell ref="D18:J18"/>
    <mergeCell ref="D15:J15"/>
  </mergeCells>
  <phoneticPr fontId="24"/>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I32"/>
  <sheetViews>
    <sheetView view="pageBreakPreview" zoomScale="80" zoomScaleNormal="100" zoomScaleSheetLayoutView="80" workbookViewId="0">
      <selection activeCell="R21" sqref="R21"/>
    </sheetView>
  </sheetViews>
  <sheetFormatPr defaultRowHeight="13.5"/>
  <cols>
    <col min="1" max="1" width="4.625" style="73" customWidth="1"/>
    <col min="2" max="2" width="25.5" style="73" customWidth="1"/>
    <col min="3" max="3" width="5.25" style="73" customWidth="1"/>
    <col min="4" max="6" width="21.625" style="73" customWidth="1"/>
    <col min="7" max="7" width="3.125" style="73" customWidth="1"/>
    <col min="8" max="16384" width="9" style="73"/>
  </cols>
  <sheetData>
    <row r="1" spans="1:9" ht="27.95" customHeight="1">
      <c r="A1" s="72"/>
      <c r="B1" s="72" t="s">
        <v>236</v>
      </c>
    </row>
    <row r="2" spans="1:9" ht="27.95" customHeight="1">
      <c r="A2" s="74"/>
      <c r="F2" s="160" t="s">
        <v>245</v>
      </c>
      <c r="G2" s="159"/>
    </row>
    <row r="3" spans="1:9" ht="36" customHeight="1">
      <c r="A3" s="1192" t="s">
        <v>187</v>
      </c>
      <c r="B3" s="1192"/>
      <c r="C3" s="1192"/>
      <c r="D3" s="1192"/>
      <c r="E3" s="1192"/>
      <c r="F3" s="1192"/>
      <c r="G3" s="1192"/>
      <c r="H3" s="75"/>
      <c r="I3" s="75"/>
    </row>
    <row r="4" spans="1:9" ht="36" customHeight="1">
      <c r="A4" s="76"/>
      <c r="B4" s="76"/>
      <c r="C4" s="76"/>
      <c r="D4" s="76"/>
      <c r="E4" s="76"/>
      <c r="F4" s="76"/>
      <c r="G4" s="76"/>
    </row>
    <row r="5" spans="1:9" ht="36" customHeight="1">
      <c r="A5" s="76"/>
      <c r="B5" s="77" t="s">
        <v>16</v>
      </c>
      <c r="C5" s="1198"/>
      <c r="D5" s="1199"/>
      <c r="E5" s="1199"/>
      <c r="F5" s="1199"/>
      <c r="G5" s="1200"/>
      <c r="H5" s="75"/>
      <c r="I5" s="75"/>
    </row>
    <row r="6" spans="1:9" ht="46.5" customHeight="1">
      <c r="B6" s="78" t="s">
        <v>26</v>
      </c>
      <c r="C6" s="1193" t="s">
        <v>27</v>
      </c>
      <c r="D6" s="1193"/>
      <c r="E6" s="1193"/>
      <c r="F6" s="1193"/>
      <c r="G6" s="1194"/>
    </row>
    <row r="7" spans="1:9" ht="18.75" customHeight="1">
      <c r="B7" s="1195" t="s">
        <v>188</v>
      </c>
      <c r="C7" s="79"/>
      <c r="D7" s="80"/>
      <c r="E7" s="80"/>
      <c r="F7" s="80"/>
      <c r="G7" s="81"/>
    </row>
    <row r="8" spans="1:9" ht="33.200000000000003" customHeight="1">
      <c r="B8" s="1196"/>
      <c r="C8" s="83"/>
      <c r="D8" s="84"/>
      <c r="E8" s="85" t="s">
        <v>183</v>
      </c>
      <c r="F8" s="85" t="s">
        <v>184</v>
      </c>
      <c r="G8" s="86"/>
    </row>
    <row r="9" spans="1:9" ht="33.200000000000003" customHeight="1">
      <c r="B9" s="1196"/>
      <c r="C9" s="83"/>
      <c r="D9" s="87" t="s">
        <v>186</v>
      </c>
      <c r="E9" s="88" t="s">
        <v>18</v>
      </c>
      <c r="F9" s="88" t="s">
        <v>18</v>
      </c>
      <c r="G9" s="86"/>
    </row>
    <row r="10" spans="1:9" ht="33.200000000000003" customHeight="1">
      <c r="B10" s="1196"/>
      <c r="C10" s="83"/>
      <c r="D10" s="87" t="s">
        <v>185</v>
      </c>
      <c r="E10" s="88" t="s">
        <v>18</v>
      </c>
      <c r="F10" s="88" t="s">
        <v>18</v>
      </c>
      <c r="G10" s="86"/>
    </row>
    <row r="11" spans="1:9" ht="25.5" customHeight="1">
      <c r="B11" s="1197"/>
      <c r="C11" s="89"/>
      <c r="D11" s="84"/>
      <c r="E11" s="84"/>
      <c r="F11" s="84"/>
      <c r="G11" s="90"/>
    </row>
    <row r="12" spans="1:9">
      <c r="B12" s="91"/>
      <c r="C12" s="80"/>
      <c r="D12" s="80"/>
      <c r="E12" s="80"/>
      <c r="F12" s="80"/>
      <c r="G12" s="81"/>
    </row>
    <row r="13" spans="1:9" ht="38.25" customHeight="1">
      <c r="B13" s="82" t="s">
        <v>189</v>
      </c>
      <c r="C13" s="92"/>
      <c r="D13" s="87" t="s">
        <v>190</v>
      </c>
      <c r="E13" s="88" t="s">
        <v>18</v>
      </c>
      <c r="F13" s="93"/>
      <c r="G13" s="86"/>
    </row>
    <row r="14" spans="1:9" ht="32.25" customHeight="1">
      <c r="B14" s="94"/>
      <c r="C14" s="92"/>
      <c r="D14" s="92"/>
      <c r="E14" s="92"/>
      <c r="F14" s="92"/>
      <c r="G14" s="86"/>
    </row>
    <row r="15" spans="1:9" ht="21.95" customHeight="1">
      <c r="B15" s="94"/>
      <c r="C15" s="92"/>
      <c r="D15" s="92" t="s">
        <v>191</v>
      </c>
      <c r="E15" s="92"/>
      <c r="F15" s="92"/>
      <c r="G15" s="86"/>
    </row>
    <row r="16" spans="1:9" ht="4.5" customHeight="1">
      <c r="B16" s="94"/>
      <c r="C16" s="92"/>
      <c r="D16" s="92"/>
      <c r="E16" s="92"/>
      <c r="F16" s="92"/>
      <c r="G16" s="86"/>
    </row>
    <row r="17" spans="2:7" ht="29.25" customHeight="1">
      <c r="B17" s="94"/>
      <c r="C17" s="92"/>
      <c r="D17" s="95" t="s">
        <v>24</v>
      </c>
      <c r="E17" s="95" t="s">
        <v>25</v>
      </c>
      <c r="F17" s="92"/>
      <c r="G17" s="86"/>
    </row>
    <row r="18" spans="2:7" ht="29.25" customHeight="1">
      <c r="B18" s="94"/>
      <c r="C18" s="92"/>
      <c r="D18" s="95" t="s">
        <v>44</v>
      </c>
      <c r="E18" s="96"/>
      <c r="F18" s="92"/>
      <c r="G18" s="86"/>
    </row>
    <row r="19" spans="2:7" ht="29.25" customHeight="1">
      <c r="B19" s="94"/>
      <c r="C19" s="92"/>
      <c r="D19" s="95" t="s">
        <v>186</v>
      </c>
      <c r="E19" s="96"/>
      <c r="F19" s="92"/>
      <c r="G19" s="86"/>
    </row>
    <row r="20" spans="2:7" ht="29.25" customHeight="1">
      <c r="B20" s="94"/>
      <c r="C20" s="92"/>
      <c r="D20" s="95" t="s">
        <v>87</v>
      </c>
      <c r="E20" s="96"/>
      <c r="F20" s="92"/>
      <c r="G20" s="86"/>
    </row>
    <row r="21" spans="2:7" ht="29.25" customHeight="1">
      <c r="B21" s="94"/>
      <c r="C21" s="92"/>
      <c r="D21" s="96"/>
      <c r="E21" s="96"/>
      <c r="F21" s="92"/>
      <c r="G21" s="86"/>
    </row>
    <row r="22" spans="2:7" ht="29.25" customHeight="1">
      <c r="B22" s="94"/>
      <c r="C22" s="92"/>
      <c r="D22" s="96"/>
      <c r="E22" s="96"/>
      <c r="F22" s="92"/>
      <c r="G22" s="86"/>
    </row>
    <row r="23" spans="2:7" ht="29.25" customHeight="1">
      <c r="B23" s="94"/>
      <c r="C23" s="92"/>
      <c r="D23" s="96"/>
      <c r="E23" s="96"/>
      <c r="F23" s="92"/>
      <c r="G23" s="86"/>
    </row>
    <row r="24" spans="2:7">
      <c r="B24" s="97"/>
      <c r="C24" s="84"/>
      <c r="D24" s="84"/>
      <c r="E24" s="84"/>
      <c r="F24" s="84"/>
      <c r="G24" s="90"/>
    </row>
    <row r="26" spans="2:7" ht="24.75" customHeight="1">
      <c r="B26" s="73" t="s">
        <v>68</v>
      </c>
    </row>
    <row r="27" spans="2:7" ht="24.75" customHeight="1">
      <c r="B27" s="73" t="s">
        <v>192</v>
      </c>
    </row>
    <row r="28" spans="2:7" ht="13.5" customHeight="1">
      <c r="B28" s="98" t="s">
        <v>193</v>
      </c>
    </row>
    <row r="32" spans="2:7">
      <c r="C32" s="73" t="s">
        <v>194</v>
      </c>
    </row>
  </sheetData>
  <mergeCells count="4">
    <mergeCell ref="A3:G3"/>
    <mergeCell ref="C6:G6"/>
    <mergeCell ref="B7:B11"/>
    <mergeCell ref="C5:G5"/>
  </mergeCells>
  <phoneticPr fontId="18"/>
  <pageMargins left="0.7" right="0.7" top="0.75" bottom="0.75" header="0.3" footer="0.3"/>
  <pageSetup paperSize="9" scale="8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9"/>
  <sheetViews>
    <sheetView view="pageBreakPreview" zoomScaleNormal="100" zoomScaleSheetLayoutView="100" workbookViewId="0">
      <selection activeCell="R21" sqref="R21"/>
    </sheetView>
  </sheetViews>
  <sheetFormatPr defaultRowHeight="13.5"/>
  <cols>
    <col min="1" max="1" width="1.625" style="23" customWidth="1"/>
    <col min="2" max="3" width="10.125" style="23" customWidth="1"/>
    <col min="4" max="4" width="3.5" style="23" customWidth="1"/>
    <col min="5" max="7" width="2.875" style="23" customWidth="1"/>
    <col min="8" max="8" width="20.5" style="23" customWidth="1"/>
    <col min="9" max="9" width="4.625" style="23" customWidth="1"/>
    <col min="10" max="10" width="20.625" style="23" customWidth="1"/>
    <col min="11" max="11" width="4.625" style="23" customWidth="1"/>
    <col min="12" max="12" width="20.625" style="23" customWidth="1"/>
    <col min="13" max="13" width="3.5" style="23" customWidth="1"/>
    <col min="14" max="14" width="1.75" style="23" customWidth="1"/>
    <col min="15" max="16384" width="9" style="23"/>
  </cols>
  <sheetData>
    <row r="1" spans="1:13" ht="17.25" customHeight="1">
      <c r="A1" s="215"/>
      <c r="B1" s="239" t="s">
        <v>524</v>
      </c>
      <c r="C1" s="216"/>
      <c r="D1" s="216"/>
      <c r="E1" s="216"/>
      <c r="F1" s="216"/>
      <c r="G1" s="216"/>
      <c r="H1" s="216"/>
      <c r="I1" s="216"/>
      <c r="J1" s="216"/>
      <c r="K1" s="216"/>
      <c r="L1" s="217"/>
      <c r="M1" s="216"/>
    </row>
    <row r="2" spans="1:13" ht="19.5" customHeight="1">
      <c r="A2" s="215"/>
      <c r="B2" s="216"/>
      <c r="C2" s="216"/>
      <c r="D2" s="216"/>
      <c r="E2" s="216"/>
      <c r="F2" s="216"/>
      <c r="G2" s="216"/>
      <c r="H2" s="216"/>
      <c r="I2" s="216"/>
      <c r="J2" s="216"/>
      <c r="K2" s="216"/>
      <c r="L2" s="1201" t="s">
        <v>109</v>
      </c>
      <c r="M2" s="1201"/>
    </row>
    <row r="3" spans="1:13" ht="24" customHeight="1">
      <c r="A3" s="1202" t="s">
        <v>489</v>
      </c>
      <c r="B3" s="1202"/>
      <c r="C3" s="1202"/>
      <c r="D3" s="1202"/>
      <c r="E3" s="1202"/>
      <c r="F3" s="1202"/>
      <c r="G3" s="1202"/>
      <c r="H3" s="1202"/>
      <c r="I3" s="1202"/>
      <c r="J3" s="1202"/>
      <c r="K3" s="1202"/>
      <c r="L3" s="1202"/>
      <c r="M3" s="1202"/>
    </row>
    <row r="4" spans="1:13" ht="17.25" customHeight="1">
      <c r="A4" s="218"/>
      <c r="B4" s="218"/>
      <c r="C4" s="218"/>
      <c r="D4" s="218"/>
      <c r="E4" s="218"/>
      <c r="F4" s="218"/>
      <c r="G4" s="218"/>
      <c r="H4" s="218"/>
      <c r="I4" s="218"/>
      <c r="J4" s="218"/>
      <c r="K4" s="218"/>
      <c r="L4" s="218"/>
      <c r="M4" s="218"/>
    </row>
    <row r="5" spans="1:13" ht="36" customHeight="1">
      <c r="A5" s="218"/>
      <c r="B5" s="1203" t="s">
        <v>16</v>
      </c>
      <c r="C5" s="1204"/>
      <c r="D5" s="1205"/>
      <c r="E5" s="1205"/>
      <c r="F5" s="1205"/>
      <c r="G5" s="1205"/>
      <c r="H5" s="1205"/>
      <c r="I5" s="1205"/>
      <c r="J5" s="1205"/>
      <c r="K5" s="1205"/>
      <c r="L5" s="1205"/>
      <c r="M5" s="1205"/>
    </row>
    <row r="6" spans="1:13" ht="36" customHeight="1">
      <c r="A6" s="218"/>
      <c r="B6" s="1203" t="s">
        <v>207</v>
      </c>
      <c r="C6" s="1204"/>
      <c r="D6" s="1206" t="s">
        <v>490</v>
      </c>
      <c r="E6" s="1207"/>
      <c r="F6" s="1207"/>
      <c r="G6" s="1207"/>
      <c r="H6" s="1207"/>
      <c r="I6" s="1207"/>
      <c r="J6" s="1207"/>
      <c r="K6" s="1207"/>
      <c r="L6" s="1207"/>
      <c r="M6" s="1208"/>
    </row>
    <row r="7" spans="1:13" ht="46.5" customHeight="1">
      <c r="A7" s="216"/>
      <c r="B7" s="1209" t="s">
        <v>26</v>
      </c>
      <c r="C7" s="1209"/>
      <c r="D7" s="1210" t="s">
        <v>491</v>
      </c>
      <c r="E7" s="1210"/>
      <c r="F7" s="1210"/>
      <c r="G7" s="1210"/>
      <c r="H7" s="1210"/>
      <c r="I7" s="1210"/>
      <c r="J7" s="1210"/>
      <c r="K7" s="1210"/>
      <c r="L7" s="1210"/>
      <c r="M7" s="1211"/>
    </row>
    <row r="8" spans="1:13" ht="15" customHeight="1">
      <c r="A8" s="216"/>
      <c r="B8" s="1212" t="s">
        <v>73</v>
      </c>
      <c r="C8" s="1213"/>
      <c r="D8" s="219"/>
      <c r="E8" s="220"/>
      <c r="F8" s="220"/>
      <c r="G8" s="220"/>
      <c r="H8" s="220"/>
      <c r="I8" s="220"/>
      <c r="J8" s="220"/>
      <c r="K8" s="220"/>
      <c r="L8" s="220"/>
      <c r="M8" s="221"/>
    </row>
    <row r="9" spans="1:13" ht="33" customHeight="1">
      <c r="A9" s="216"/>
      <c r="B9" s="1214"/>
      <c r="C9" s="1215"/>
      <c r="D9" s="222"/>
      <c r="E9" s="1218"/>
      <c r="F9" s="1207"/>
      <c r="G9" s="1207"/>
      <c r="H9" s="1208"/>
      <c r="I9" s="1219" t="s">
        <v>28</v>
      </c>
      <c r="J9" s="1219"/>
      <c r="K9" s="1219" t="s">
        <v>29</v>
      </c>
      <c r="L9" s="1219"/>
      <c r="M9" s="224"/>
    </row>
    <row r="10" spans="1:13" ht="32.25" customHeight="1">
      <c r="A10" s="216"/>
      <c r="B10" s="1214"/>
      <c r="C10" s="1215"/>
      <c r="D10" s="222"/>
      <c r="E10" s="1220" t="s">
        <v>30</v>
      </c>
      <c r="F10" s="1221"/>
      <c r="G10" s="1221"/>
      <c r="H10" s="1222"/>
      <c r="I10" s="1223" t="s">
        <v>31</v>
      </c>
      <c r="J10" s="1223"/>
      <c r="K10" s="1223" t="s">
        <v>31</v>
      </c>
      <c r="L10" s="1223"/>
      <c r="M10" s="224"/>
    </row>
    <row r="11" spans="1:13" ht="32.25" customHeight="1">
      <c r="A11" s="216"/>
      <c r="B11" s="1214"/>
      <c r="C11" s="1215"/>
      <c r="D11" s="222"/>
      <c r="E11" s="1224" t="s">
        <v>247</v>
      </c>
      <c r="F11" s="1225"/>
      <c r="G11" s="1225"/>
      <c r="H11" s="1226"/>
      <c r="I11" s="1223" t="s">
        <v>31</v>
      </c>
      <c r="J11" s="1223"/>
      <c r="K11" s="1223" t="s">
        <v>31</v>
      </c>
      <c r="L11" s="1223"/>
      <c r="M11" s="224"/>
    </row>
    <row r="12" spans="1:13" ht="43.5" customHeight="1">
      <c r="A12" s="216"/>
      <c r="B12" s="1214"/>
      <c r="C12" s="1215"/>
      <c r="D12" s="222"/>
      <c r="E12" s="227"/>
      <c r="F12" s="1227" t="s">
        <v>492</v>
      </c>
      <c r="G12" s="1227"/>
      <c r="H12" s="1227"/>
      <c r="I12" s="1223" t="s">
        <v>31</v>
      </c>
      <c r="J12" s="1223"/>
      <c r="K12" s="1223" t="s">
        <v>31</v>
      </c>
      <c r="L12" s="1223"/>
      <c r="M12" s="224"/>
    </row>
    <row r="13" spans="1:13" ht="32.25" customHeight="1">
      <c r="A13" s="216"/>
      <c r="B13" s="1214"/>
      <c r="C13" s="1215"/>
      <c r="D13" s="222"/>
      <c r="E13" s="227"/>
      <c r="F13" s="1229" t="s">
        <v>493</v>
      </c>
      <c r="G13" s="1230"/>
      <c r="H13" s="1231"/>
      <c r="I13" s="1223" t="s">
        <v>31</v>
      </c>
      <c r="J13" s="1223"/>
      <c r="K13" s="1223" t="s">
        <v>31</v>
      </c>
      <c r="L13" s="1223"/>
      <c r="M13" s="224"/>
    </row>
    <row r="14" spans="1:13" ht="48.75" customHeight="1">
      <c r="A14" s="216"/>
      <c r="B14" s="1214"/>
      <c r="C14" s="1215"/>
      <c r="D14" s="222"/>
      <c r="E14" s="223"/>
      <c r="F14" s="1228" t="s">
        <v>494</v>
      </c>
      <c r="G14" s="1227"/>
      <c r="H14" s="1227"/>
      <c r="I14" s="1223" t="s">
        <v>31</v>
      </c>
      <c r="J14" s="1223"/>
      <c r="K14" s="1223" t="s">
        <v>31</v>
      </c>
      <c r="L14" s="1223"/>
      <c r="M14" s="224"/>
    </row>
    <row r="15" spans="1:13" ht="32.25" customHeight="1">
      <c r="A15" s="216"/>
      <c r="B15" s="1214"/>
      <c r="C15" s="1215"/>
      <c r="D15" s="222"/>
      <c r="E15" s="1232" t="s">
        <v>248</v>
      </c>
      <c r="F15" s="1233"/>
      <c r="G15" s="1233"/>
      <c r="H15" s="1234"/>
      <c r="I15" s="1223" t="s">
        <v>31</v>
      </c>
      <c r="J15" s="1223"/>
      <c r="K15" s="1223" t="s">
        <v>31</v>
      </c>
      <c r="L15" s="1223"/>
      <c r="M15" s="224"/>
    </row>
    <row r="16" spans="1:13" ht="54.75" customHeight="1">
      <c r="A16" s="216"/>
      <c r="B16" s="1214"/>
      <c r="C16" s="1215"/>
      <c r="D16" s="222"/>
      <c r="E16" s="1232" t="s">
        <v>495</v>
      </c>
      <c r="F16" s="1233"/>
      <c r="G16" s="1233"/>
      <c r="H16" s="1234"/>
      <c r="I16" s="1236" t="s">
        <v>496</v>
      </c>
      <c r="J16" s="1237"/>
      <c r="K16" s="1236" t="s">
        <v>496</v>
      </c>
      <c r="L16" s="1237"/>
      <c r="M16" s="224"/>
    </row>
    <row r="17" spans="1:13" ht="15" customHeight="1">
      <c r="A17" s="216"/>
      <c r="B17" s="1216"/>
      <c r="C17" s="1217"/>
      <c r="D17" s="230"/>
      <c r="E17" s="231"/>
      <c r="F17" s="231"/>
      <c r="G17" s="231"/>
      <c r="H17" s="231"/>
      <c r="I17" s="231"/>
      <c r="J17" s="231"/>
      <c r="K17" s="231"/>
      <c r="L17" s="231"/>
      <c r="M17" s="232"/>
    </row>
    <row r="18" spans="1:13" ht="13.5" customHeight="1">
      <c r="A18" s="216"/>
      <c r="B18" s="216"/>
      <c r="C18" s="216"/>
      <c r="D18" s="216"/>
      <c r="E18" s="216"/>
      <c r="F18" s="216"/>
      <c r="G18" s="216"/>
      <c r="H18" s="216"/>
      <c r="I18" s="216"/>
      <c r="J18" s="216"/>
      <c r="K18" s="216"/>
      <c r="L18" s="216"/>
      <c r="M18" s="216"/>
    </row>
    <row r="19" spans="1:13" ht="18.75" customHeight="1">
      <c r="A19" s="216"/>
      <c r="B19" s="233" t="s">
        <v>441</v>
      </c>
      <c r="C19" s="1235" t="s">
        <v>249</v>
      </c>
      <c r="D19" s="1235"/>
      <c r="E19" s="1235"/>
      <c r="F19" s="1235"/>
      <c r="G19" s="1235"/>
      <c r="H19" s="1235"/>
      <c r="I19" s="1235"/>
      <c r="J19" s="1235"/>
      <c r="K19" s="1235"/>
      <c r="L19" s="1235"/>
      <c r="M19" s="1235"/>
    </row>
    <row r="20" spans="1:13" ht="31.5" customHeight="1">
      <c r="A20" s="216"/>
      <c r="B20" s="233" t="s">
        <v>250</v>
      </c>
      <c r="C20" s="1235" t="s">
        <v>497</v>
      </c>
      <c r="D20" s="1235"/>
      <c r="E20" s="1235"/>
      <c r="F20" s="1235"/>
      <c r="G20" s="1235"/>
      <c r="H20" s="1235"/>
      <c r="I20" s="1235"/>
      <c r="J20" s="1235"/>
      <c r="K20" s="1235"/>
      <c r="L20" s="1235"/>
      <c r="M20" s="1235"/>
    </row>
    <row r="21" spans="1:13" ht="36" customHeight="1">
      <c r="A21" s="216"/>
      <c r="B21" s="233" t="s">
        <v>252</v>
      </c>
      <c r="C21" s="1235" t="s">
        <v>498</v>
      </c>
      <c r="D21" s="1235"/>
      <c r="E21" s="1235"/>
      <c r="F21" s="1235"/>
      <c r="G21" s="1235"/>
      <c r="H21" s="1235"/>
      <c r="I21" s="1235"/>
      <c r="J21" s="1235"/>
      <c r="K21" s="1235"/>
      <c r="L21" s="1235"/>
      <c r="M21" s="1235"/>
    </row>
    <row r="22" spans="1:13" ht="48" customHeight="1">
      <c r="A22" s="216"/>
      <c r="B22" s="233" t="s">
        <v>254</v>
      </c>
      <c r="C22" s="1235" t="s">
        <v>499</v>
      </c>
      <c r="D22" s="1235"/>
      <c r="E22" s="1235"/>
      <c r="F22" s="1235"/>
      <c r="G22" s="1235"/>
      <c r="H22" s="1235"/>
      <c r="I22" s="1235"/>
      <c r="J22" s="1235"/>
      <c r="K22" s="1235"/>
      <c r="L22" s="1235"/>
      <c r="M22" s="1235"/>
    </row>
    <row r="23" spans="1:13" ht="36" customHeight="1">
      <c r="A23" s="216"/>
      <c r="B23" s="233" t="s">
        <v>500</v>
      </c>
      <c r="C23" s="1235" t="s">
        <v>501</v>
      </c>
      <c r="D23" s="1235"/>
      <c r="E23" s="1235"/>
      <c r="F23" s="1235"/>
      <c r="G23" s="1235"/>
      <c r="H23" s="1235"/>
      <c r="I23" s="1235"/>
      <c r="J23" s="1235"/>
      <c r="K23" s="1235"/>
      <c r="L23" s="1235"/>
      <c r="M23" s="1235"/>
    </row>
    <row r="24" spans="1:13" ht="36.75" customHeight="1">
      <c r="A24" s="216"/>
      <c r="B24" s="233" t="s">
        <v>502</v>
      </c>
      <c r="C24" s="1235" t="s">
        <v>503</v>
      </c>
      <c r="D24" s="1235"/>
      <c r="E24" s="1235"/>
      <c r="F24" s="1235"/>
      <c r="G24" s="1235"/>
      <c r="H24" s="1235"/>
      <c r="I24" s="1235"/>
      <c r="J24" s="1235"/>
      <c r="K24" s="1235"/>
      <c r="L24" s="1235"/>
      <c r="M24" s="1235"/>
    </row>
    <row r="25" spans="1:13" ht="21.75" customHeight="1">
      <c r="A25" s="216"/>
      <c r="B25" s="233" t="s">
        <v>447</v>
      </c>
      <c r="C25" s="1238" t="s">
        <v>504</v>
      </c>
      <c r="D25" s="1238"/>
      <c r="E25" s="1238"/>
      <c r="F25" s="1238"/>
      <c r="G25" s="1238"/>
      <c r="H25" s="1238"/>
      <c r="I25" s="1238"/>
      <c r="J25" s="1238"/>
      <c r="K25" s="1238"/>
      <c r="L25" s="1238"/>
      <c r="M25" s="1238"/>
    </row>
    <row r="26" spans="1:13" ht="22.5" customHeight="1">
      <c r="A26" s="216"/>
      <c r="B26" s="233" t="s">
        <v>449</v>
      </c>
      <c r="C26" s="1238" t="s">
        <v>505</v>
      </c>
      <c r="D26" s="1238"/>
      <c r="E26" s="1238"/>
      <c r="F26" s="1238"/>
      <c r="G26" s="1238"/>
      <c r="H26" s="1238"/>
      <c r="I26" s="1238"/>
      <c r="J26" s="1238"/>
      <c r="K26" s="1238"/>
      <c r="L26" s="1238"/>
      <c r="M26" s="1238"/>
    </row>
    <row r="27" spans="1:13" ht="14.25" customHeight="1">
      <c r="A27" s="216"/>
      <c r="B27" s="233" t="s">
        <v>451</v>
      </c>
      <c r="C27" s="1235" t="s">
        <v>506</v>
      </c>
      <c r="D27" s="1235"/>
      <c r="E27" s="1235"/>
      <c r="F27" s="1235"/>
      <c r="G27" s="1235"/>
      <c r="H27" s="1235"/>
      <c r="I27" s="1235"/>
      <c r="J27" s="1235"/>
      <c r="K27" s="1235"/>
      <c r="L27" s="1235"/>
      <c r="M27" s="1235"/>
    </row>
    <row r="29" spans="1:13">
      <c r="D29" s="23" t="s">
        <v>34</v>
      </c>
    </row>
  </sheetData>
  <mergeCells count="42">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 ref="I14:J14"/>
    <mergeCell ref="K14:L14"/>
    <mergeCell ref="F13:H13"/>
    <mergeCell ref="I13:J13"/>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L2:M2"/>
    <mergeCell ref="A3:M3"/>
    <mergeCell ref="B5:C5"/>
    <mergeCell ref="D5:M5"/>
    <mergeCell ref="B6:C6"/>
    <mergeCell ref="D6:M6"/>
  </mergeCells>
  <phoneticPr fontId="38"/>
  <pageMargins left="0.7" right="0.7" top="0.75" bottom="0.75" header="0.3" footer="0.3"/>
  <pageSetup paperSize="9"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50"/>
  <sheetViews>
    <sheetView view="pageBreakPreview" zoomScaleNormal="70" zoomScaleSheetLayoutView="100" workbookViewId="0">
      <selection activeCell="R21" sqref="R21"/>
    </sheetView>
  </sheetViews>
  <sheetFormatPr defaultRowHeight="13.5"/>
  <cols>
    <col min="1" max="1" width="1.5" style="48" customWidth="1"/>
    <col min="2" max="2" width="9" style="48"/>
    <col min="3" max="3" width="13.125" style="48" customWidth="1"/>
    <col min="4" max="8" width="10.625" style="48" customWidth="1"/>
    <col min="9" max="9" width="12" style="48" customWidth="1"/>
    <col min="10" max="10" width="2.125" style="48" customWidth="1"/>
    <col min="11" max="11" width="9" style="48"/>
    <col min="12" max="12" width="1.5" style="48" customWidth="1"/>
    <col min="13" max="256" width="9" style="48"/>
    <col min="257" max="263" width="10.625" style="48" customWidth="1"/>
    <col min="264" max="512" width="9" style="48"/>
    <col min="513" max="519" width="10.625" style="48" customWidth="1"/>
    <col min="520" max="768" width="9" style="48"/>
    <col min="769" max="775" width="10.625" style="48" customWidth="1"/>
    <col min="776" max="1024" width="9" style="48"/>
    <col min="1025" max="1031" width="10.625" style="48" customWidth="1"/>
    <col min="1032" max="1280" width="9" style="48"/>
    <col min="1281" max="1287" width="10.625" style="48" customWidth="1"/>
    <col min="1288" max="1536" width="9" style="48"/>
    <col min="1537" max="1543" width="10.625" style="48" customWidth="1"/>
    <col min="1544" max="1792" width="9" style="48"/>
    <col min="1793" max="1799" width="10.625" style="48" customWidth="1"/>
    <col min="1800" max="2048" width="9" style="48"/>
    <col min="2049" max="2055" width="10.625" style="48" customWidth="1"/>
    <col min="2056" max="2304" width="9" style="48"/>
    <col min="2305" max="2311" width="10.625" style="48" customWidth="1"/>
    <col min="2312" max="2560" width="9" style="48"/>
    <col min="2561" max="2567" width="10.625" style="48" customWidth="1"/>
    <col min="2568" max="2816" width="9" style="48"/>
    <col min="2817" max="2823" width="10.625" style="48" customWidth="1"/>
    <col min="2824" max="3072" width="9" style="48"/>
    <col min="3073" max="3079" width="10.625" style="48" customWidth="1"/>
    <col min="3080" max="3328" width="9" style="48"/>
    <col min="3329" max="3335" width="10.625" style="48" customWidth="1"/>
    <col min="3336" max="3584" width="9" style="48"/>
    <col min="3585" max="3591" width="10.625" style="48" customWidth="1"/>
    <col min="3592" max="3840" width="9" style="48"/>
    <col min="3841" max="3847" width="10.625" style="48" customWidth="1"/>
    <col min="3848" max="4096" width="9" style="48"/>
    <col min="4097" max="4103" width="10.625" style="48" customWidth="1"/>
    <col min="4104" max="4352" width="9" style="48"/>
    <col min="4353" max="4359" width="10.625" style="48" customWidth="1"/>
    <col min="4360" max="4608" width="9" style="48"/>
    <col min="4609" max="4615" width="10.625" style="48" customWidth="1"/>
    <col min="4616" max="4864" width="9" style="48"/>
    <col min="4865" max="4871" width="10.625" style="48" customWidth="1"/>
    <col min="4872" max="5120" width="9" style="48"/>
    <col min="5121" max="5127" width="10.625" style="48" customWidth="1"/>
    <col min="5128" max="5376" width="9" style="48"/>
    <col min="5377" max="5383" width="10.625" style="48" customWidth="1"/>
    <col min="5384" max="5632" width="9" style="48"/>
    <col min="5633" max="5639" width="10.625" style="48" customWidth="1"/>
    <col min="5640" max="5888" width="9" style="48"/>
    <col min="5889" max="5895" width="10.625" style="48" customWidth="1"/>
    <col min="5896" max="6144" width="9" style="48"/>
    <col min="6145" max="6151" width="10.625" style="48" customWidth="1"/>
    <col min="6152" max="6400" width="9" style="48"/>
    <col min="6401" max="6407" width="10.625" style="48" customWidth="1"/>
    <col min="6408" max="6656" width="9" style="48"/>
    <col min="6657" max="6663" width="10.625" style="48" customWidth="1"/>
    <col min="6664" max="6912" width="9" style="48"/>
    <col min="6913" max="6919" width="10.625" style="48" customWidth="1"/>
    <col min="6920" max="7168" width="9" style="48"/>
    <col min="7169" max="7175" width="10.625" style="48" customWidth="1"/>
    <col min="7176" max="7424" width="9" style="48"/>
    <col min="7425" max="7431" width="10.625" style="48" customWidth="1"/>
    <col min="7432" max="7680" width="9" style="48"/>
    <col min="7681" max="7687" width="10.625" style="48" customWidth="1"/>
    <col min="7688" max="7936" width="9" style="48"/>
    <col min="7937" max="7943" width="10.625" style="48" customWidth="1"/>
    <col min="7944" max="8192" width="9" style="48"/>
    <col min="8193" max="8199" width="10.625" style="48" customWidth="1"/>
    <col min="8200" max="8448" width="9" style="48"/>
    <col min="8449" max="8455" width="10.625" style="48" customWidth="1"/>
    <col min="8456" max="8704" width="9" style="48"/>
    <col min="8705" max="8711" width="10.625" style="48" customWidth="1"/>
    <col min="8712" max="8960" width="9" style="48"/>
    <col min="8961" max="8967" width="10.625" style="48" customWidth="1"/>
    <col min="8968" max="9216" width="9" style="48"/>
    <col min="9217" max="9223" width="10.625" style="48" customWidth="1"/>
    <col min="9224" max="9472" width="9" style="48"/>
    <col min="9473" max="9479" width="10.625" style="48" customWidth="1"/>
    <col min="9480" max="9728" width="9" style="48"/>
    <col min="9729" max="9735" width="10.625" style="48" customWidth="1"/>
    <col min="9736" max="9984" width="9" style="48"/>
    <col min="9985" max="9991" width="10.625" style="48" customWidth="1"/>
    <col min="9992" max="10240" width="9" style="48"/>
    <col min="10241" max="10247" width="10.625" style="48" customWidth="1"/>
    <col min="10248" max="10496" width="9" style="48"/>
    <col min="10497" max="10503" width="10.625" style="48" customWidth="1"/>
    <col min="10504" max="10752" width="9" style="48"/>
    <col min="10753" max="10759" width="10.625" style="48" customWidth="1"/>
    <col min="10760" max="11008" width="9" style="48"/>
    <col min="11009" max="11015" width="10.625" style="48" customWidth="1"/>
    <col min="11016" max="11264" width="9" style="48"/>
    <col min="11265" max="11271" width="10.625" style="48" customWidth="1"/>
    <col min="11272" max="11520" width="9" style="48"/>
    <col min="11521" max="11527" width="10.625" style="48" customWidth="1"/>
    <col min="11528" max="11776" width="9" style="48"/>
    <col min="11777" max="11783" width="10.625" style="48" customWidth="1"/>
    <col min="11784" max="12032" width="9" style="48"/>
    <col min="12033" max="12039" width="10.625" style="48" customWidth="1"/>
    <col min="12040" max="12288" width="9" style="48"/>
    <col min="12289" max="12295" width="10.625" style="48" customWidth="1"/>
    <col min="12296" max="12544" width="9" style="48"/>
    <col min="12545" max="12551" width="10.625" style="48" customWidth="1"/>
    <col min="12552" max="12800" width="9" style="48"/>
    <col min="12801" max="12807" width="10.625" style="48" customWidth="1"/>
    <col min="12808" max="13056" width="9" style="48"/>
    <col min="13057" max="13063" width="10.625" style="48" customWidth="1"/>
    <col min="13064" max="13312" width="9" style="48"/>
    <col min="13313" max="13319" width="10.625" style="48" customWidth="1"/>
    <col min="13320" max="13568" width="9" style="48"/>
    <col min="13569" max="13575" width="10.625" style="48" customWidth="1"/>
    <col min="13576" max="13824" width="9" style="48"/>
    <col min="13825" max="13831" width="10.625" style="48" customWidth="1"/>
    <col min="13832" max="14080" width="9" style="48"/>
    <col min="14081" max="14087" width="10.625" style="48" customWidth="1"/>
    <col min="14088" max="14336" width="9" style="48"/>
    <col min="14337" max="14343" width="10.625" style="48" customWidth="1"/>
    <col min="14344" max="14592" width="9" style="48"/>
    <col min="14593" max="14599" width="10.625" style="48" customWidth="1"/>
    <col min="14600" max="14848" width="9" style="48"/>
    <col min="14849" max="14855" width="10.625" style="48" customWidth="1"/>
    <col min="14856" max="15104" width="9" style="48"/>
    <col min="15105" max="15111" width="10.625" style="48" customWidth="1"/>
    <col min="15112" max="15360" width="9" style="48"/>
    <col min="15361" max="15367" width="10.625" style="48" customWidth="1"/>
    <col min="15368" max="15616" width="9" style="48"/>
    <col min="15617" max="15623" width="10.625" style="48" customWidth="1"/>
    <col min="15624" max="15872" width="9" style="48"/>
    <col min="15873" max="15879" width="10.625" style="48" customWidth="1"/>
    <col min="15880" max="16128" width="9" style="48"/>
    <col min="16129" max="16135" width="10.625" style="48" customWidth="1"/>
    <col min="16136" max="16384" width="9" style="48"/>
  </cols>
  <sheetData>
    <row r="1" spans="2:11" ht="30.95" customHeight="1">
      <c r="B1" s="252" t="s">
        <v>525</v>
      </c>
      <c r="C1" s="253"/>
      <c r="D1" s="253"/>
      <c r="E1" s="253"/>
      <c r="F1" s="253"/>
      <c r="G1" s="253"/>
      <c r="H1" s="1239" t="s">
        <v>109</v>
      </c>
      <c r="I1" s="1239"/>
    </row>
    <row r="2" spans="2:11" ht="30.95" customHeight="1">
      <c r="B2" s="1240" t="s">
        <v>507</v>
      </c>
      <c r="C2" s="1240"/>
      <c r="D2" s="1240"/>
      <c r="E2" s="1240"/>
      <c r="F2" s="1240"/>
      <c r="G2" s="1240"/>
      <c r="H2" s="1240"/>
      <c r="I2" s="1240"/>
      <c r="J2" s="49"/>
      <c r="K2" s="49"/>
    </row>
    <row r="3" spans="2:11" ht="12.75" customHeight="1">
      <c r="B3" s="254"/>
      <c r="C3" s="254"/>
      <c r="D3" s="254"/>
      <c r="E3" s="254"/>
      <c r="F3" s="254"/>
      <c r="G3" s="254"/>
      <c r="H3" s="254"/>
      <c r="I3" s="254"/>
      <c r="J3" s="49"/>
      <c r="K3" s="49"/>
    </row>
    <row r="4" spans="2:11" s="255" customFormat="1" ht="38.25" customHeight="1">
      <c r="B4" s="1241" t="s">
        <v>508</v>
      </c>
      <c r="C4" s="1241"/>
      <c r="D4" s="1242"/>
      <c r="E4" s="1242"/>
      <c r="F4" s="1242"/>
      <c r="G4" s="1242"/>
      <c r="H4" s="1242"/>
      <c r="I4" s="1243"/>
    </row>
    <row r="5" spans="2:11" s="255" customFormat="1" ht="38.25" customHeight="1">
      <c r="B5" s="1241" t="s">
        <v>509</v>
      </c>
      <c r="C5" s="1241"/>
      <c r="D5" s="1244" t="s">
        <v>510</v>
      </c>
      <c r="E5" s="1244"/>
      <c r="F5" s="1244"/>
      <c r="G5" s="1244"/>
      <c r="H5" s="1244"/>
      <c r="I5" s="1245"/>
    </row>
    <row r="6" spans="2:11" s="255" customFormat="1" ht="25.5" customHeight="1">
      <c r="B6" s="256"/>
      <c r="C6" s="252"/>
      <c r="D6" s="252"/>
      <c r="E6" s="252"/>
      <c r="F6" s="252"/>
      <c r="G6" s="252"/>
      <c r="H6" s="252"/>
      <c r="I6" s="252"/>
    </row>
    <row r="7" spans="2:11" s="255" customFormat="1" ht="25.5" customHeight="1">
      <c r="B7" s="1246" t="s">
        <v>511</v>
      </c>
      <c r="C7" s="1247"/>
      <c r="D7" s="1252" t="s">
        <v>512</v>
      </c>
      <c r="E7" s="1252"/>
      <c r="F7" s="1252"/>
      <c r="G7" s="1252"/>
      <c r="H7" s="257"/>
      <c r="I7" s="258" t="s">
        <v>513</v>
      </c>
    </row>
    <row r="8" spans="2:11" s="255" customFormat="1" ht="25.5" customHeight="1">
      <c r="B8" s="1248"/>
      <c r="C8" s="1249"/>
      <c r="D8" s="1252" t="s">
        <v>514</v>
      </c>
      <c r="E8" s="1252"/>
      <c r="F8" s="1252"/>
      <c r="G8" s="1252"/>
      <c r="H8" s="257"/>
      <c r="I8" s="258" t="s">
        <v>513</v>
      </c>
    </row>
    <row r="9" spans="2:11" s="255" customFormat="1" ht="25.5" customHeight="1">
      <c r="B9" s="1248"/>
      <c r="C9" s="1249"/>
      <c r="D9" s="1252" t="s">
        <v>515</v>
      </c>
      <c r="E9" s="1252"/>
      <c r="F9" s="1252"/>
      <c r="G9" s="1252"/>
      <c r="H9" s="257"/>
      <c r="I9" s="258" t="s">
        <v>513</v>
      </c>
    </row>
    <row r="10" spans="2:11" s="255" customFormat="1" ht="25.5" customHeight="1">
      <c r="B10" s="1248"/>
      <c r="C10" s="1249"/>
      <c r="D10" s="1252" t="s">
        <v>516</v>
      </c>
      <c r="E10" s="1252"/>
      <c r="F10" s="1252"/>
      <c r="G10" s="1252"/>
      <c r="H10" s="257"/>
      <c r="I10" s="258" t="s">
        <v>513</v>
      </c>
    </row>
    <row r="11" spans="2:11" s="255" customFormat="1" ht="25.5" customHeight="1">
      <c r="B11" s="1248"/>
      <c r="C11" s="1249"/>
      <c r="D11" s="1252" t="s">
        <v>517</v>
      </c>
      <c r="E11" s="1252"/>
      <c r="F11" s="1252"/>
      <c r="G11" s="1252"/>
      <c r="H11" s="257"/>
      <c r="I11" s="258" t="s">
        <v>513</v>
      </c>
    </row>
    <row r="12" spans="2:11" s="255" customFormat="1" ht="25.5" customHeight="1">
      <c r="B12" s="1248"/>
      <c r="C12" s="1249"/>
      <c r="D12" s="1252" t="s">
        <v>518</v>
      </c>
      <c r="E12" s="1252"/>
      <c r="F12" s="1252"/>
      <c r="G12" s="1252"/>
      <c r="H12" s="257"/>
      <c r="I12" s="258" t="s">
        <v>513</v>
      </c>
    </row>
    <row r="13" spans="2:11" s="255" customFormat="1" ht="35.25" customHeight="1">
      <c r="B13" s="1250"/>
      <c r="C13" s="1251"/>
      <c r="D13" s="1253" t="s">
        <v>519</v>
      </c>
      <c r="E13" s="1253"/>
      <c r="F13" s="1253"/>
      <c r="G13" s="1253"/>
      <c r="H13" s="257"/>
      <c r="I13" s="258" t="s">
        <v>513</v>
      </c>
    </row>
    <row r="14" spans="2:11" ht="12.75" customHeight="1">
      <c r="B14" s="253"/>
      <c r="C14" s="253"/>
      <c r="D14" s="253"/>
      <c r="E14" s="253"/>
      <c r="F14" s="253"/>
      <c r="G14" s="253"/>
      <c r="H14" s="253"/>
      <c r="I14" s="253"/>
    </row>
    <row r="15" spans="2:11" s="255" customFormat="1" ht="20.100000000000001" customHeight="1">
      <c r="B15" s="1254" t="s">
        <v>237</v>
      </c>
      <c r="C15" s="1254"/>
      <c r="D15" s="1254"/>
      <c r="E15" s="1254"/>
      <c r="F15" s="1254"/>
      <c r="G15" s="1254"/>
      <c r="H15" s="1254"/>
      <c r="I15" s="1254"/>
    </row>
    <row r="16" spans="2:11" s="255" customFormat="1" ht="20.100000000000001" customHeight="1">
      <c r="B16" s="1254" t="s">
        <v>520</v>
      </c>
      <c r="C16" s="1254"/>
      <c r="D16" s="1254"/>
      <c r="E16" s="1254"/>
      <c r="F16" s="1254"/>
      <c r="G16" s="1254"/>
      <c r="H16" s="1254"/>
      <c r="I16" s="1254"/>
    </row>
    <row r="17" spans="2:11" s="255" customFormat="1" ht="20.100000000000001" customHeight="1">
      <c r="B17" s="1254" t="s">
        <v>521</v>
      </c>
      <c r="C17" s="1254"/>
      <c r="D17" s="1254"/>
      <c r="E17" s="1254"/>
      <c r="F17" s="1254"/>
      <c r="G17" s="1254"/>
      <c r="H17" s="1254"/>
      <c r="I17" s="1254"/>
    </row>
    <row r="18" spans="2:11" s="255" customFormat="1" ht="38.25" customHeight="1">
      <c r="B18" s="1255" t="s">
        <v>522</v>
      </c>
      <c r="C18" s="1254"/>
      <c r="D18" s="1254"/>
      <c r="E18" s="1254"/>
      <c r="F18" s="1254"/>
      <c r="G18" s="1254"/>
      <c r="H18" s="1254"/>
      <c r="I18" s="1254"/>
    </row>
    <row r="19" spans="2:11" ht="26.25" customHeight="1">
      <c r="B19" s="1256" t="s">
        <v>523</v>
      </c>
      <c r="C19" s="1256"/>
      <c r="D19" s="1256"/>
      <c r="E19" s="1256"/>
      <c r="F19" s="1256"/>
      <c r="G19" s="1256"/>
      <c r="H19" s="1256"/>
      <c r="I19" s="1256"/>
      <c r="J19" s="259"/>
      <c r="K19" s="259"/>
    </row>
    <row r="20" spans="2:11" ht="12.75" customHeight="1"/>
    <row r="50" spans="2:2">
      <c r="B50" s="260"/>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38"/>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78"/>
  <sheetViews>
    <sheetView view="pageBreakPreview" zoomScale="75" zoomScaleNormal="100" zoomScaleSheetLayoutView="75" workbookViewId="0">
      <selection activeCell="J24" sqref="J24"/>
    </sheetView>
  </sheetViews>
  <sheetFormatPr defaultRowHeight="18"/>
  <cols>
    <col min="1" max="8" width="2.625" style="185" customWidth="1"/>
    <col min="9" max="197" width="9" style="185"/>
    <col min="198" max="202" width="3.875" style="185" customWidth="1"/>
    <col min="203" max="208" width="3.5" style="185" customWidth="1"/>
    <col min="209" max="214" width="2.75" style="185" customWidth="1"/>
    <col min="215" max="215" width="16" style="185" bestFit="1" customWidth="1"/>
    <col min="216" max="216" width="11.625" style="185" customWidth="1"/>
    <col min="217" max="217" width="9.875" style="185" customWidth="1"/>
    <col min="218" max="218" width="13" style="185" bestFit="1" customWidth="1"/>
    <col min="219" max="219" width="15.625" style="185" customWidth="1"/>
    <col min="220" max="247" width="5.125" style="185" customWidth="1"/>
    <col min="248" max="264" width="2.625" style="185" customWidth="1"/>
    <col min="265" max="453" width="9" style="185"/>
    <col min="454" max="458" width="3.875" style="185" customWidth="1"/>
    <col min="459" max="464" width="3.5" style="185" customWidth="1"/>
    <col min="465" max="470" width="2.75" style="185" customWidth="1"/>
    <col min="471" max="471" width="16" style="185" bestFit="1" customWidth="1"/>
    <col min="472" max="472" width="11.625" style="185" customWidth="1"/>
    <col min="473" max="473" width="9.875" style="185" customWidth="1"/>
    <col min="474" max="474" width="13" style="185" bestFit="1" customWidth="1"/>
    <col min="475" max="475" width="15.625" style="185" customWidth="1"/>
    <col min="476" max="503" width="5.125" style="185" customWidth="1"/>
    <col min="504" max="520" width="2.625" style="185" customWidth="1"/>
    <col min="521" max="709" width="9" style="185"/>
    <col min="710" max="714" width="3.875" style="185" customWidth="1"/>
    <col min="715" max="720" width="3.5" style="185" customWidth="1"/>
    <col min="721" max="726" width="2.75" style="185" customWidth="1"/>
    <col min="727" max="727" width="16" style="185" bestFit="1" customWidth="1"/>
    <col min="728" max="728" width="11.625" style="185" customWidth="1"/>
    <col min="729" max="729" width="9.875" style="185" customWidth="1"/>
    <col min="730" max="730" width="13" style="185" bestFit="1" customWidth="1"/>
    <col min="731" max="731" width="15.625" style="185" customWidth="1"/>
    <col min="732" max="759" width="5.125" style="185" customWidth="1"/>
    <col min="760" max="776" width="2.625" style="185" customWidth="1"/>
    <col min="777" max="965" width="9" style="185"/>
    <col min="966" max="970" width="3.875" style="185" customWidth="1"/>
    <col min="971" max="976" width="3.5" style="185" customWidth="1"/>
    <col min="977" max="982" width="2.75" style="185" customWidth="1"/>
    <col min="983" max="983" width="16" style="185" bestFit="1" customWidth="1"/>
    <col min="984" max="984" width="11.625" style="185" customWidth="1"/>
    <col min="985" max="985" width="9.875" style="185" customWidth="1"/>
    <col min="986" max="986" width="13" style="185" bestFit="1" customWidth="1"/>
    <col min="987" max="987" width="15.625" style="185" customWidth="1"/>
    <col min="988" max="1015" width="5.125" style="185" customWidth="1"/>
    <col min="1016" max="1032" width="2.625" style="185" customWidth="1"/>
    <col min="1033" max="1221" width="9" style="185"/>
    <col min="1222" max="1226" width="3.875" style="185" customWidth="1"/>
    <col min="1227" max="1232" width="3.5" style="185" customWidth="1"/>
    <col min="1233" max="1238" width="2.75" style="185" customWidth="1"/>
    <col min="1239" max="1239" width="16" style="185" bestFit="1" customWidth="1"/>
    <col min="1240" max="1240" width="11.625" style="185" customWidth="1"/>
    <col min="1241" max="1241" width="9.875" style="185" customWidth="1"/>
    <col min="1242" max="1242" width="13" style="185" bestFit="1" customWidth="1"/>
    <col min="1243" max="1243" width="15.625" style="185" customWidth="1"/>
    <col min="1244" max="1271" width="5.125" style="185" customWidth="1"/>
    <col min="1272" max="1288" width="2.625" style="185" customWidth="1"/>
    <col min="1289" max="1477" width="9" style="185"/>
    <col min="1478" max="1482" width="3.875" style="185" customWidth="1"/>
    <col min="1483" max="1488" width="3.5" style="185" customWidth="1"/>
    <col min="1489" max="1494" width="2.75" style="185" customWidth="1"/>
    <col min="1495" max="1495" width="16" style="185" bestFit="1" customWidth="1"/>
    <col min="1496" max="1496" width="11.625" style="185" customWidth="1"/>
    <col min="1497" max="1497" width="9.875" style="185" customWidth="1"/>
    <col min="1498" max="1498" width="13" style="185" bestFit="1" customWidth="1"/>
    <col min="1499" max="1499" width="15.625" style="185" customWidth="1"/>
    <col min="1500" max="1527" width="5.125" style="185" customWidth="1"/>
    <col min="1528" max="1544" width="2.625" style="185" customWidth="1"/>
    <col min="1545" max="1733" width="9" style="185"/>
    <col min="1734" max="1738" width="3.875" style="185" customWidth="1"/>
    <col min="1739" max="1744" width="3.5" style="185" customWidth="1"/>
    <col min="1745" max="1750" width="2.75" style="185" customWidth="1"/>
    <col min="1751" max="1751" width="16" style="185" bestFit="1" customWidth="1"/>
    <col min="1752" max="1752" width="11.625" style="185" customWidth="1"/>
    <col min="1753" max="1753" width="9.875" style="185" customWidth="1"/>
    <col min="1754" max="1754" width="13" style="185" bestFit="1" customWidth="1"/>
    <col min="1755" max="1755" width="15.625" style="185" customWidth="1"/>
    <col min="1756" max="1783" width="5.125" style="185" customWidth="1"/>
    <col min="1784" max="1800" width="2.625" style="185" customWidth="1"/>
    <col min="1801" max="1989" width="9" style="185"/>
    <col min="1990" max="1994" width="3.875" style="185" customWidth="1"/>
    <col min="1995" max="2000" width="3.5" style="185" customWidth="1"/>
    <col min="2001" max="2006" width="2.75" style="185" customWidth="1"/>
    <col min="2007" max="2007" width="16" style="185" bestFit="1" customWidth="1"/>
    <col min="2008" max="2008" width="11.625" style="185" customWidth="1"/>
    <col min="2009" max="2009" width="9.875" style="185" customWidth="1"/>
    <col min="2010" max="2010" width="13" style="185" bestFit="1" customWidth="1"/>
    <col min="2011" max="2011" width="15.625" style="185" customWidth="1"/>
    <col min="2012" max="2039" width="5.125" style="185" customWidth="1"/>
    <col min="2040" max="2056" width="2.625" style="185" customWidth="1"/>
    <col min="2057" max="2245" width="9" style="185"/>
    <col min="2246" max="2250" width="3.875" style="185" customWidth="1"/>
    <col min="2251" max="2256" width="3.5" style="185" customWidth="1"/>
    <col min="2257" max="2262" width="2.75" style="185" customWidth="1"/>
    <col min="2263" max="2263" width="16" style="185" bestFit="1" customWidth="1"/>
    <col min="2264" max="2264" width="11.625" style="185" customWidth="1"/>
    <col min="2265" max="2265" width="9.875" style="185" customWidth="1"/>
    <col min="2266" max="2266" width="13" style="185" bestFit="1" customWidth="1"/>
    <col min="2267" max="2267" width="15.625" style="185" customWidth="1"/>
    <col min="2268" max="2295" width="5.125" style="185" customWidth="1"/>
    <col min="2296" max="2312" width="2.625" style="185" customWidth="1"/>
    <col min="2313" max="2501" width="9" style="185"/>
    <col min="2502" max="2506" width="3.875" style="185" customWidth="1"/>
    <col min="2507" max="2512" width="3.5" style="185" customWidth="1"/>
    <col min="2513" max="2518" width="2.75" style="185" customWidth="1"/>
    <col min="2519" max="2519" width="16" style="185" bestFit="1" customWidth="1"/>
    <col min="2520" max="2520" width="11.625" style="185" customWidth="1"/>
    <col min="2521" max="2521" width="9.875" style="185" customWidth="1"/>
    <col min="2522" max="2522" width="13" style="185" bestFit="1" customWidth="1"/>
    <col min="2523" max="2523" width="15.625" style="185" customWidth="1"/>
    <col min="2524" max="2551" width="5.125" style="185" customWidth="1"/>
    <col min="2552" max="2568" width="2.625" style="185" customWidth="1"/>
    <col min="2569" max="2757" width="9" style="185"/>
    <col min="2758" max="2762" width="3.875" style="185" customWidth="1"/>
    <col min="2763" max="2768" width="3.5" style="185" customWidth="1"/>
    <col min="2769" max="2774" width="2.75" style="185" customWidth="1"/>
    <col min="2775" max="2775" width="16" style="185" bestFit="1" customWidth="1"/>
    <col min="2776" max="2776" width="11.625" style="185" customWidth="1"/>
    <col min="2777" max="2777" width="9.875" style="185" customWidth="1"/>
    <col min="2778" max="2778" width="13" style="185" bestFit="1" customWidth="1"/>
    <col min="2779" max="2779" width="15.625" style="185" customWidth="1"/>
    <col min="2780" max="2807" width="5.125" style="185" customWidth="1"/>
    <col min="2808" max="2824" width="2.625" style="185" customWidth="1"/>
    <col min="2825" max="3013" width="9" style="185"/>
    <col min="3014" max="3018" width="3.875" style="185" customWidth="1"/>
    <col min="3019" max="3024" width="3.5" style="185" customWidth="1"/>
    <col min="3025" max="3030" width="2.75" style="185" customWidth="1"/>
    <col min="3031" max="3031" width="16" style="185" bestFit="1" customWidth="1"/>
    <col min="3032" max="3032" width="11.625" style="185" customWidth="1"/>
    <col min="3033" max="3033" width="9.875" style="185" customWidth="1"/>
    <col min="3034" max="3034" width="13" style="185" bestFit="1" customWidth="1"/>
    <col min="3035" max="3035" width="15.625" style="185" customWidth="1"/>
    <col min="3036" max="3063" width="5.125" style="185" customWidth="1"/>
    <col min="3064" max="3080" width="2.625" style="185" customWidth="1"/>
    <col min="3081" max="3269" width="9" style="185"/>
    <col min="3270" max="3274" width="3.875" style="185" customWidth="1"/>
    <col min="3275" max="3280" width="3.5" style="185" customWidth="1"/>
    <col min="3281" max="3286" width="2.75" style="185" customWidth="1"/>
    <col min="3287" max="3287" width="16" style="185" bestFit="1" customWidth="1"/>
    <col min="3288" max="3288" width="11.625" style="185" customWidth="1"/>
    <col min="3289" max="3289" width="9.875" style="185" customWidth="1"/>
    <col min="3290" max="3290" width="13" style="185" bestFit="1" customWidth="1"/>
    <col min="3291" max="3291" width="15.625" style="185" customWidth="1"/>
    <col min="3292" max="3319" width="5.125" style="185" customWidth="1"/>
    <col min="3320" max="3336" width="2.625" style="185" customWidth="1"/>
    <col min="3337" max="3525" width="9" style="185"/>
    <col min="3526" max="3530" width="3.875" style="185" customWidth="1"/>
    <col min="3531" max="3536" width="3.5" style="185" customWidth="1"/>
    <col min="3537" max="3542" width="2.75" style="185" customWidth="1"/>
    <col min="3543" max="3543" width="16" style="185" bestFit="1" customWidth="1"/>
    <col min="3544" max="3544" width="11.625" style="185" customWidth="1"/>
    <col min="3545" max="3545" width="9.875" style="185" customWidth="1"/>
    <col min="3546" max="3546" width="13" style="185" bestFit="1" customWidth="1"/>
    <col min="3547" max="3547" width="15.625" style="185" customWidth="1"/>
    <col min="3548" max="3575" width="5.125" style="185" customWidth="1"/>
    <col min="3576" max="3592" width="2.625" style="185" customWidth="1"/>
    <col min="3593" max="3781" width="9" style="185"/>
    <col min="3782" max="3786" width="3.875" style="185" customWidth="1"/>
    <col min="3787" max="3792" width="3.5" style="185" customWidth="1"/>
    <col min="3793" max="3798" width="2.75" style="185" customWidth="1"/>
    <col min="3799" max="3799" width="16" style="185" bestFit="1" customWidth="1"/>
    <col min="3800" max="3800" width="11.625" style="185" customWidth="1"/>
    <col min="3801" max="3801" width="9.875" style="185" customWidth="1"/>
    <col min="3802" max="3802" width="13" style="185" bestFit="1" customWidth="1"/>
    <col min="3803" max="3803" width="15.625" style="185" customWidth="1"/>
    <col min="3804" max="3831" width="5.125" style="185" customWidth="1"/>
    <col min="3832" max="3848" width="2.625" style="185" customWidth="1"/>
    <col min="3849" max="4037" width="9" style="185"/>
    <col min="4038" max="4042" width="3.875" style="185" customWidth="1"/>
    <col min="4043" max="4048" width="3.5" style="185" customWidth="1"/>
    <col min="4049" max="4054" width="2.75" style="185" customWidth="1"/>
    <col min="4055" max="4055" width="16" style="185" bestFit="1" customWidth="1"/>
    <col min="4056" max="4056" width="11.625" style="185" customWidth="1"/>
    <col min="4057" max="4057" width="9.875" style="185" customWidth="1"/>
    <col min="4058" max="4058" width="13" style="185" bestFit="1" customWidth="1"/>
    <col min="4059" max="4059" width="15.625" style="185" customWidth="1"/>
    <col min="4060" max="4087" width="5.125" style="185" customWidth="1"/>
    <col min="4088" max="4104" width="2.625" style="185" customWidth="1"/>
    <col min="4105" max="4293" width="9" style="185"/>
    <col min="4294" max="4298" width="3.875" style="185" customWidth="1"/>
    <col min="4299" max="4304" width="3.5" style="185" customWidth="1"/>
    <col min="4305" max="4310" width="2.75" style="185" customWidth="1"/>
    <col min="4311" max="4311" width="16" style="185" bestFit="1" customWidth="1"/>
    <col min="4312" max="4312" width="11.625" style="185" customWidth="1"/>
    <col min="4313" max="4313" width="9.875" style="185" customWidth="1"/>
    <col min="4314" max="4314" width="13" style="185" bestFit="1" customWidth="1"/>
    <col min="4315" max="4315" width="15.625" style="185" customWidth="1"/>
    <col min="4316" max="4343" width="5.125" style="185" customWidth="1"/>
    <col min="4344" max="4360" width="2.625" style="185" customWidth="1"/>
    <col min="4361" max="4549" width="9" style="185"/>
    <col min="4550" max="4554" width="3.875" style="185" customWidth="1"/>
    <col min="4555" max="4560" width="3.5" style="185" customWidth="1"/>
    <col min="4561" max="4566" width="2.75" style="185" customWidth="1"/>
    <col min="4567" max="4567" width="16" style="185" bestFit="1" customWidth="1"/>
    <col min="4568" max="4568" width="11.625" style="185" customWidth="1"/>
    <col min="4569" max="4569" width="9.875" style="185" customWidth="1"/>
    <col min="4570" max="4570" width="13" style="185" bestFit="1" customWidth="1"/>
    <col min="4571" max="4571" width="15.625" style="185" customWidth="1"/>
    <col min="4572" max="4599" width="5.125" style="185" customWidth="1"/>
    <col min="4600" max="4616" width="2.625" style="185" customWidth="1"/>
    <col min="4617" max="4805" width="9" style="185"/>
    <col min="4806" max="4810" width="3.875" style="185" customWidth="1"/>
    <col min="4811" max="4816" width="3.5" style="185" customWidth="1"/>
    <col min="4817" max="4822" width="2.75" style="185" customWidth="1"/>
    <col min="4823" max="4823" width="16" style="185" bestFit="1" customWidth="1"/>
    <col min="4824" max="4824" width="11.625" style="185" customWidth="1"/>
    <col min="4825" max="4825" width="9.875" style="185" customWidth="1"/>
    <col min="4826" max="4826" width="13" style="185" bestFit="1" customWidth="1"/>
    <col min="4827" max="4827" width="15.625" style="185" customWidth="1"/>
    <col min="4828" max="4855" width="5.125" style="185" customWidth="1"/>
    <col min="4856" max="4872" width="2.625" style="185" customWidth="1"/>
    <col min="4873" max="5061" width="9" style="185"/>
    <col min="5062" max="5066" width="3.875" style="185" customWidth="1"/>
    <col min="5067" max="5072" width="3.5" style="185" customWidth="1"/>
    <col min="5073" max="5078" width="2.75" style="185" customWidth="1"/>
    <col min="5079" max="5079" width="16" style="185" bestFit="1" customWidth="1"/>
    <col min="5080" max="5080" width="11.625" style="185" customWidth="1"/>
    <col min="5081" max="5081" width="9.875" style="185" customWidth="1"/>
    <col min="5082" max="5082" width="13" style="185" bestFit="1" customWidth="1"/>
    <col min="5083" max="5083" width="15.625" style="185" customWidth="1"/>
    <col min="5084" max="5111" width="5.125" style="185" customWidth="1"/>
    <col min="5112" max="5128" width="2.625" style="185" customWidth="1"/>
    <col min="5129" max="5317" width="9" style="185"/>
    <col min="5318" max="5322" width="3.875" style="185" customWidth="1"/>
    <col min="5323" max="5328" width="3.5" style="185" customWidth="1"/>
    <col min="5329" max="5334" width="2.75" style="185" customWidth="1"/>
    <col min="5335" max="5335" width="16" style="185" bestFit="1" customWidth="1"/>
    <col min="5336" max="5336" width="11.625" style="185" customWidth="1"/>
    <col min="5337" max="5337" width="9.875" style="185" customWidth="1"/>
    <col min="5338" max="5338" width="13" style="185" bestFit="1" customWidth="1"/>
    <col min="5339" max="5339" width="15.625" style="185" customWidth="1"/>
    <col min="5340" max="5367" width="5.125" style="185" customWidth="1"/>
    <col min="5368" max="5384" width="2.625" style="185" customWidth="1"/>
    <col min="5385" max="5573" width="9" style="185"/>
    <col min="5574" max="5578" width="3.875" style="185" customWidth="1"/>
    <col min="5579" max="5584" width="3.5" style="185" customWidth="1"/>
    <col min="5585" max="5590" width="2.75" style="185" customWidth="1"/>
    <col min="5591" max="5591" width="16" style="185" bestFit="1" customWidth="1"/>
    <col min="5592" max="5592" width="11.625" style="185" customWidth="1"/>
    <col min="5593" max="5593" width="9.875" style="185" customWidth="1"/>
    <col min="5594" max="5594" width="13" style="185" bestFit="1" customWidth="1"/>
    <col min="5595" max="5595" width="15.625" style="185" customWidth="1"/>
    <col min="5596" max="5623" width="5.125" style="185" customWidth="1"/>
    <col min="5624" max="5640" width="2.625" style="185" customWidth="1"/>
    <col min="5641" max="5829" width="9" style="185"/>
    <col min="5830" max="5834" width="3.875" style="185" customWidth="1"/>
    <col min="5835" max="5840" width="3.5" style="185" customWidth="1"/>
    <col min="5841" max="5846" width="2.75" style="185" customWidth="1"/>
    <col min="5847" max="5847" width="16" style="185" bestFit="1" customWidth="1"/>
    <col min="5848" max="5848" width="11.625" style="185" customWidth="1"/>
    <col min="5849" max="5849" width="9.875" style="185" customWidth="1"/>
    <col min="5850" max="5850" width="13" style="185" bestFit="1" customWidth="1"/>
    <col min="5851" max="5851" width="15.625" style="185" customWidth="1"/>
    <col min="5852" max="5879" width="5.125" style="185" customWidth="1"/>
    <col min="5880" max="5896" width="2.625" style="185" customWidth="1"/>
    <col min="5897" max="6085" width="9" style="185"/>
    <col min="6086" max="6090" width="3.875" style="185" customWidth="1"/>
    <col min="6091" max="6096" width="3.5" style="185" customWidth="1"/>
    <col min="6097" max="6102" width="2.75" style="185" customWidth="1"/>
    <col min="6103" max="6103" width="16" style="185" bestFit="1" customWidth="1"/>
    <col min="6104" max="6104" width="11.625" style="185" customWidth="1"/>
    <col min="6105" max="6105" width="9.875" style="185" customWidth="1"/>
    <col min="6106" max="6106" width="13" style="185" bestFit="1" customWidth="1"/>
    <col min="6107" max="6107" width="15.625" style="185" customWidth="1"/>
    <col min="6108" max="6135" width="5.125" style="185" customWidth="1"/>
    <col min="6136" max="6152" width="2.625" style="185" customWidth="1"/>
    <col min="6153" max="6341" width="9" style="185"/>
    <col min="6342" max="6346" width="3.875" style="185" customWidth="1"/>
    <col min="6347" max="6352" width="3.5" style="185" customWidth="1"/>
    <col min="6353" max="6358" width="2.75" style="185" customWidth="1"/>
    <col min="6359" max="6359" width="16" style="185" bestFit="1" customWidth="1"/>
    <col min="6360" max="6360" width="11.625" style="185" customWidth="1"/>
    <col min="6361" max="6361" width="9.875" style="185" customWidth="1"/>
    <col min="6362" max="6362" width="13" style="185" bestFit="1" customWidth="1"/>
    <col min="6363" max="6363" width="15.625" style="185" customWidth="1"/>
    <col min="6364" max="6391" width="5.125" style="185" customWidth="1"/>
    <col min="6392" max="6408" width="2.625" style="185" customWidth="1"/>
    <col min="6409" max="6597" width="9" style="185"/>
    <col min="6598" max="6602" width="3.875" style="185" customWidth="1"/>
    <col min="6603" max="6608" width="3.5" style="185" customWidth="1"/>
    <col min="6609" max="6614" width="2.75" style="185" customWidth="1"/>
    <col min="6615" max="6615" width="16" style="185" bestFit="1" customWidth="1"/>
    <col min="6616" max="6616" width="11.625" style="185" customWidth="1"/>
    <col min="6617" max="6617" width="9.875" style="185" customWidth="1"/>
    <col min="6618" max="6618" width="13" style="185" bestFit="1" customWidth="1"/>
    <col min="6619" max="6619" width="15.625" style="185" customWidth="1"/>
    <col min="6620" max="6647" width="5.125" style="185" customWidth="1"/>
    <col min="6648" max="6664" width="2.625" style="185" customWidth="1"/>
    <col min="6665" max="6853" width="9" style="185"/>
    <col min="6854" max="6858" width="3.875" style="185" customWidth="1"/>
    <col min="6859" max="6864" width="3.5" style="185" customWidth="1"/>
    <col min="6865" max="6870" width="2.75" style="185" customWidth="1"/>
    <col min="6871" max="6871" width="16" style="185" bestFit="1" customWidth="1"/>
    <col min="6872" max="6872" width="11.625" style="185" customWidth="1"/>
    <col min="6873" max="6873" width="9.875" style="185" customWidth="1"/>
    <col min="6874" max="6874" width="13" style="185" bestFit="1" customWidth="1"/>
    <col min="6875" max="6875" width="15.625" style="185" customWidth="1"/>
    <col min="6876" max="6903" width="5.125" style="185" customWidth="1"/>
    <col min="6904" max="6920" width="2.625" style="185" customWidth="1"/>
    <col min="6921" max="7109" width="9" style="185"/>
    <col min="7110" max="7114" width="3.875" style="185" customWidth="1"/>
    <col min="7115" max="7120" width="3.5" style="185" customWidth="1"/>
    <col min="7121" max="7126" width="2.75" style="185" customWidth="1"/>
    <col min="7127" max="7127" width="16" style="185" bestFit="1" customWidth="1"/>
    <col min="7128" max="7128" width="11.625" style="185" customWidth="1"/>
    <col min="7129" max="7129" width="9.875" style="185" customWidth="1"/>
    <col min="7130" max="7130" width="13" style="185" bestFit="1" customWidth="1"/>
    <col min="7131" max="7131" width="15.625" style="185" customWidth="1"/>
    <col min="7132" max="7159" width="5.125" style="185" customWidth="1"/>
    <col min="7160" max="7176" width="2.625" style="185" customWidth="1"/>
    <col min="7177" max="7365" width="9" style="185"/>
    <col min="7366" max="7370" width="3.875" style="185" customWidth="1"/>
    <col min="7371" max="7376" width="3.5" style="185" customWidth="1"/>
    <col min="7377" max="7382" width="2.75" style="185" customWidth="1"/>
    <col min="7383" max="7383" width="16" style="185" bestFit="1" customWidth="1"/>
    <col min="7384" max="7384" width="11.625" style="185" customWidth="1"/>
    <col min="7385" max="7385" width="9.875" style="185" customWidth="1"/>
    <col min="7386" max="7386" width="13" style="185" bestFit="1" customWidth="1"/>
    <col min="7387" max="7387" width="15.625" style="185" customWidth="1"/>
    <col min="7388" max="7415" width="5.125" style="185" customWidth="1"/>
    <col min="7416" max="7432" width="2.625" style="185" customWidth="1"/>
    <col min="7433" max="7621" width="9" style="185"/>
    <col min="7622" max="7626" width="3.875" style="185" customWidth="1"/>
    <col min="7627" max="7632" width="3.5" style="185" customWidth="1"/>
    <col min="7633" max="7638" width="2.75" style="185" customWidth="1"/>
    <col min="7639" max="7639" width="16" style="185" bestFit="1" customWidth="1"/>
    <col min="7640" max="7640" width="11.625" style="185" customWidth="1"/>
    <col min="7641" max="7641" width="9.875" style="185" customWidth="1"/>
    <col min="7642" max="7642" width="13" style="185" bestFit="1" customWidth="1"/>
    <col min="7643" max="7643" width="15.625" style="185" customWidth="1"/>
    <col min="7644" max="7671" width="5.125" style="185" customWidth="1"/>
    <col min="7672" max="7688" width="2.625" style="185" customWidth="1"/>
    <col min="7689" max="7877" width="9" style="185"/>
    <col min="7878" max="7882" width="3.875" style="185" customWidth="1"/>
    <col min="7883" max="7888" width="3.5" style="185" customWidth="1"/>
    <col min="7889" max="7894" width="2.75" style="185" customWidth="1"/>
    <col min="7895" max="7895" width="16" style="185" bestFit="1" customWidth="1"/>
    <col min="7896" max="7896" width="11.625" style="185" customWidth="1"/>
    <col min="7897" max="7897" width="9.875" style="185" customWidth="1"/>
    <col min="7898" max="7898" width="13" style="185" bestFit="1" customWidth="1"/>
    <col min="7899" max="7899" width="15.625" style="185" customWidth="1"/>
    <col min="7900" max="7927" width="5.125" style="185" customWidth="1"/>
    <col min="7928" max="7944" width="2.625" style="185" customWidth="1"/>
    <col min="7945" max="8133" width="9" style="185"/>
    <col min="8134" max="8138" width="3.875" style="185" customWidth="1"/>
    <col min="8139" max="8144" width="3.5" style="185" customWidth="1"/>
    <col min="8145" max="8150" width="2.75" style="185" customWidth="1"/>
    <col min="8151" max="8151" width="16" style="185" bestFit="1" customWidth="1"/>
    <col min="8152" max="8152" width="11.625" style="185" customWidth="1"/>
    <col min="8153" max="8153" width="9.875" style="185" customWidth="1"/>
    <col min="8154" max="8154" width="13" style="185" bestFit="1" customWidth="1"/>
    <col min="8155" max="8155" width="15.625" style="185" customWidth="1"/>
    <col min="8156" max="8183" width="5.125" style="185" customWidth="1"/>
    <col min="8184" max="8200" width="2.625" style="185" customWidth="1"/>
    <col min="8201" max="8389" width="9" style="185"/>
    <col min="8390" max="8394" width="3.875" style="185" customWidth="1"/>
    <col min="8395" max="8400" width="3.5" style="185" customWidth="1"/>
    <col min="8401" max="8406" width="2.75" style="185" customWidth="1"/>
    <col min="8407" max="8407" width="16" style="185" bestFit="1" customWidth="1"/>
    <col min="8408" max="8408" width="11.625" style="185" customWidth="1"/>
    <col min="8409" max="8409" width="9.875" style="185" customWidth="1"/>
    <col min="8410" max="8410" width="13" style="185" bestFit="1" customWidth="1"/>
    <col min="8411" max="8411" width="15.625" style="185" customWidth="1"/>
    <col min="8412" max="8439" width="5.125" style="185" customWidth="1"/>
    <col min="8440" max="8456" width="2.625" style="185" customWidth="1"/>
    <col min="8457" max="8645" width="9" style="185"/>
    <col min="8646" max="8650" width="3.875" style="185" customWidth="1"/>
    <col min="8651" max="8656" width="3.5" style="185" customWidth="1"/>
    <col min="8657" max="8662" width="2.75" style="185" customWidth="1"/>
    <col min="8663" max="8663" width="16" style="185" bestFit="1" customWidth="1"/>
    <col min="8664" max="8664" width="11.625" style="185" customWidth="1"/>
    <col min="8665" max="8665" width="9.875" style="185" customWidth="1"/>
    <col min="8666" max="8666" width="13" style="185" bestFit="1" customWidth="1"/>
    <col min="8667" max="8667" width="15.625" style="185" customWidth="1"/>
    <col min="8668" max="8695" width="5.125" style="185" customWidth="1"/>
    <col min="8696" max="8712" width="2.625" style="185" customWidth="1"/>
    <col min="8713" max="8901" width="9" style="185"/>
    <col min="8902" max="8906" width="3.875" style="185" customWidth="1"/>
    <col min="8907" max="8912" width="3.5" style="185" customWidth="1"/>
    <col min="8913" max="8918" width="2.75" style="185" customWidth="1"/>
    <col min="8919" max="8919" width="16" style="185" bestFit="1" customWidth="1"/>
    <col min="8920" max="8920" width="11.625" style="185" customWidth="1"/>
    <col min="8921" max="8921" width="9.875" style="185" customWidth="1"/>
    <col min="8922" max="8922" width="13" style="185" bestFit="1" customWidth="1"/>
    <col min="8923" max="8923" width="15.625" style="185" customWidth="1"/>
    <col min="8924" max="8951" width="5.125" style="185" customWidth="1"/>
    <col min="8952" max="8968" width="2.625" style="185" customWidth="1"/>
    <col min="8969" max="9157" width="9" style="185"/>
    <col min="9158" max="9162" width="3.875" style="185" customWidth="1"/>
    <col min="9163" max="9168" width="3.5" style="185" customWidth="1"/>
    <col min="9169" max="9174" width="2.75" style="185" customWidth="1"/>
    <col min="9175" max="9175" width="16" style="185" bestFit="1" customWidth="1"/>
    <col min="9176" max="9176" width="11.625" style="185" customWidth="1"/>
    <col min="9177" max="9177" width="9.875" style="185" customWidth="1"/>
    <col min="9178" max="9178" width="13" style="185" bestFit="1" customWidth="1"/>
    <col min="9179" max="9179" width="15.625" style="185" customWidth="1"/>
    <col min="9180" max="9207" width="5.125" style="185" customWidth="1"/>
    <col min="9208" max="9224" width="2.625" style="185" customWidth="1"/>
    <col min="9225" max="9413" width="9" style="185"/>
    <col min="9414" max="9418" width="3.875" style="185" customWidth="1"/>
    <col min="9419" max="9424" width="3.5" style="185" customWidth="1"/>
    <col min="9425" max="9430" width="2.75" style="185" customWidth="1"/>
    <col min="9431" max="9431" width="16" style="185" bestFit="1" customWidth="1"/>
    <col min="9432" max="9432" width="11.625" style="185" customWidth="1"/>
    <col min="9433" max="9433" width="9.875" style="185" customWidth="1"/>
    <col min="9434" max="9434" width="13" style="185" bestFit="1" customWidth="1"/>
    <col min="9435" max="9435" width="15.625" style="185" customWidth="1"/>
    <col min="9436" max="9463" width="5.125" style="185" customWidth="1"/>
    <col min="9464" max="9480" width="2.625" style="185" customWidth="1"/>
    <col min="9481" max="9669" width="9" style="185"/>
    <col min="9670" max="9674" width="3.875" style="185" customWidth="1"/>
    <col min="9675" max="9680" width="3.5" style="185" customWidth="1"/>
    <col min="9681" max="9686" width="2.75" style="185" customWidth="1"/>
    <col min="9687" max="9687" width="16" style="185" bestFit="1" customWidth="1"/>
    <col min="9688" max="9688" width="11.625" style="185" customWidth="1"/>
    <col min="9689" max="9689" width="9.875" style="185" customWidth="1"/>
    <col min="9690" max="9690" width="13" style="185" bestFit="1" customWidth="1"/>
    <col min="9691" max="9691" width="15.625" style="185" customWidth="1"/>
    <col min="9692" max="9719" width="5.125" style="185" customWidth="1"/>
    <col min="9720" max="9736" width="2.625" style="185" customWidth="1"/>
    <col min="9737" max="9925" width="9" style="185"/>
    <col min="9926" max="9930" width="3.875" style="185" customWidth="1"/>
    <col min="9931" max="9936" width="3.5" style="185" customWidth="1"/>
    <col min="9937" max="9942" width="2.75" style="185" customWidth="1"/>
    <col min="9943" max="9943" width="16" style="185" bestFit="1" customWidth="1"/>
    <col min="9944" max="9944" width="11.625" style="185" customWidth="1"/>
    <col min="9945" max="9945" width="9.875" style="185" customWidth="1"/>
    <col min="9946" max="9946" width="13" style="185" bestFit="1" customWidth="1"/>
    <col min="9947" max="9947" width="15.625" style="185" customWidth="1"/>
    <col min="9948" max="9975" width="5.125" style="185" customWidth="1"/>
    <col min="9976" max="9992" width="2.625" style="185" customWidth="1"/>
    <col min="9993" max="10181" width="9" style="185"/>
    <col min="10182" max="10186" width="3.875" style="185" customWidth="1"/>
    <col min="10187" max="10192" width="3.5" style="185" customWidth="1"/>
    <col min="10193" max="10198" width="2.75" style="185" customWidth="1"/>
    <col min="10199" max="10199" width="16" style="185" bestFit="1" customWidth="1"/>
    <col min="10200" max="10200" width="11.625" style="185" customWidth="1"/>
    <col min="10201" max="10201" width="9.875" style="185" customWidth="1"/>
    <col min="10202" max="10202" width="13" style="185" bestFit="1" customWidth="1"/>
    <col min="10203" max="10203" width="15.625" style="185" customWidth="1"/>
    <col min="10204" max="10231" width="5.125" style="185" customWidth="1"/>
    <col min="10232" max="10248" width="2.625" style="185" customWidth="1"/>
    <col min="10249" max="10437" width="9" style="185"/>
    <col min="10438" max="10442" width="3.875" style="185" customWidth="1"/>
    <col min="10443" max="10448" width="3.5" style="185" customWidth="1"/>
    <col min="10449" max="10454" width="2.75" style="185" customWidth="1"/>
    <col min="10455" max="10455" width="16" style="185" bestFit="1" customWidth="1"/>
    <col min="10456" max="10456" width="11.625" style="185" customWidth="1"/>
    <col min="10457" max="10457" width="9.875" style="185" customWidth="1"/>
    <col min="10458" max="10458" width="13" style="185" bestFit="1" customWidth="1"/>
    <col min="10459" max="10459" width="15.625" style="185" customWidth="1"/>
    <col min="10460" max="10487" width="5.125" style="185" customWidth="1"/>
    <col min="10488" max="10504" width="2.625" style="185" customWidth="1"/>
    <col min="10505" max="10693" width="9" style="185"/>
    <col min="10694" max="10698" width="3.875" style="185" customWidth="1"/>
    <col min="10699" max="10704" width="3.5" style="185" customWidth="1"/>
    <col min="10705" max="10710" width="2.75" style="185" customWidth="1"/>
    <col min="10711" max="10711" width="16" style="185" bestFit="1" customWidth="1"/>
    <col min="10712" max="10712" width="11.625" style="185" customWidth="1"/>
    <col min="10713" max="10713" width="9.875" style="185" customWidth="1"/>
    <col min="10714" max="10714" width="13" style="185" bestFit="1" customWidth="1"/>
    <col min="10715" max="10715" width="15.625" style="185" customWidth="1"/>
    <col min="10716" max="10743" width="5.125" style="185" customWidth="1"/>
    <col min="10744" max="10760" width="2.625" style="185" customWidth="1"/>
    <col min="10761" max="10949" width="9" style="185"/>
    <col min="10950" max="10954" width="3.875" style="185" customWidth="1"/>
    <col min="10955" max="10960" width="3.5" style="185" customWidth="1"/>
    <col min="10961" max="10966" width="2.75" style="185" customWidth="1"/>
    <col min="10967" max="10967" width="16" style="185" bestFit="1" customWidth="1"/>
    <col min="10968" max="10968" width="11.625" style="185" customWidth="1"/>
    <col min="10969" max="10969" width="9.875" style="185" customWidth="1"/>
    <col min="10970" max="10970" width="13" style="185" bestFit="1" customWidth="1"/>
    <col min="10971" max="10971" width="15.625" style="185" customWidth="1"/>
    <col min="10972" max="10999" width="5.125" style="185" customWidth="1"/>
    <col min="11000" max="11016" width="2.625" style="185" customWidth="1"/>
    <col min="11017" max="11205" width="9" style="185"/>
    <col min="11206" max="11210" width="3.875" style="185" customWidth="1"/>
    <col min="11211" max="11216" width="3.5" style="185" customWidth="1"/>
    <col min="11217" max="11222" width="2.75" style="185" customWidth="1"/>
    <col min="11223" max="11223" width="16" style="185" bestFit="1" customWidth="1"/>
    <col min="11224" max="11224" width="11.625" style="185" customWidth="1"/>
    <col min="11225" max="11225" width="9.875" style="185" customWidth="1"/>
    <col min="11226" max="11226" width="13" style="185" bestFit="1" customWidth="1"/>
    <col min="11227" max="11227" width="15.625" style="185" customWidth="1"/>
    <col min="11228" max="11255" width="5.125" style="185" customWidth="1"/>
    <col min="11256" max="11272" width="2.625" style="185" customWidth="1"/>
    <col min="11273" max="11461" width="9" style="185"/>
    <col min="11462" max="11466" width="3.875" style="185" customWidth="1"/>
    <col min="11467" max="11472" width="3.5" style="185" customWidth="1"/>
    <col min="11473" max="11478" width="2.75" style="185" customWidth="1"/>
    <col min="11479" max="11479" width="16" style="185" bestFit="1" customWidth="1"/>
    <col min="11480" max="11480" width="11.625" style="185" customWidth="1"/>
    <col min="11481" max="11481" width="9.875" style="185" customWidth="1"/>
    <col min="11482" max="11482" width="13" style="185" bestFit="1" customWidth="1"/>
    <col min="11483" max="11483" width="15.625" style="185" customWidth="1"/>
    <col min="11484" max="11511" width="5.125" style="185" customWidth="1"/>
    <col min="11512" max="11528" width="2.625" style="185" customWidth="1"/>
    <col min="11529" max="11717" width="9" style="185"/>
    <col min="11718" max="11722" width="3.875" style="185" customWidth="1"/>
    <col min="11723" max="11728" width="3.5" style="185" customWidth="1"/>
    <col min="11729" max="11734" width="2.75" style="185" customWidth="1"/>
    <col min="11735" max="11735" width="16" style="185" bestFit="1" customWidth="1"/>
    <col min="11736" max="11736" width="11.625" style="185" customWidth="1"/>
    <col min="11737" max="11737" width="9.875" style="185" customWidth="1"/>
    <col min="11738" max="11738" width="13" style="185" bestFit="1" customWidth="1"/>
    <col min="11739" max="11739" width="15.625" style="185" customWidth="1"/>
    <col min="11740" max="11767" width="5.125" style="185" customWidth="1"/>
    <col min="11768" max="11784" width="2.625" style="185" customWidth="1"/>
    <col min="11785" max="11973" width="9" style="185"/>
    <col min="11974" max="11978" width="3.875" style="185" customWidth="1"/>
    <col min="11979" max="11984" width="3.5" style="185" customWidth="1"/>
    <col min="11985" max="11990" width="2.75" style="185" customWidth="1"/>
    <col min="11991" max="11991" width="16" style="185" bestFit="1" customWidth="1"/>
    <col min="11992" max="11992" width="11.625" style="185" customWidth="1"/>
    <col min="11993" max="11993" width="9.875" style="185" customWidth="1"/>
    <col min="11994" max="11994" width="13" style="185" bestFit="1" customWidth="1"/>
    <col min="11995" max="11995" width="15.625" style="185" customWidth="1"/>
    <col min="11996" max="12023" width="5.125" style="185" customWidth="1"/>
    <col min="12024" max="12040" width="2.625" style="185" customWidth="1"/>
    <col min="12041" max="12229" width="9" style="185"/>
    <col min="12230" max="12234" width="3.875" style="185" customWidth="1"/>
    <col min="12235" max="12240" width="3.5" style="185" customWidth="1"/>
    <col min="12241" max="12246" width="2.75" style="185" customWidth="1"/>
    <col min="12247" max="12247" width="16" style="185" bestFit="1" customWidth="1"/>
    <col min="12248" max="12248" width="11.625" style="185" customWidth="1"/>
    <col min="12249" max="12249" width="9.875" style="185" customWidth="1"/>
    <col min="12250" max="12250" width="13" style="185" bestFit="1" customWidth="1"/>
    <col min="12251" max="12251" width="15.625" style="185" customWidth="1"/>
    <col min="12252" max="12279" width="5.125" style="185" customWidth="1"/>
    <col min="12280" max="12296" width="2.625" style="185" customWidth="1"/>
    <col min="12297" max="12485" width="9" style="185"/>
    <col min="12486" max="12490" width="3.875" style="185" customWidth="1"/>
    <col min="12491" max="12496" width="3.5" style="185" customWidth="1"/>
    <col min="12497" max="12502" width="2.75" style="185" customWidth="1"/>
    <col min="12503" max="12503" width="16" style="185" bestFit="1" customWidth="1"/>
    <col min="12504" max="12504" width="11.625" style="185" customWidth="1"/>
    <col min="12505" max="12505" width="9.875" style="185" customWidth="1"/>
    <col min="12506" max="12506" width="13" style="185" bestFit="1" customWidth="1"/>
    <col min="12507" max="12507" width="15.625" style="185" customWidth="1"/>
    <col min="12508" max="12535" width="5.125" style="185" customWidth="1"/>
    <col min="12536" max="12552" width="2.625" style="185" customWidth="1"/>
    <col min="12553" max="12741" width="9" style="185"/>
    <col min="12742" max="12746" width="3.875" style="185" customWidth="1"/>
    <col min="12747" max="12752" width="3.5" style="185" customWidth="1"/>
    <col min="12753" max="12758" width="2.75" style="185" customWidth="1"/>
    <col min="12759" max="12759" width="16" style="185" bestFit="1" customWidth="1"/>
    <col min="12760" max="12760" width="11.625" style="185" customWidth="1"/>
    <col min="12761" max="12761" width="9.875" style="185" customWidth="1"/>
    <col min="12762" max="12762" width="13" style="185" bestFit="1" customWidth="1"/>
    <col min="12763" max="12763" width="15.625" style="185" customWidth="1"/>
    <col min="12764" max="12791" width="5.125" style="185" customWidth="1"/>
    <col min="12792" max="12808" width="2.625" style="185" customWidth="1"/>
    <col min="12809" max="12997" width="9" style="185"/>
    <col min="12998" max="13002" width="3.875" style="185" customWidth="1"/>
    <col min="13003" max="13008" width="3.5" style="185" customWidth="1"/>
    <col min="13009" max="13014" width="2.75" style="185" customWidth="1"/>
    <col min="13015" max="13015" width="16" style="185" bestFit="1" customWidth="1"/>
    <col min="13016" max="13016" width="11.625" style="185" customWidth="1"/>
    <col min="13017" max="13017" width="9.875" style="185" customWidth="1"/>
    <col min="13018" max="13018" width="13" style="185" bestFit="1" customWidth="1"/>
    <col min="13019" max="13019" width="15.625" style="185" customWidth="1"/>
    <col min="13020" max="13047" width="5.125" style="185" customWidth="1"/>
    <col min="13048" max="13064" width="2.625" style="185" customWidth="1"/>
    <col min="13065" max="13253" width="9" style="185"/>
    <col min="13254" max="13258" width="3.875" style="185" customWidth="1"/>
    <col min="13259" max="13264" width="3.5" style="185" customWidth="1"/>
    <col min="13265" max="13270" width="2.75" style="185" customWidth="1"/>
    <col min="13271" max="13271" width="16" style="185" bestFit="1" customWidth="1"/>
    <col min="13272" max="13272" width="11.625" style="185" customWidth="1"/>
    <col min="13273" max="13273" width="9.875" style="185" customWidth="1"/>
    <col min="13274" max="13274" width="13" style="185" bestFit="1" customWidth="1"/>
    <col min="13275" max="13275" width="15.625" style="185" customWidth="1"/>
    <col min="13276" max="13303" width="5.125" style="185" customWidth="1"/>
    <col min="13304" max="13320" width="2.625" style="185" customWidth="1"/>
    <col min="13321" max="13509" width="9" style="185"/>
    <col min="13510" max="13514" width="3.875" style="185" customWidth="1"/>
    <col min="13515" max="13520" width="3.5" style="185" customWidth="1"/>
    <col min="13521" max="13526" width="2.75" style="185" customWidth="1"/>
    <col min="13527" max="13527" width="16" style="185" bestFit="1" customWidth="1"/>
    <col min="13528" max="13528" width="11.625" style="185" customWidth="1"/>
    <col min="13529" max="13529" width="9.875" style="185" customWidth="1"/>
    <col min="13530" max="13530" width="13" style="185" bestFit="1" customWidth="1"/>
    <col min="13531" max="13531" width="15.625" style="185" customWidth="1"/>
    <col min="13532" max="13559" width="5.125" style="185" customWidth="1"/>
    <col min="13560" max="13576" width="2.625" style="185" customWidth="1"/>
    <col min="13577" max="13765" width="9" style="185"/>
    <col min="13766" max="13770" width="3.875" style="185" customWidth="1"/>
    <col min="13771" max="13776" width="3.5" style="185" customWidth="1"/>
    <col min="13777" max="13782" width="2.75" style="185" customWidth="1"/>
    <col min="13783" max="13783" width="16" style="185" bestFit="1" customWidth="1"/>
    <col min="13784" max="13784" width="11.625" style="185" customWidth="1"/>
    <col min="13785" max="13785" width="9.875" style="185" customWidth="1"/>
    <col min="13786" max="13786" width="13" style="185" bestFit="1" customWidth="1"/>
    <col min="13787" max="13787" width="15.625" style="185" customWidth="1"/>
    <col min="13788" max="13815" width="5.125" style="185" customWidth="1"/>
    <col min="13816" max="13832" width="2.625" style="185" customWidth="1"/>
    <col min="13833" max="14021" width="9" style="185"/>
    <col min="14022" max="14026" width="3.875" style="185" customWidth="1"/>
    <col min="14027" max="14032" width="3.5" style="185" customWidth="1"/>
    <col min="14033" max="14038" width="2.75" style="185" customWidth="1"/>
    <col min="14039" max="14039" width="16" style="185" bestFit="1" customWidth="1"/>
    <col min="14040" max="14040" width="11.625" style="185" customWidth="1"/>
    <col min="14041" max="14041" width="9.875" style="185" customWidth="1"/>
    <col min="14042" max="14042" width="13" style="185" bestFit="1" customWidth="1"/>
    <col min="14043" max="14043" width="15.625" style="185" customWidth="1"/>
    <col min="14044" max="14071" width="5.125" style="185" customWidth="1"/>
    <col min="14072" max="14088" width="2.625" style="185" customWidth="1"/>
    <col min="14089" max="14277" width="9" style="185"/>
    <col min="14278" max="14282" width="3.875" style="185" customWidth="1"/>
    <col min="14283" max="14288" width="3.5" style="185" customWidth="1"/>
    <col min="14289" max="14294" width="2.75" style="185" customWidth="1"/>
    <col min="14295" max="14295" width="16" style="185" bestFit="1" customWidth="1"/>
    <col min="14296" max="14296" width="11.625" style="185" customWidth="1"/>
    <col min="14297" max="14297" width="9.875" style="185" customWidth="1"/>
    <col min="14298" max="14298" width="13" style="185" bestFit="1" customWidth="1"/>
    <col min="14299" max="14299" width="15.625" style="185" customWidth="1"/>
    <col min="14300" max="14327" width="5.125" style="185" customWidth="1"/>
    <col min="14328" max="14344" width="2.625" style="185" customWidth="1"/>
    <col min="14345" max="14533" width="9" style="185"/>
    <col min="14534" max="14538" width="3.875" style="185" customWidth="1"/>
    <col min="14539" max="14544" width="3.5" style="185" customWidth="1"/>
    <col min="14545" max="14550" width="2.75" style="185" customWidth="1"/>
    <col min="14551" max="14551" width="16" style="185" bestFit="1" customWidth="1"/>
    <col min="14552" max="14552" width="11.625" style="185" customWidth="1"/>
    <col min="14553" max="14553" width="9.875" style="185" customWidth="1"/>
    <col min="14554" max="14554" width="13" style="185" bestFit="1" customWidth="1"/>
    <col min="14555" max="14555" width="15.625" style="185" customWidth="1"/>
    <col min="14556" max="14583" width="5.125" style="185" customWidth="1"/>
    <col min="14584" max="14600" width="2.625" style="185" customWidth="1"/>
    <col min="14601" max="14789" width="9" style="185"/>
    <col min="14790" max="14794" width="3.875" style="185" customWidth="1"/>
    <col min="14795" max="14800" width="3.5" style="185" customWidth="1"/>
    <col min="14801" max="14806" width="2.75" style="185" customWidth="1"/>
    <col min="14807" max="14807" width="16" style="185" bestFit="1" customWidth="1"/>
    <col min="14808" max="14808" width="11.625" style="185" customWidth="1"/>
    <col min="14809" max="14809" width="9.875" style="185" customWidth="1"/>
    <col min="14810" max="14810" width="13" style="185" bestFit="1" customWidth="1"/>
    <col min="14811" max="14811" width="15.625" style="185" customWidth="1"/>
    <col min="14812" max="14839" width="5.125" style="185" customWidth="1"/>
    <col min="14840" max="14856" width="2.625" style="185" customWidth="1"/>
    <col min="14857" max="15045" width="9" style="185"/>
    <col min="15046" max="15050" width="3.875" style="185" customWidth="1"/>
    <col min="15051" max="15056" width="3.5" style="185" customWidth="1"/>
    <col min="15057" max="15062" width="2.75" style="185" customWidth="1"/>
    <col min="15063" max="15063" width="16" style="185" bestFit="1" customWidth="1"/>
    <col min="15064" max="15064" width="11.625" style="185" customWidth="1"/>
    <col min="15065" max="15065" width="9.875" style="185" customWidth="1"/>
    <col min="15066" max="15066" width="13" style="185" bestFit="1" customWidth="1"/>
    <col min="15067" max="15067" width="15.625" style="185" customWidth="1"/>
    <col min="15068" max="15095" width="5.125" style="185" customWidth="1"/>
    <col min="15096" max="15112" width="2.625" style="185" customWidth="1"/>
    <col min="15113" max="15301" width="9" style="185"/>
    <col min="15302" max="15306" width="3.875" style="185" customWidth="1"/>
    <col min="15307" max="15312" width="3.5" style="185" customWidth="1"/>
    <col min="15313" max="15318" width="2.75" style="185" customWidth="1"/>
    <col min="15319" max="15319" width="16" style="185" bestFit="1" customWidth="1"/>
    <col min="15320" max="15320" width="11.625" style="185" customWidth="1"/>
    <col min="15321" max="15321" width="9.875" style="185" customWidth="1"/>
    <col min="15322" max="15322" width="13" style="185" bestFit="1" customWidth="1"/>
    <col min="15323" max="15323" width="15.625" style="185" customWidth="1"/>
    <col min="15324" max="15351" width="5.125" style="185" customWidth="1"/>
    <col min="15352" max="15368" width="2.625" style="185" customWidth="1"/>
    <col min="15369" max="15557" width="9" style="185"/>
    <col min="15558" max="15562" width="3.875" style="185" customWidth="1"/>
    <col min="15563" max="15568" width="3.5" style="185" customWidth="1"/>
    <col min="15569" max="15574" width="2.75" style="185" customWidth="1"/>
    <col min="15575" max="15575" width="16" style="185" bestFit="1" customWidth="1"/>
    <col min="15576" max="15576" width="11.625" style="185" customWidth="1"/>
    <col min="15577" max="15577" width="9.875" style="185" customWidth="1"/>
    <col min="15578" max="15578" width="13" style="185" bestFit="1" customWidth="1"/>
    <col min="15579" max="15579" width="15.625" style="185" customWidth="1"/>
    <col min="15580" max="15607" width="5.125" style="185" customWidth="1"/>
    <col min="15608" max="15624" width="2.625" style="185" customWidth="1"/>
    <col min="15625" max="15813" width="9" style="185"/>
    <col min="15814" max="15818" width="3.875" style="185" customWidth="1"/>
    <col min="15819" max="15824" width="3.5" style="185" customWidth="1"/>
    <col min="15825" max="15830" width="2.75" style="185" customWidth="1"/>
    <col min="15831" max="15831" width="16" style="185" bestFit="1" customWidth="1"/>
    <col min="15832" max="15832" width="11.625" style="185" customWidth="1"/>
    <col min="15833" max="15833" width="9.875" style="185" customWidth="1"/>
    <col min="15834" max="15834" width="13" style="185" bestFit="1" customWidth="1"/>
    <col min="15835" max="15835" width="15.625" style="185" customWidth="1"/>
    <col min="15836" max="15863" width="5.125" style="185" customWidth="1"/>
    <col min="15864" max="15880" width="2.625" style="185" customWidth="1"/>
    <col min="15881" max="16069" width="9" style="185"/>
    <col min="16070" max="16074" width="3.875" style="185" customWidth="1"/>
    <col min="16075" max="16080" width="3.5" style="185" customWidth="1"/>
    <col min="16081" max="16086" width="2.75" style="185" customWidth="1"/>
    <col min="16087" max="16087" width="16" style="185" bestFit="1" customWidth="1"/>
    <col min="16088" max="16088" width="11.625" style="185" customWidth="1"/>
    <col min="16089" max="16089" width="9.875" style="185" customWidth="1"/>
    <col min="16090" max="16090" width="13" style="185" bestFit="1" customWidth="1"/>
    <col min="16091" max="16091" width="15.625" style="185" customWidth="1"/>
    <col min="16092" max="16119" width="5.125" style="185" customWidth="1"/>
    <col min="16120" max="16136" width="2.625" style="185" customWidth="1"/>
    <col min="16137" max="16384" width="9" style="185"/>
  </cols>
  <sheetData>
    <row r="1" ht="29.25" customHeight="1"/>
    <row r="2" ht="29.25" customHeight="1"/>
    <row r="3" ht="8.25" customHeight="1"/>
    <row r="4" ht="30" customHeight="1"/>
    <row r="5" ht="30" customHeight="1"/>
    <row r="6" ht="30" customHeight="1"/>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23.25" customHeight="1"/>
    <row r="36" ht="23.25" customHeight="1"/>
    <row r="37" ht="16.5" customHeight="1"/>
    <row r="38" ht="21.75" customHeight="1"/>
    <row r="39" ht="21.75" customHeight="1"/>
    <row r="40" ht="21.75" customHeight="1"/>
    <row r="41" ht="21.75" customHeight="1"/>
    <row r="42" ht="21.75" customHeight="1"/>
    <row r="43" ht="23.25" customHeight="1"/>
    <row r="44" ht="21.2" customHeight="1"/>
    <row r="45" ht="21.2" customHeight="1"/>
    <row r="46" ht="15.95" customHeight="1"/>
    <row r="47" ht="21.2" customHeight="1"/>
    <row r="48" ht="15.4" customHeight="1"/>
    <row r="49" ht="17.45" customHeight="1"/>
    <row r="50" ht="15.4" customHeight="1"/>
    <row r="51" ht="21.2" customHeight="1"/>
    <row r="52" ht="15.4" customHeight="1"/>
    <row r="53" ht="21.2" customHeight="1"/>
    <row r="54" ht="21.2" customHeight="1"/>
    <row r="55" s="186" customFormat="1" ht="21.2" customHeight="1"/>
    <row r="56" s="186" customFormat="1" ht="21.2" customHeight="1"/>
    <row r="57" s="186" customFormat="1" ht="21.2" customHeight="1"/>
    <row r="58" s="186" customFormat="1" ht="21.2" customHeight="1"/>
    <row r="59" s="186" customFormat="1" ht="21.2" customHeight="1"/>
    <row r="60" s="186" customFormat="1" ht="21.2" customHeight="1"/>
    <row r="61" s="186" customFormat="1" ht="21.2" customHeight="1"/>
    <row r="62" s="186" customFormat="1" ht="21.2" customHeight="1"/>
    <row r="63" s="186" customFormat="1" ht="21.2" customHeight="1"/>
    <row r="64" s="186" customFormat="1" ht="21.2" customHeight="1"/>
    <row r="65" s="186" customFormat="1" ht="21.2" customHeight="1"/>
    <row r="66" s="186" customFormat="1" ht="21.2" customHeight="1"/>
    <row r="67" s="186" customFormat="1" ht="21.2" customHeight="1"/>
    <row r="68" s="186" customFormat="1" ht="21.2" customHeight="1"/>
    <row r="69" s="186" customFormat="1" ht="21.2" customHeight="1"/>
    <row r="70" s="186" customFormat="1" ht="21.2" customHeight="1"/>
    <row r="71" s="186" customFormat="1" ht="21.2" customHeight="1"/>
    <row r="72" s="186" customFormat="1" ht="21.2" customHeight="1"/>
    <row r="73" s="186" customFormat="1" ht="21.2" customHeight="1"/>
    <row r="74" s="186" customFormat="1"/>
    <row r="75" s="186" customFormat="1"/>
    <row r="76" s="186" customFormat="1"/>
    <row r="77" s="186" customFormat="1"/>
    <row r="78" s="186" customFormat="1"/>
  </sheetData>
  <sheetProtection formatCells="0" formatColumns="0" formatRows="0" insertColumns="0" insertRows="0" insertHyperlinks="0" deleteColumns="0" deleteRows="0" selectLockedCells="1" sort="0" autoFilter="0" pivotTables="0"/>
  <phoneticPr fontId="38"/>
  <dataValidations count="1">
    <dataValidation type="list" allowBlank="1" showInputMessage="1" showErrorMessage="1" sqref="GX10:GZ27 WTJ983050:WTL983067 WJN983050:WJP983067 VZR983050:VZT983067 VPV983050:VPX983067 VFZ983050:VGB983067 UWD983050:UWF983067 UMH983050:UMJ983067 UCL983050:UCN983067 TSP983050:TSR983067 TIT983050:TIV983067 SYX983050:SYZ983067 SPB983050:SPD983067 SFF983050:SFH983067 RVJ983050:RVL983067 RLN983050:RLP983067 RBR983050:RBT983067 QRV983050:QRX983067 QHZ983050:QIB983067 PYD983050:PYF983067 POH983050:POJ983067 PEL983050:PEN983067 OUP983050:OUR983067 OKT983050:OKV983067 OAX983050:OAZ983067 NRB983050:NRD983067 NHF983050:NHH983067 MXJ983050:MXL983067 MNN983050:MNP983067 MDR983050:MDT983067 LTV983050:LTX983067 LJZ983050:LKB983067 LAD983050:LAF983067 KQH983050:KQJ983067 KGL983050:KGN983067 JWP983050:JWR983067 JMT983050:JMV983067 JCX983050:JCZ983067 ITB983050:ITD983067 IJF983050:IJH983067 HZJ983050:HZL983067 HPN983050:HPP983067 HFR983050:HFT983067 GVV983050:GVX983067 GLZ983050:GMB983067 GCD983050:GCF983067 FSH983050:FSJ983067 FIL983050:FIN983067 EYP983050:EYR983067 EOT983050:EOV983067 EEX983050:EEZ983067 DVB983050:DVD983067 DLF983050:DLH983067 DBJ983050:DBL983067 CRN983050:CRP983067 CHR983050:CHT983067 BXV983050:BXX983067 BNZ983050:BOB983067 BED983050:BEF983067 AUH983050:AUJ983067 AKL983050:AKN983067 AAP983050:AAR983067 QT983050:QV983067 GX983050:GZ983067 WTJ917514:WTL917531 WJN917514:WJP917531 VZR917514:VZT917531 VPV917514:VPX917531 VFZ917514:VGB917531 UWD917514:UWF917531 UMH917514:UMJ917531 UCL917514:UCN917531 TSP917514:TSR917531 TIT917514:TIV917531 SYX917514:SYZ917531 SPB917514:SPD917531 SFF917514:SFH917531 RVJ917514:RVL917531 RLN917514:RLP917531 RBR917514:RBT917531 QRV917514:QRX917531 QHZ917514:QIB917531 PYD917514:PYF917531 POH917514:POJ917531 PEL917514:PEN917531 OUP917514:OUR917531 OKT917514:OKV917531 OAX917514:OAZ917531 NRB917514:NRD917531 NHF917514:NHH917531 MXJ917514:MXL917531 MNN917514:MNP917531 MDR917514:MDT917531 LTV917514:LTX917531 LJZ917514:LKB917531 LAD917514:LAF917531 KQH917514:KQJ917531 KGL917514:KGN917531 JWP917514:JWR917531 JMT917514:JMV917531 JCX917514:JCZ917531 ITB917514:ITD917531 IJF917514:IJH917531 HZJ917514:HZL917531 HPN917514:HPP917531 HFR917514:HFT917531 GVV917514:GVX917531 GLZ917514:GMB917531 GCD917514:GCF917531 FSH917514:FSJ917531 FIL917514:FIN917531 EYP917514:EYR917531 EOT917514:EOV917531 EEX917514:EEZ917531 DVB917514:DVD917531 DLF917514:DLH917531 DBJ917514:DBL917531 CRN917514:CRP917531 CHR917514:CHT917531 BXV917514:BXX917531 BNZ917514:BOB917531 BED917514:BEF917531 AUH917514:AUJ917531 AKL917514:AKN917531 AAP917514:AAR917531 QT917514:QV917531 GX917514:GZ917531 WTJ851978:WTL851995 WJN851978:WJP851995 VZR851978:VZT851995 VPV851978:VPX851995 VFZ851978:VGB851995 UWD851978:UWF851995 UMH851978:UMJ851995 UCL851978:UCN851995 TSP851978:TSR851995 TIT851978:TIV851995 SYX851978:SYZ851995 SPB851978:SPD851995 SFF851978:SFH851995 RVJ851978:RVL851995 RLN851978:RLP851995 RBR851978:RBT851995 QRV851978:QRX851995 QHZ851978:QIB851995 PYD851978:PYF851995 POH851978:POJ851995 PEL851978:PEN851995 OUP851978:OUR851995 OKT851978:OKV851995 OAX851978:OAZ851995 NRB851978:NRD851995 NHF851978:NHH851995 MXJ851978:MXL851995 MNN851978:MNP851995 MDR851978:MDT851995 LTV851978:LTX851995 LJZ851978:LKB851995 LAD851978:LAF851995 KQH851978:KQJ851995 KGL851978:KGN851995 JWP851978:JWR851995 JMT851978:JMV851995 JCX851978:JCZ851995 ITB851978:ITD851995 IJF851978:IJH851995 HZJ851978:HZL851995 HPN851978:HPP851995 HFR851978:HFT851995 GVV851978:GVX851995 GLZ851978:GMB851995 GCD851978:GCF851995 FSH851978:FSJ851995 FIL851978:FIN851995 EYP851978:EYR851995 EOT851978:EOV851995 EEX851978:EEZ851995 DVB851978:DVD851995 DLF851978:DLH851995 DBJ851978:DBL851995 CRN851978:CRP851995 CHR851978:CHT851995 BXV851978:BXX851995 BNZ851978:BOB851995 BED851978:BEF851995 AUH851978:AUJ851995 AKL851978:AKN851995 AAP851978:AAR851995 QT851978:QV851995 GX851978:GZ851995 WTJ786442:WTL786459 WJN786442:WJP786459 VZR786442:VZT786459 VPV786442:VPX786459 VFZ786442:VGB786459 UWD786442:UWF786459 UMH786442:UMJ786459 UCL786442:UCN786459 TSP786442:TSR786459 TIT786442:TIV786459 SYX786442:SYZ786459 SPB786442:SPD786459 SFF786442:SFH786459 RVJ786442:RVL786459 RLN786442:RLP786459 RBR786442:RBT786459 QRV786442:QRX786459 QHZ786442:QIB786459 PYD786442:PYF786459 POH786442:POJ786459 PEL786442:PEN786459 OUP786442:OUR786459 OKT786442:OKV786459 OAX786442:OAZ786459 NRB786442:NRD786459 NHF786442:NHH786459 MXJ786442:MXL786459 MNN786442:MNP786459 MDR786442:MDT786459 LTV786442:LTX786459 LJZ786442:LKB786459 LAD786442:LAF786459 KQH786442:KQJ786459 KGL786442:KGN786459 JWP786442:JWR786459 JMT786442:JMV786459 JCX786442:JCZ786459 ITB786442:ITD786459 IJF786442:IJH786459 HZJ786442:HZL786459 HPN786442:HPP786459 HFR786442:HFT786459 GVV786442:GVX786459 GLZ786442:GMB786459 GCD786442:GCF786459 FSH786442:FSJ786459 FIL786442:FIN786459 EYP786442:EYR786459 EOT786442:EOV786459 EEX786442:EEZ786459 DVB786442:DVD786459 DLF786442:DLH786459 DBJ786442:DBL786459 CRN786442:CRP786459 CHR786442:CHT786459 BXV786442:BXX786459 BNZ786442:BOB786459 BED786442:BEF786459 AUH786442:AUJ786459 AKL786442:AKN786459 AAP786442:AAR786459 QT786442:QV786459 GX786442:GZ786459 WTJ720906:WTL720923 WJN720906:WJP720923 VZR720906:VZT720923 VPV720906:VPX720923 VFZ720906:VGB720923 UWD720906:UWF720923 UMH720906:UMJ720923 UCL720906:UCN720923 TSP720906:TSR720923 TIT720906:TIV720923 SYX720906:SYZ720923 SPB720906:SPD720923 SFF720906:SFH720923 RVJ720906:RVL720923 RLN720906:RLP720923 RBR720906:RBT720923 QRV720906:QRX720923 QHZ720906:QIB720923 PYD720906:PYF720923 POH720906:POJ720923 PEL720906:PEN720923 OUP720906:OUR720923 OKT720906:OKV720923 OAX720906:OAZ720923 NRB720906:NRD720923 NHF720906:NHH720923 MXJ720906:MXL720923 MNN720906:MNP720923 MDR720906:MDT720923 LTV720906:LTX720923 LJZ720906:LKB720923 LAD720906:LAF720923 KQH720906:KQJ720923 KGL720906:KGN720923 JWP720906:JWR720923 JMT720906:JMV720923 JCX720906:JCZ720923 ITB720906:ITD720923 IJF720906:IJH720923 HZJ720906:HZL720923 HPN720906:HPP720923 HFR720906:HFT720923 GVV720906:GVX720923 GLZ720906:GMB720923 GCD720906:GCF720923 FSH720906:FSJ720923 FIL720906:FIN720923 EYP720906:EYR720923 EOT720906:EOV720923 EEX720906:EEZ720923 DVB720906:DVD720923 DLF720906:DLH720923 DBJ720906:DBL720923 CRN720906:CRP720923 CHR720906:CHT720923 BXV720906:BXX720923 BNZ720906:BOB720923 BED720906:BEF720923 AUH720906:AUJ720923 AKL720906:AKN720923 AAP720906:AAR720923 QT720906:QV720923 GX720906:GZ720923 WTJ655370:WTL655387 WJN655370:WJP655387 VZR655370:VZT655387 VPV655370:VPX655387 VFZ655370:VGB655387 UWD655370:UWF655387 UMH655370:UMJ655387 UCL655370:UCN655387 TSP655370:TSR655387 TIT655370:TIV655387 SYX655370:SYZ655387 SPB655370:SPD655387 SFF655370:SFH655387 RVJ655370:RVL655387 RLN655370:RLP655387 RBR655370:RBT655387 QRV655370:QRX655387 QHZ655370:QIB655387 PYD655370:PYF655387 POH655370:POJ655387 PEL655370:PEN655387 OUP655370:OUR655387 OKT655370:OKV655387 OAX655370:OAZ655387 NRB655370:NRD655387 NHF655370:NHH655387 MXJ655370:MXL655387 MNN655370:MNP655387 MDR655370:MDT655387 LTV655370:LTX655387 LJZ655370:LKB655387 LAD655370:LAF655387 KQH655370:KQJ655387 KGL655370:KGN655387 JWP655370:JWR655387 JMT655370:JMV655387 JCX655370:JCZ655387 ITB655370:ITD655387 IJF655370:IJH655387 HZJ655370:HZL655387 HPN655370:HPP655387 HFR655370:HFT655387 GVV655370:GVX655387 GLZ655370:GMB655387 GCD655370:GCF655387 FSH655370:FSJ655387 FIL655370:FIN655387 EYP655370:EYR655387 EOT655370:EOV655387 EEX655370:EEZ655387 DVB655370:DVD655387 DLF655370:DLH655387 DBJ655370:DBL655387 CRN655370:CRP655387 CHR655370:CHT655387 BXV655370:BXX655387 BNZ655370:BOB655387 BED655370:BEF655387 AUH655370:AUJ655387 AKL655370:AKN655387 AAP655370:AAR655387 QT655370:QV655387 GX655370:GZ655387 WTJ589834:WTL589851 WJN589834:WJP589851 VZR589834:VZT589851 VPV589834:VPX589851 VFZ589834:VGB589851 UWD589834:UWF589851 UMH589834:UMJ589851 UCL589834:UCN589851 TSP589834:TSR589851 TIT589834:TIV589851 SYX589834:SYZ589851 SPB589834:SPD589851 SFF589834:SFH589851 RVJ589834:RVL589851 RLN589834:RLP589851 RBR589834:RBT589851 QRV589834:QRX589851 QHZ589834:QIB589851 PYD589834:PYF589851 POH589834:POJ589851 PEL589834:PEN589851 OUP589834:OUR589851 OKT589834:OKV589851 OAX589834:OAZ589851 NRB589834:NRD589851 NHF589834:NHH589851 MXJ589834:MXL589851 MNN589834:MNP589851 MDR589834:MDT589851 LTV589834:LTX589851 LJZ589834:LKB589851 LAD589834:LAF589851 KQH589834:KQJ589851 KGL589834:KGN589851 JWP589834:JWR589851 JMT589834:JMV589851 JCX589834:JCZ589851 ITB589834:ITD589851 IJF589834:IJH589851 HZJ589834:HZL589851 HPN589834:HPP589851 HFR589834:HFT589851 GVV589834:GVX589851 GLZ589834:GMB589851 GCD589834:GCF589851 FSH589834:FSJ589851 FIL589834:FIN589851 EYP589834:EYR589851 EOT589834:EOV589851 EEX589834:EEZ589851 DVB589834:DVD589851 DLF589834:DLH589851 DBJ589834:DBL589851 CRN589834:CRP589851 CHR589834:CHT589851 BXV589834:BXX589851 BNZ589834:BOB589851 BED589834:BEF589851 AUH589834:AUJ589851 AKL589834:AKN589851 AAP589834:AAR589851 QT589834:QV589851 GX589834:GZ589851 WTJ524298:WTL524315 WJN524298:WJP524315 VZR524298:VZT524315 VPV524298:VPX524315 VFZ524298:VGB524315 UWD524298:UWF524315 UMH524298:UMJ524315 UCL524298:UCN524315 TSP524298:TSR524315 TIT524298:TIV524315 SYX524298:SYZ524315 SPB524298:SPD524315 SFF524298:SFH524315 RVJ524298:RVL524315 RLN524298:RLP524315 RBR524298:RBT524315 QRV524298:QRX524315 QHZ524298:QIB524315 PYD524298:PYF524315 POH524298:POJ524315 PEL524298:PEN524315 OUP524298:OUR524315 OKT524298:OKV524315 OAX524298:OAZ524315 NRB524298:NRD524315 NHF524298:NHH524315 MXJ524298:MXL524315 MNN524298:MNP524315 MDR524298:MDT524315 LTV524298:LTX524315 LJZ524298:LKB524315 LAD524298:LAF524315 KQH524298:KQJ524315 KGL524298:KGN524315 JWP524298:JWR524315 JMT524298:JMV524315 JCX524298:JCZ524315 ITB524298:ITD524315 IJF524298:IJH524315 HZJ524298:HZL524315 HPN524298:HPP524315 HFR524298:HFT524315 GVV524298:GVX524315 GLZ524298:GMB524315 GCD524298:GCF524315 FSH524298:FSJ524315 FIL524298:FIN524315 EYP524298:EYR524315 EOT524298:EOV524315 EEX524298:EEZ524315 DVB524298:DVD524315 DLF524298:DLH524315 DBJ524298:DBL524315 CRN524298:CRP524315 CHR524298:CHT524315 BXV524298:BXX524315 BNZ524298:BOB524315 BED524298:BEF524315 AUH524298:AUJ524315 AKL524298:AKN524315 AAP524298:AAR524315 QT524298:QV524315 GX524298:GZ524315 WTJ458762:WTL458779 WJN458762:WJP458779 VZR458762:VZT458779 VPV458762:VPX458779 VFZ458762:VGB458779 UWD458762:UWF458779 UMH458762:UMJ458779 UCL458762:UCN458779 TSP458762:TSR458779 TIT458762:TIV458779 SYX458762:SYZ458779 SPB458762:SPD458779 SFF458762:SFH458779 RVJ458762:RVL458779 RLN458762:RLP458779 RBR458762:RBT458779 QRV458762:QRX458779 QHZ458762:QIB458779 PYD458762:PYF458779 POH458762:POJ458779 PEL458762:PEN458779 OUP458762:OUR458779 OKT458762:OKV458779 OAX458762:OAZ458779 NRB458762:NRD458779 NHF458762:NHH458779 MXJ458762:MXL458779 MNN458762:MNP458779 MDR458762:MDT458779 LTV458762:LTX458779 LJZ458762:LKB458779 LAD458762:LAF458779 KQH458762:KQJ458779 KGL458762:KGN458779 JWP458762:JWR458779 JMT458762:JMV458779 JCX458762:JCZ458779 ITB458762:ITD458779 IJF458762:IJH458779 HZJ458762:HZL458779 HPN458762:HPP458779 HFR458762:HFT458779 GVV458762:GVX458779 GLZ458762:GMB458779 GCD458762:GCF458779 FSH458762:FSJ458779 FIL458762:FIN458779 EYP458762:EYR458779 EOT458762:EOV458779 EEX458762:EEZ458779 DVB458762:DVD458779 DLF458762:DLH458779 DBJ458762:DBL458779 CRN458762:CRP458779 CHR458762:CHT458779 BXV458762:BXX458779 BNZ458762:BOB458779 BED458762:BEF458779 AUH458762:AUJ458779 AKL458762:AKN458779 AAP458762:AAR458779 QT458762:QV458779 GX458762:GZ458779 WTJ393226:WTL393243 WJN393226:WJP393243 VZR393226:VZT393243 VPV393226:VPX393243 VFZ393226:VGB393243 UWD393226:UWF393243 UMH393226:UMJ393243 UCL393226:UCN393243 TSP393226:TSR393243 TIT393226:TIV393243 SYX393226:SYZ393243 SPB393226:SPD393243 SFF393226:SFH393243 RVJ393226:RVL393243 RLN393226:RLP393243 RBR393226:RBT393243 QRV393226:QRX393243 QHZ393226:QIB393243 PYD393226:PYF393243 POH393226:POJ393243 PEL393226:PEN393243 OUP393226:OUR393243 OKT393226:OKV393243 OAX393226:OAZ393243 NRB393226:NRD393243 NHF393226:NHH393243 MXJ393226:MXL393243 MNN393226:MNP393243 MDR393226:MDT393243 LTV393226:LTX393243 LJZ393226:LKB393243 LAD393226:LAF393243 KQH393226:KQJ393243 KGL393226:KGN393243 JWP393226:JWR393243 JMT393226:JMV393243 JCX393226:JCZ393243 ITB393226:ITD393243 IJF393226:IJH393243 HZJ393226:HZL393243 HPN393226:HPP393243 HFR393226:HFT393243 GVV393226:GVX393243 GLZ393226:GMB393243 GCD393226:GCF393243 FSH393226:FSJ393243 FIL393226:FIN393243 EYP393226:EYR393243 EOT393226:EOV393243 EEX393226:EEZ393243 DVB393226:DVD393243 DLF393226:DLH393243 DBJ393226:DBL393243 CRN393226:CRP393243 CHR393226:CHT393243 BXV393226:BXX393243 BNZ393226:BOB393243 BED393226:BEF393243 AUH393226:AUJ393243 AKL393226:AKN393243 AAP393226:AAR393243 QT393226:QV393243 GX393226:GZ393243 WTJ327690:WTL327707 WJN327690:WJP327707 VZR327690:VZT327707 VPV327690:VPX327707 VFZ327690:VGB327707 UWD327690:UWF327707 UMH327690:UMJ327707 UCL327690:UCN327707 TSP327690:TSR327707 TIT327690:TIV327707 SYX327690:SYZ327707 SPB327690:SPD327707 SFF327690:SFH327707 RVJ327690:RVL327707 RLN327690:RLP327707 RBR327690:RBT327707 QRV327690:QRX327707 QHZ327690:QIB327707 PYD327690:PYF327707 POH327690:POJ327707 PEL327690:PEN327707 OUP327690:OUR327707 OKT327690:OKV327707 OAX327690:OAZ327707 NRB327690:NRD327707 NHF327690:NHH327707 MXJ327690:MXL327707 MNN327690:MNP327707 MDR327690:MDT327707 LTV327690:LTX327707 LJZ327690:LKB327707 LAD327690:LAF327707 KQH327690:KQJ327707 KGL327690:KGN327707 JWP327690:JWR327707 JMT327690:JMV327707 JCX327690:JCZ327707 ITB327690:ITD327707 IJF327690:IJH327707 HZJ327690:HZL327707 HPN327690:HPP327707 HFR327690:HFT327707 GVV327690:GVX327707 GLZ327690:GMB327707 GCD327690:GCF327707 FSH327690:FSJ327707 FIL327690:FIN327707 EYP327690:EYR327707 EOT327690:EOV327707 EEX327690:EEZ327707 DVB327690:DVD327707 DLF327690:DLH327707 DBJ327690:DBL327707 CRN327690:CRP327707 CHR327690:CHT327707 BXV327690:BXX327707 BNZ327690:BOB327707 BED327690:BEF327707 AUH327690:AUJ327707 AKL327690:AKN327707 AAP327690:AAR327707 QT327690:QV327707 GX327690:GZ327707 WTJ262154:WTL262171 WJN262154:WJP262171 VZR262154:VZT262171 VPV262154:VPX262171 VFZ262154:VGB262171 UWD262154:UWF262171 UMH262154:UMJ262171 UCL262154:UCN262171 TSP262154:TSR262171 TIT262154:TIV262171 SYX262154:SYZ262171 SPB262154:SPD262171 SFF262154:SFH262171 RVJ262154:RVL262171 RLN262154:RLP262171 RBR262154:RBT262171 QRV262154:QRX262171 QHZ262154:QIB262171 PYD262154:PYF262171 POH262154:POJ262171 PEL262154:PEN262171 OUP262154:OUR262171 OKT262154:OKV262171 OAX262154:OAZ262171 NRB262154:NRD262171 NHF262154:NHH262171 MXJ262154:MXL262171 MNN262154:MNP262171 MDR262154:MDT262171 LTV262154:LTX262171 LJZ262154:LKB262171 LAD262154:LAF262171 KQH262154:KQJ262171 KGL262154:KGN262171 JWP262154:JWR262171 JMT262154:JMV262171 JCX262154:JCZ262171 ITB262154:ITD262171 IJF262154:IJH262171 HZJ262154:HZL262171 HPN262154:HPP262171 HFR262154:HFT262171 GVV262154:GVX262171 GLZ262154:GMB262171 GCD262154:GCF262171 FSH262154:FSJ262171 FIL262154:FIN262171 EYP262154:EYR262171 EOT262154:EOV262171 EEX262154:EEZ262171 DVB262154:DVD262171 DLF262154:DLH262171 DBJ262154:DBL262171 CRN262154:CRP262171 CHR262154:CHT262171 BXV262154:BXX262171 BNZ262154:BOB262171 BED262154:BEF262171 AUH262154:AUJ262171 AKL262154:AKN262171 AAP262154:AAR262171 QT262154:QV262171 GX262154:GZ262171 WTJ196618:WTL196635 WJN196618:WJP196635 VZR196618:VZT196635 VPV196618:VPX196635 VFZ196618:VGB196635 UWD196618:UWF196635 UMH196618:UMJ196635 UCL196618:UCN196635 TSP196618:TSR196635 TIT196618:TIV196635 SYX196618:SYZ196635 SPB196618:SPD196635 SFF196618:SFH196635 RVJ196618:RVL196635 RLN196618:RLP196635 RBR196618:RBT196635 QRV196618:QRX196635 QHZ196618:QIB196635 PYD196618:PYF196635 POH196618:POJ196635 PEL196618:PEN196635 OUP196618:OUR196635 OKT196618:OKV196635 OAX196618:OAZ196635 NRB196618:NRD196635 NHF196618:NHH196635 MXJ196618:MXL196635 MNN196618:MNP196635 MDR196618:MDT196635 LTV196618:LTX196635 LJZ196618:LKB196635 LAD196618:LAF196635 KQH196618:KQJ196635 KGL196618:KGN196635 JWP196618:JWR196635 JMT196618:JMV196635 JCX196618:JCZ196635 ITB196618:ITD196635 IJF196618:IJH196635 HZJ196618:HZL196635 HPN196618:HPP196635 HFR196618:HFT196635 GVV196618:GVX196635 GLZ196618:GMB196635 GCD196618:GCF196635 FSH196618:FSJ196635 FIL196618:FIN196635 EYP196618:EYR196635 EOT196618:EOV196635 EEX196618:EEZ196635 DVB196618:DVD196635 DLF196618:DLH196635 DBJ196618:DBL196635 CRN196618:CRP196635 CHR196618:CHT196635 BXV196618:BXX196635 BNZ196618:BOB196635 BED196618:BEF196635 AUH196618:AUJ196635 AKL196618:AKN196635 AAP196618:AAR196635 QT196618:QV196635 GX196618:GZ196635 WTJ131082:WTL131099 WJN131082:WJP131099 VZR131082:VZT131099 VPV131082:VPX131099 VFZ131082:VGB131099 UWD131082:UWF131099 UMH131082:UMJ131099 UCL131082:UCN131099 TSP131082:TSR131099 TIT131082:TIV131099 SYX131082:SYZ131099 SPB131082:SPD131099 SFF131082:SFH131099 RVJ131082:RVL131099 RLN131082:RLP131099 RBR131082:RBT131099 QRV131082:QRX131099 QHZ131082:QIB131099 PYD131082:PYF131099 POH131082:POJ131099 PEL131082:PEN131099 OUP131082:OUR131099 OKT131082:OKV131099 OAX131082:OAZ131099 NRB131082:NRD131099 NHF131082:NHH131099 MXJ131082:MXL131099 MNN131082:MNP131099 MDR131082:MDT131099 LTV131082:LTX131099 LJZ131082:LKB131099 LAD131082:LAF131099 KQH131082:KQJ131099 KGL131082:KGN131099 JWP131082:JWR131099 JMT131082:JMV131099 JCX131082:JCZ131099 ITB131082:ITD131099 IJF131082:IJH131099 HZJ131082:HZL131099 HPN131082:HPP131099 HFR131082:HFT131099 GVV131082:GVX131099 GLZ131082:GMB131099 GCD131082:GCF131099 FSH131082:FSJ131099 FIL131082:FIN131099 EYP131082:EYR131099 EOT131082:EOV131099 EEX131082:EEZ131099 DVB131082:DVD131099 DLF131082:DLH131099 DBJ131082:DBL131099 CRN131082:CRP131099 CHR131082:CHT131099 BXV131082:BXX131099 BNZ131082:BOB131099 BED131082:BEF131099 AUH131082:AUJ131099 AKL131082:AKN131099 AAP131082:AAR131099 QT131082:QV131099 GX131082:GZ131099 WTJ65546:WTL65563 WJN65546:WJP65563 VZR65546:VZT65563 VPV65546:VPX65563 VFZ65546:VGB65563 UWD65546:UWF65563 UMH65546:UMJ65563 UCL65546:UCN65563 TSP65546:TSR65563 TIT65546:TIV65563 SYX65546:SYZ65563 SPB65546:SPD65563 SFF65546:SFH65563 RVJ65546:RVL65563 RLN65546:RLP65563 RBR65546:RBT65563 QRV65546:QRX65563 QHZ65546:QIB65563 PYD65546:PYF65563 POH65546:POJ65563 PEL65546:PEN65563 OUP65546:OUR65563 OKT65546:OKV65563 OAX65546:OAZ65563 NRB65546:NRD65563 NHF65546:NHH65563 MXJ65546:MXL65563 MNN65546:MNP65563 MDR65546:MDT65563 LTV65546:LTX65563 LJZ65546:LKB65563 LAD65546:LAF65563 KQH65546:KQJ65563 KGL65546:KGN65563 JWP65546:JWR65563 JMT65546:JMV65563 JCX65546:JCZ65563 ITB65546:ITD65563 IJF65546:IJH65563 HZJ65546:HZL65563 HPN65546:HPP65563 HFR65546:HFT65563 GVV65546:GVX65563 GLZ65546:GMB65563 GCD65546:GCF65563 FSH65546:FSJ65563 FIL65546:FIN65563 EYP65546:EYR65563 EOT65546:EOV65563 EEX65546:EEZ65563 DVB65546:DVD65563 DLF65546:DLH65563 DBJ65546:DBL65563 CRN65546:CRP65563 CHR65546:CHT65563 BXV65546:BXX65563 BNZ65546:BOB65563 BED65546:BEF65563 AUH65546:AUJ65563 AKL65546:AKN65563 AAP65546:AAR65563 QT65546:QV65563 GX65546:GZ65563 WTJ10:WTL27 WJN10:WJP27 VZR10:VZT27 VPV10:VPX27 VFZ10:VGB27 UWD10:UWF27 UMH10:UMJ27 UCL10:UCN27 TSP10:TSR27 TIT10:TIV27 SYX10:SYZ27 SPB10:SPD27 SFF10:SFH27 RVJ10:RVL27 RLN10:RLP27 RBR10:RBT27 QRV10:QRX27 QHZ10:QIB27 PYD10:PYF27 POH10:POJ27 PEL10:PEN27 OUP10:OUR27 OKT10:OKV27 OAX10:OAZ27 NRB10:NRD27 NHF10:NHH27 MXJ10:MXL27 MNN10:MNP27 MDR10:MDT27 LTV10:LTX27 LJZ10:LKB27 LAD10:LAF27 KQH10:KQJ27 KGL10:KGN27 JWP10:JWR27 JMT10:JMV27 JCX10:JCZ27 ITB10:ITD27 IJF10:IJH27 HZJ10:HZL27 HPN10:HPP27 HFR10:HFT27 GVV10:GVX27 GLZ10:GMB27 GCD10:GCF27 FSH10:FSJ27 FIL10:FIN27 EYP10:EYR27 EOT10:EOV27 EEX10:EEZ27 DVB10:DVD27 DLF10:DLH27 DBJ10:DBL27 CRN10:CRP27 CHR10:CHT27 BXV10:BXX27 BNZ10:BOB27 BED10:BEF27 AUH10:AUJ27 AKL10:AKN27 AAP10:AAR27 QT10:QV27">
      <formula1>#REF!</formula1>
    </dataValidation>
  </dataValidations>
  <pageMargins left="0.70866141732283472" right="0.70866141732283472" top="0.74803149606299213" bottom="0.74803149606299213" header="0.31496062992125984" footer="0.31496062992125984"/>
  <pageSetup paperSize="9" scale="96"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IT6:IV6 WVF983046:WVH983046 WLJ983046:WLL983046 WBN983046:WBP983046 VRR983046:VRT983046 VHV983046:VHX983046 UXZ983046:UYB983046 UOD983046:UOF983046 UEH983046:UEJ983046 TUL983046:TUN983046 TKP983046:TKR983046 TAT983046:TAV983046 SQX983046:SQZ983046 SHB983046:SHD983046 RXF983046:RXH983046 RNJ983046:RNL983046 RDN983046:RDP983046 QTR983046:QTT983046 QJV983046:QJX983046 PZZ983046:QAB983046 PQD983046:PQF983046 PGH983046:PGJ983046 OWL983046:OWN983046 OMP983046:OMR983046 OCT983046:OCV983046 NSX983046:NSZ983046 NJB983046:NJD983046 MZF983046:MZH983046 MPJ983046:MPL983046 MFN983046:MFP983046 LVR983046:LVT983046 LLV983046:LLX983046 LBZ983046:LCB983046 KSD983046:KSF983046 KIH983046:KIJ983046 JYL983046:JYN983046 JOP983046:JOR983046 JET983046:JEV983046 IUX983046:IUZ983046 ILB983046:ILD983046 IBF983046:IBH983046 HRJ983046:HRL983046 HHN983046:HHP983046 GXR983046:GXT983046 GNV983046:GNX983046 GDZ983046:GEB983046 FUD983046:FUF983046 FKH983046:FKJ983046 FAL983046:FAN983046 EQP983046:EQR983046 EGT983046:EGV983046 DWX983046:DWZ983046 DNB983046:DND983046 DDF983046:DDH983046 CTJ983046:CTL983046 CJN983046:CJP983046 BZR983046:BZT983046 BPV983046:BPX983046 BFZ983046:BGB983046 AWD983046:AWF983046 AMH983046:AMJ983046 ACL983046:ACN983046 SP983046:SR983046 IT983046:IV983046 WVF917510:WVH917510 WLJ917510:WLL917510 WBN917510:WBP917510 VRR917510:VRT917510 VHV917510:VHX917510 UXZ917510:UYB917510 UOD917510:UOF917510 UEH917510:UEJ917510 TUL917510:TUN917510 TKP917510:TKR917510 TAT917510:TAV917510 SQX917510:SQZ917510 SHB917510:SHD917510 RXF917510:RXH917510 RNJ917510:RNL917510 RDN917510:RDP917510 QTR917510:QTT917510 QJV917510:QJX917510 PZZ917510:QAB917510 PQD917510:PQF917510 PGH917510:PGJ917510 OWL917510:OWN917510 OMP917510:OMR917510 OCT917510:OCV917510 NSX917510:NSZ917510 NJB917510:NJD917510 MZF917510:MZH917510 MPJ917510:MPL917510 MFN917510:MFP917510 LVR917510:LVT917510 LLV917510:LLX917510 LBZ917510:LCB917510 KSD917510:KSF917510 KIH917510:KIJ917510 JYL917510:JYN917510 JOP917510:JOR917510 JET917510:JEV917510 IUX917510:IUZ917510 ILB917510:ILD917510 IBF917510:IBH917510 HRJ917510:HRL917510 HHN917510:HHP917510 GXR917510:GXT917510 GNV917510:GNX917510 GDZ917510:GEB917510 FUD917510:FUF917510 FKH917510:FKJ917510 FAL917510:FAN917510 EQP917510:EQR917510 EGT917510:EGV917510 DWX917510:DWZ917510 DNB917510:DND917510 DDF917510:DDH917510 CTJ917510:CTL917510 CJN917510:CJP917510 BZR917510:BZT917510 BPV917510:BPX917510 BFZ917510:BGB917510 AWD917510:AWF917510 AMH917510:AMJ917510 ACL917510:ACN917510 SP917510:SR917510 IT917510:IV917510 WVF851974:WVH851974 WLJ851974:WLL851974 WBN851974:WBP851974 VRR851974:VRT851974 VHV851974:VHX851974 UXZ851974:UYB851974 UOD851974:UOF851974 UEH851974:UEJ851974 TUL851974:TUN851974 TKP851974:TKR851974 TAT851974:TAV851974 SQX851974:SQZ851974 SHB851974:SHD851974 RXF851974:RXH851974 RNJ851974:RNL851974 RDN851974:RDP851974 QTR851974:QTT851974 QJV851974:QJX851974 PZZ851974:QAB851974 PQD851974:PQF851974 PGH851974:PGJ851974 OWL851974:OWN851974 OMP851974:OMR851974 OCT851974:OCV851974 NSX851974:NSZ851974 NJB851974:NJD851974 MZF851974:MZH851974 MPJ851974:MPL851974 MFN851974:MFP851974 LVR851974:LVT851974 LLV851974:LLX851974 LBZ851974:LCB851974 KSD851974:KSF851974 KIH851974:KIJ851974 JYL851974:JYN851974 JOP851974:JOR851974 JET851974:JEV851974 IUX851974:IUZ851974 ILB851974:ILD851974 IBF851974:IBH851974 HRJ851974:HRL851974 HHN851974:HHP851974 GXR851974:GXT851974 GNV851974:GNX851974 GDZ851974:GEB851974 FUD851974:FUF851974 FKH851974:FKJ851974 FAL851974:FAN851974 EQP851974:EQR851974 EGT851974:EGV851974 DWX851974:DWZ851974 DNB851974:DND851974 DDF851974:DDH851974 CTJ851974:CTL851974 CJN851974:CJP851974 BZR851974:BZT851974 BPV851974:BPX851974 BFZ851974:BGB851974 AWD851974:AWF851974 AMH851974:AMJ851974 ACL851974:ACN851974 SP851974:SR851974 IT851974:IV851974 WVF786438:WVH786438 WLJ786438:WLL786438 WBN786438:WBP786438 VRR786438:VRT786438 VHV786438:VHX786438 UXZ786438:UYB786438 UOD786438:UOF786438 UEH786438:UEJ786438 TUL786438:TUN786438 TKP786438:TKR786438 TAT786438:TAV786438 SQX786438:SQZ786438 SHB786438:SHD786438 RXF786438:RXH786438 RNJ786438:RNL786438 RDN786438:RDP786438 QTR786438:QTT786438 QJV786438:QJX786438 PZZ786438:QAB786438 PQD786438:PQF786438 PGH786438:PGJ786438 OWL786438:OWN786438 OMP786438:OMR786438 OCT786438:OCV786438 NSX786438:NSZ786438 NJB786438:NJD786438 MZF786438:MZH786438 MPJ786438:MPL786438 MFN786438:MFP786438 LVR786438:LVT786438 LLV786438:LLX786438 LBZ786438:LCB786438 KSD786438:KSF786438 KIH786438:KIJ786438 JYL786438:JYN786438 JOP786438:JOR786438 JET786438:JEV786438 IUX786438:IUZ786438 ILB786438:ILD786438 IBF786438:IBH786438 HRJ786438:HRL786438 HHN786438:HHP786438 GXR786438:GXT786438 GNV786438:GNX786438 GDZ786438:GEB786438 FUD786438:FUF786438 FKH786438:FKJ786438 FAL786438:FAN786438 EQP786438:EQR786438 EGT786438:EGV786438 DWX786438:DWZ786438 DNB786438:DND786438 DDF786438:DDH786438 CTJ786438:CTL786438 CJN786438:CJP786438 BZR786438:BZT786438 BPV786438:BPX786438 BFZ786438:BGB786438 AWD786438:AWF786438 AMH786438:AMJ786438 ACL786438:ACN786438 SP786438:SR786438 IT786438:IV786438 WVF720902:WVH720902 WLJ720902:WLL720902 WBN720902:WBP720902 VRR720902:VRT720902 VHV720902:VHX720902 UXZ720902:UYB720902 UOD720902:UOF720902 UEH720902:UEJ720902 TUL720902:TUN720902 TKP720902:TKR720902 TAT720902:TAV720902 SQX720902:SQZ720902 SHB720902:SHD720902 RXF720902:RXH720902 RNJ720902:RNL720902 RDN720902:RDP720902 QTR720902:QTT720902 QJV720902:QJX720902 PZZ720902:QAB720902 PQD720902:PQF720902 PGH720902:PGJ720902 OWL720902:OWN720902 OMP720902:OMR720902 OCT720902:OCV720902 NSX720902:NSZ720902 NJB720902:NJD720902 MZF720902:MZH720902 MPJ720902:MPL720902 MFN720902:MFP720902 LVR720902:LVT720902 LLV720902:LLX720902 LBZ720902:LCB720902 KSD720902:KSF720902 KIH720902:KIJ720902 JYL720902:JYN720902 JOP720902:JOR720902 JET720902:JEV720902 IUX720902:IUZ720902 ILB720902:ILD720902 IBF720902:IBH720902 HRJ720902:HRL720902 HHN720902:HHP720902 GXR720902:GXT720902 GNV720902:GNX720902 GDZ720902:GEB720902 FUD720902:FUF720902 FKH720902:FKJ720902 FAL720902:FAN720902 EQP720902:EQR720902 EGT720902:EGV720902 DWX720902:DWZ720902 DNB720902:DND720902 DDF720902:DDH720902 CTJ720902:CTL720902 CJN720902:CJP720902 BZR720902:BZT720902 BPV720902:BPX720902 BFZ720902:BGB720902 AWD720902:AWF720902 AMH720902:AMJ720902 ACL720902:ACN720902 SP720902:SR720902 IT720902:IV720902 WVF655366:WVH655366 WLJ655366:WLL655366 WBN655366:WBP655366 VRR655366:VRT655366 VHV655366:VHX655366 UXZ655366:UYB655366 UOD655366:UOF655366 UEH655366:UEJ655366 TUL655366:TUN655366 TKP655366:TKR655366 TAT655366:TAV655366 SQX655366:SQZ655366 SHB655366:SHD655366 RXF655366:RXH655366 RNJ655366:RNL655366 RDN655366:RDP655366 QTR655366:QTT655366 QJV655366:QJX655366 PZZ655366:QAB655366 PQD655366:PQF655366 PGH655366:PGJ655366 OWL655366:OWN655366 OMP655366:OMR655366 OCT655366:OCV655366 NSX655366:NSZ655366 NJB655366:NJD655366 MZF655366:MZH655366 MPJ655366:MPL655366 MFN655366:MFP655366 LVR655366:LVT655366 LLV655366:LLX655366 LBZ655366:LCB655366 KSD655366:KSF655366 KIH655366:KIJ655366 JYL655366:JYN655366 JOP655366:JOR655366 JET655366:JEV655366 IUX655366:IUZ655366 ILB655366:ILD655366 IBF655366:IBH655366 HRJ655366:HRL655366 HHN655366:HHP655366 GXR655366:GXT655366 GNV655366:GNX655366 GDZ655366:GEB655366 FUD655366:FUF655366 FKH655366:FKJ655366 FAL655366:FAN655366 EQP655366:EQR655366 EGT655366:EGV655366 DWX655366:DWZ655366 DNB655366:DND655366 DDF655366:DDH655366 CTJ655366:CTL655366 CJN655366:CJP655366 BZR655366:BZT655366 BPV655366:BPX655366 BFZ655366:BGB655366 AWD655366:AWF655366 AMH655366:AMJ655366 ACL655366:ACN655366 SP655366:SR655366 IT655366:IV655366 WVF589830:WVH589830 WLJ589830:WLL589830 WBN589830:WBP589830 VRR589830:VRT589830 VHV589830:VHX589830 UXZ589830:UYB589830 UOD589830:UOF589830 UEH589830:UEJ589830 TUL589830:TUN589830 TKP589830:TKR589830 TAT589830:TAV589830 SQX589830:SQZ589830 SHB589830:SHD589830 RXF589830:RXH589830 RNJ589830:RNL589830 RDN589830:RDP589830 QTR589830:QTT589830 QJV589830:QJX589830 PZZ589830:QAB589830 PQD589830:PQF589830 PGH589830:PGJ589830 OWL589830:OWN589830 OMP589830:OMR589830 OCT589830:OCV589830 NSX589830:NSZ589830 NJB589830:NJD589830 MZF589830:MZH589830 MPJ589830:MPL589830 MFN589830:MFP589830 LVR589830:LVT589830 LLV589830:LLX589830 LBZ589830:LCB589830 KSD589830:KSF589830 KIH589830:KIJ589830 JYL589830:JYN589830 JOP589830:JOR589830 JET589830:JEV589830 IUX589830:IUZ589830 ILB589830:ILD589830 IBF589830:IBH589830 HRJ589830:HRL589830 HHN589830:HHP589830 GXR589830:GXT589830 GNV589830:GNX589830 GDZ589830:GEB589830 FUD589830:FUF589830 FKH589830:FKJ589830 FAL589830:FAN589830 EQP589830:EQR589830 EGT589830:EGV589830 DWX589830:DWZ589830 DNB589830:DND589830 DDF589830:DDH589830 CTJ589830:CTL589830 CJN589830:CJP589830 BZR589830:BZT589830 BPV589830:BPX589830 BFZ589830:BGB589830 AWD589830:AWF589830 AMH589830:AMJ589830 ACL589830:ACN589830 SP589830:SR589830 IT589830:IV589830 WVF524294:WVH524294 WLJ524294:WLL524294 WBN524294:WBP524294 VRR524294:VRT524294 VHV524294:VHX524294 UXZ524294:UYB524294 UOD524294:UOF524294 UEH524294:UEJ524294 TUL524294:TUN524294 TKP524294:TKR524294 TAT524294:TAV524294 SQX524294:SQZ524294 SHB524294:SHD524294 RXF524294:RXH524294 RNJ524294:RNL524294 RDN524294:RDP524294 QTR524294:QTT524294 QJV524294:QJX524294 PZZ524294:QAB524294 PQD524294:PQF524294 PGH524294:PGJ524294 OWL524294:OWN524294 OMP524294:OMR524294 OCT524294:OCV524294 NSX524294:NSZ524294 NJB524294:NJD524294 MZF524294:MZH524294 MPJ524294:MPL524294 MFN524294:MFP524294 LVR524294:LVT524294 LLV524294:LLX524294 LBZ524294:LCB524294 KSD524294:KSF524294 KIH524294:KIJ524294 JYL524294:JYN524294 JOP524294:JOR524294 JET524294:JEV524294 IUX524294:IUZ524294 ILB524294:ILD524294 IBF524294:IBH524294 HRJ524294:HRL524294 HHN524294:HHP524294 GXR524294:GXT524294 GNV524294:GNX524294 GDZ524294:GEB524294 FUD524294:FUF524294 FKH524294:FKJ524294 FAL524294:FAN524294 EQP524294:EQR524294 EGT524294:EGV524294 DWX524294:DWZ524294 DNB524294:DND524294 DDF524294:DDH524294 CTJ524294:CTL524294 CJN524294:CJP524294 BZR524294:BZT524294 BPV524294:BPX524294 BFZ524294:BGB524294 AWD524294:AWF524294 AMH524294:AMJ524294 ACL524294:ACN524294 SP524294:SR524294 IT524294:IV524294 WVF458758:WVH458758 WLJ458758:WLL458758 WBN458758:WBP458758 VRR458758:VRT458758 VHV458758:VHX458758 UXZ458758:UYB458758 UOD458758:UOF458758 UEH458758:UEJ458758 TUL458758:TUN458758 TKP458758:TKR458758 TAT458758:TAV458758 SQX458758:SQZ458758 SHB458758:SHD458758 RXF458758:RXH458758 RNJ458758:RNL458758 RDN458758:RDP458758 QTR458758:QTT458758 QJV458758:QJX458758 PZZ458758:QAB458758 PQD458758:PQF458758 PGH458758:PGJ458758 OWL458758:OWN458758 OMP458758:OMR458758 OCT458758:OCV458758 NSX458758:NSZ458758 NJB458758:NJD458758 MZF458758:MZH458758 MPJ458758:MPL458758 MFN458758:MFP458758 LVR458758:LVT458758 LLV458758:LLX458758 LBZ458758:LCB458758 KSD458758:KSF458758 KIH458758:KIJ458758 JYL458758:JYN458758 JOP458758:JOR458758 JET458758:JEV458758 IUX458758:IUZ458758 ILB458758:ILD458758 IBF458758:IBH458758 HRJ458758:HRL458758 HHN458758:HHP458758 GXR458758:GXT458758 GNV458758:GNX458758 GDZ458758:GEB458758 FUD458758:FUF458758 FKH458758:FKJ458758 FAL458758:FAN458758 EQP458758:EQR458758 EGT458758:EGV458758 DWX458758:DWZ458758 DNB458758:DND458758 DDF458758:DDH458758 CTJ458758:CTL458758 CJN458758:CJP458758 BZR458758:BZT458758 BPV458758:BPX458758 BFZ458758:BGB458758 AWD458758:AWF458758 AMH458758:AMJ458758 ACL458758:ACN458758 SP458758:SR458758 IT458758:IV458758 WVF393222:WVH393222 WLJ393222:WLL393222 WBN393222:WBP393222 VRR393222:VRT393222 VHV393222:VHX393222 UXZ393222:UYB393222 UOD393222:UOF393222 UEH393222:UEJ393222 TUL393222:TUN393222 TKP393222:TKR393222 TAT393222:TAV393222 SQX393222:SQZ393222 SHB393222:SHD393222 RXF393222:RXH393222 RNJ393222:RNL393222 RDN393222:RDP393222 QTR393222:QTT393222 QJV393222:QJX393222 PZZ393222:QAB393222 PQD393222:PQF393222 PGH393222:PGJ393222 OWL393222:OWN393222 OMP393222:OMR393222 OCT393222:OCV393222 NSX393222:NSZ393222 NJB393222:NJD393222 MZF393222:MZH393222 MPJ393222:MPL393222 MFN393222:MFP393222 LVR393222:LVT393222 LLV393222:LLX393222 LBZ393222:LCB393222 KSD393222:KSF393222 KIH393222:KIJ393222 JYL393222:JYN393222 JOP393222:JOR393222 JET393222:JEV393222 IUX393222:IUZ393222 ILB393222:ILD393222 IBF393222:IBH393222 HRJ393222:HRL393222 HHN393222:HHP393222 GXR393222:GXT393222 GNV393222:GNX393222 GDZ393222:GEB393222 FUD393222:FUF393222 FKH393222:FKJ393222 FAL393222:FAN393222 EQP393222:EQR393222 EGT393222:EGV393222 DWX393222:DWZ393222 DNB393222:DND393222 DDF393222:DDH393222 CTJ393222:CTL393222 CJN393222:CJP393222 BZR393222:BZT393222 BPV393222:BPX393222 BFZ393222:BGB393222 AWD393222:AWF393222 AMH393222:AMJ393222 ACL393222:ACN393222 SP393222:SR393222 IT393222:IV393222 WVF327686:WVH327686 WLJ327686:WLL327686 WBN327686:WBP327686 VRR327686:VRT327686 VHV327686:VHX327686 UXZ327686:UYB327686 UOD327686:UOF327686 UEH327686:UEJ327686 TUL327686:TUN327686 TKP327686:TKR327686 TAT327686:TAV327686 SQX327686:SQZ327686 SHB327686:SHD327686 RXF327686:RXH327686 RNJ327686:RNL327686 RDN327686:RDP327686 QTR327686:QTT327686 QJV327686:QJX327686 PZZ327686:QAB327686 PQD327686:PQF327686 PGH327686:PGJ327686 OWL327686:OWN327686 OMP327686:OMR327686 OCT327686:OCV327686 NSX327686:NSZ327686 NJB327686:NJD327686 MZF327686:MZH327686 MPJ327686:MPL327686 MFN327686:MFP327686 LVR327686:LVT327686 LLV327686:LLX327686 LBZ327686:LCB327686 KSD327686:KSF327686 KIH327686:KIJ327686 JYL327686:JYN327686 JOP327686:JOR327686 JET327686:JEV327686 IUX327686:IUZ327686 ILB327686:ILD327686 IBF327686:IBH327686 HRJ327686:HRL327686 HHN327686:HHP327686 GXR327686:GXT327686 GNV327686:GNX327686 GDZ327686:GEB327686 FUD327686:FUF327686 FKH327686:FKJ327686 FAL327686:FAN327686 EQP327686:EQR327686 EGT327686:EGV327686 DWX327686:DWZ327686 DNB327686:DND327686 DDF327686:DDH327686 CTJ327686:CTL327686 CJN327686:CJP327686 BZR327686:BZT327686 BPV327686:BPX327686 BFZ327686:BGB327686 AWD327686:AWF327686 AMH327686:AMJ327686 ACL327686:ACN327686 SP327686:SR327686 IT327686:IV327686 WVF262150:WVH262150 WLJ262150:WLL262150 WBN262150:WBP262150 VRR262150:VRT262150 VHV262150:VHX262150 UXZ262150:UYB262150 UOD262150:UOF262150 UEH262150:UEJ262150 TUL262150:TUN262150 TKP262150:TKR262150 TAT262150:TAV262150 SQX262150:SQZ262150 SHB262150:SHD262150 RXF262150:RXH262150 RNJ262150:RNL262150 RDN262150:RDP262150 QTR262150:QTT262150 QJV262150:QJX262150 PZZ262150:QAB262150 PQD262150:PQF262150 PGH262150:PGJ262150 OWL262150:OWN262150 OMP262150:OMR262150 OCT262150:OCV262150 NSX262150:NSZ262150 NJB262150:NJD262150 MZF262150:MZH262150 MPJ262150:MPL262150 MFN262150:MFP262150 LVR262150:LVT262150 LLV262150:LLX262150 LBZ262150:LCB262150 KSD262150:KSF262150 KIH262150:KIJ262150 JYL262150:JYN262150 JOP262150:JOR262150 JET262150:JEV262150 IUX262150:IUZ262150 ILB262150:ILD262150 IBF262150:IBH262150 HRJ262150:HRL262150 HHN262150:HHP262150 GXR262150:GXT262150 GNV262150:GNX262150 GDZ262150:GEB262150 FUD262150:FUF262150 FKH262150:FKJ262150 FAL262150:FAN262150 EQP262150:EQR262150 EGT262150:EGV262150 DWX262150:DWZ262150 DNB262150:DND262150 DDF262150:DDH262150 CTJ262150:CTL262150 CJN262150:CJP262150 BZR262150:BZT262150 BPV262150:BPX262150 BFZ262150:BGB262150 AWD262150:AWF262150 AMH262150:AMJ262150 ACL262150:ACN262150 SP262150:SR262150 IT262150:IV262150 WVF196614:WVH196614 WLJ196614:WLL196614 WBN196614:WBP196614 VRR196614:VRT196614 VHV196614:VHX196614 UXZ196614:UYB196614 UOD196614:UOF196614 UEH196614:UEJ196614 TUL196614:TUN196614 TKP196614:TKR196614 TAT196614:TAV196614 SQX196614:SQZ196614 SHB196614:SHD196614 RXF196614:RXH196614 RNJ196614:RNL196614 RDN196614:RDP196614 QTR196614:QTT196614 QJV196614:QJX196614 PZZ196614:QAB196614 PQD196614:PQF196614 PGH196614:PGJ196614 OWL196614:OWN196614 OMP196614:OMR196614 OCT196614:OCV196614 NSX196614:NSZ196614 NJB196614:NJD196614 MZF196614:MZH196614 MPJ196614:MPL196614 MFN196614:MFP196614 LVR196614:LVT196614 LLV196614:LLX196614 LBZ196614:LCB196614 KSD196614:KSF196614 KIH196614:KIJ196614 JYL196614:JYN196614 JOP196614:JOR196614 JET196614:JEV196614 IUX196614:IUZ196614 ILB196614:ILD196614 IBF196614:IBH196614 HRJ196614:HRL196614 HHN196614:HHP196614 GXR196614:GXT196614 GNV196614:GNX196614 GDZ196614:GEB196614 FUD196614:FUF196614 FKH196614:FKJ196614 FAL196614:FAN196614 EQP196614:EQR196614 EGT196614:EGV196614 DWX196614:DWZ196614 DNB196614:DND196614 DDF196614:DDH196614 CTJ196614:CTL196614 CJN196614:CJP196614 BZR196614:BZT196614 BPV196614:BPX196614 BFZ196614:BGB196614 AWD196614:AWF196614 AMH196614:AMJ196614 ACL196614:ACN196614 SP196614:SR196614 IT196614:IV196614 WVF131078:WVH131078 WLJ131078:WLL131078 WBN131078:WBP131078 VRR131078:VRT131078 VHV131078:VHX131078 UXZ131078:UYB131078 UOD131078:UOF131078 UEH131078:UEJ131078 TUL131078:TUN131078 TKP131078:TKR131078 TAT131078:TAV131078 SQX131078:SQZ131078 SHB131078:SHD131078 RXF131078:RXH131078 RNJ131078:RNL131078 RDN131078:RDP131078 QTR131078:QTT131078 QJV131078:QJX131078 PZZ131078:QAB131078 PQD131078:PQF131078 PGH131078:PGJ131078 OWL131078:OWN131078 OMP131078:OMR131078 OCT131078:OCV131078 NSX131078:NSZ131078 NJB131078:NJD131078 MZF131078:MZH131078 MPJ131078:MPL131078 MFN131078:MFP131078 LVR131078:LVT131078 LLV131078:LLX131078 LBZ131078:LCB131078 KSD131078:KSF131078 KIH131078:KIJ131078 JYL131078:JYN131078 JOP131078:JOR131078 JET131078:JEV131078 IUX131078:IUZ131078 ILB131078:ILD131078 IBF131078:IBH131078 HRJ131078:HRL131078 HHN131078:HHP131078 GXR131078:GXT131078 GNV131078:GNX131078 GDZ131078:GEB131078 FUD131078:FUF131078 FKH131078:FKJ131078 FAL131078:FAN131078 EQP131078:EQR131078 EGT131078:EGV131078 DWX131078:DWZ131078 DNB131078:DND131078 DDF131078:DDH131078 CTJ131078:CTL131078 CJN131078:CJP131078 BZR131078:BZT131078 BPV131078:BPX131078 BFZ131078:BGB131078 AWD131078:AWF131078 AMH131078:AMJ131078 ACL131078:ACN131078 SP131078:SR131078 IT131078:IV131078 WVF65542:WVH65542 WLJ65542:WLL65542 WBN65542:WBP65542 VRR65542:VRT65542 VHV65542:VHX65542 UXZ65542:UYB65542 UOD65542:UOF65542 UEH65542:UEJ65542 TUL65542:TUN65542 TKP65542:TKR65542 TAT65542:TAV65542 SQX65542:SQZ65542 SHB65542:SHD65542 RXF65542:RXH65542 RNJ65542:RNL65542 RDN65542:RDP65542 QTR65542:QTT65542 QJV65542:QJX65542 PZZ65542:QAB65542 PQD65542:PQF65542 PGH65542:PGJ65542 OWL65542:OWN65542 OMP65542:OMR65542 OCT65542:OCV65542 NSX65542:NSZ65542 NJB65542:NJD65542 MZF65542:MZH65542 MPJ65542:MPL65542 MFN65542:MFP65542 LVR65542:LVT65542 LLV65542:LLX65542 LBZ65542:LCB65542 KSD65542:KSF65542 KIH65542:KIJ65542 JYL65542:JYN65542 JOP65542:JOR65542 JET65542:JEV65542 IUX65542:IUZ65542 ILB65542:ILD65542 IBF65542:IBH65542 HRJ65542:HRL65542 HHN65542:HHP65542 GXR65542:GXT65542 GNV65542:GNX65542 GDZ65542:GEB65542 FUD65542:FUF65542 FKH65542:FKJ65542 FAL65542:FAN65542 EQP65542:EQR65542 EGT65542:EGV65542 DWX65542:DWZ65542 DNB65542:DND65542 DDF65542:DDH65542 CTJ65542:CTL65542 CJN65542:CJP65542 BZR65542:BZT65542 BPV65542:BPX65542 BFZ65542:BGB65542 AWD65542:AWF65542 AMH65542:AMJ65542 ACL65542:ACN65542 SP65542:SR65542 IT65542:IV65542 WVF6:WVH6 WLJ6:WLL6 WBN6:WBP6 VRR6:VRT6 VHV6:VHX6 UXZ6:UYB6 UOD6:UOF6 UEH6:UEJ6 TUL6:TUN6 TKP6:TKR6 TAT6:TAV6 SQX6:SQZ6 SHB6:SHD6 RXF6:RXH6 RNJ6:RNL6 RDN6:RDP6 QTR6:QTT6 QJV6:QJX6 PZZ6:QAB6 PQD6:PQF6 PGH6:PGJ6 OWL6:OWN6 OMP6:OMR6 OCT6:OCV6 NSX6:NSZ6 NJB6:NJD6 MZF6:MZH6 MPJ6:MPL6 MFN6:MFP6 LVR6:LVT6 LLV6:LLX6 LBZ6:LCB6 KSD6:KSF6 KIH6:KIJ6 JYL6:JYN6 JOP6:JOR6 JET6:JEV6 IUX6:IUZ6 ILB6:ILD6 IBF6:IBH6 HRJ6:HRL6 HHN6:HHP6 GXR6:GXT6 GNV6:GNX6 GDZ6:GEB6 FUD6:FUF6 FKH6:FKJ6 FAL6:FAN6 EQP6:EQR6 EGT6:EGV6 DWX6:DWZ6 DNB6:DND6 DDF6:DDH6 CTJ6:CTL6 CJN6:CJP6 BZR6:BZT6 BPV6:BPX6 BFZ6:BGB6 AWD6:AWF6 AMH6:AMJ6 ACL6:ACN6 SP6:SR6 HX6:HY6 WUW983046:WUX983046 WLA983046:WLB983046 WBE983046:WBF983046 VRI983046:VRJ983046 VHM983046:VHN983046 UXQ983046:UXR983046 UNU983046:UNV983046 UDY983046:UDZ983046 TUC983046:TUD983046 TKG983046:TKH983046 TAK983046:TAL983046 SQO983046:SQP983046 SGS983046:SGT983046 RWW983046:RWX983046 RNA983046:RNB983046 RDE983046:RDF983046 QTI983046:QTJ983046 QJM983046:QJN983046 PZQ983046:PZR983046 PPU983046:PPV983046 PFY983046:PFZ983046 OWC983046:OWD983046 OMG983046:OMH983046 OCK983046:OCL983046 NSO983046:NSP983046 NIS983046:NIT983046 MYW983046:MYX983046 MPA983046:MPB983046 MFE983046:MFF983046 LVI983046:LVJ983046 LLM983046:LLN983046 LBQ983046:LBR983046 KRU983046:KRV983046 KHY983046:KHZ983046 JYC983046:JYD983046 JOG983046:JOH983046 JEK983046:JEL983046 IUO983046:IUP983046 IKS983046:IKT983046 IAW983046:IAX983046 HRA983046:HRB983046 HHE983046:HHF983046 GXI983046:GXJ983046 GNM983046:GNN983046 GDQ983046:GDR983046 FTU983046:FTV983046 FJY983046:FJZ983046 FAC983046:FAD983046 EQG983046:EQH983046 EGK983046:EGL983046 DWO983046:DWP983046 DMS983046:DMT983046 DCW983046:DCX983046 CTA983046:CTB983046 CJE983046:CJF983046 BZI983046:BZJ983046 BPM983046:BPN983046 BFQ983046:BFR983046 AVU983046:AVV983046 ALY983046:ALZ983046 ACC983046:ACD983046 SG983046:SH983046 IK983046:IL983046 WUW917510:WUX917510 WLA917510:WLB917510 WBE917510:WBF917510 VRI917510:VRJ917510 VHM917510:VHN917510 UXQ917510:UXR917510 UNU917510:UNV917510 UDY917510:UDZ917510 TUC917510:TUD917510 TKG917510:TKH917510 TAK917510:TAL917510 SQO917510:SQP917510 SGS917510:SGT917510 RWW917510:RWX917510 RNA917510:RNB917510 RDE917510:RDF917510 QTI917510:QTJ917510 QJM917510:QJN917510 PZQ917510:PZR917510 PPU917510:PPV917510 PFY917510:PFZ917510 OWC917510:OWD917510 OMG917510:OMH917510 OCK917510:OCL917510 NSO917510:NSP917510 NIS917510:NIT917510 MYW917510:MYX917510 MPA917510:MPB917510 MFE917510:MFF917510 LVI917510:LVJ917510 LLM917510:LLN917510 LBQ917510:LBR917510 KRU917510:KRV917510 KHY917510:KHZ917510 JYC917510:JYD917510 JOG917510:JOH917510 JEK917510:JEL917510 IUO917510:IUP917510 IKS917510:IKT917510 IAW917510:IAX917510 HRA917510:HRB917510 HHE917510:HHF917510 GXI917510:GXJ917510 GNM917510:GNN917510 GDQ917510:GDR917510 FTU917510:FTV917510 FJY917510:FJZ917510 FAC917510:FAD917510 EQG917510:EQH917510 EGK917510:EGL917510 DWO917510:DWP917510 DMS917510:DMT917510 DCW917510:DCX917510 CTA917510:CTB917510 CJE917510:CJF917510 BZI917510:BZJ917510 BPM917510:BPN917510 BFQ917510:BFR917510 AVU917510:AVV917510 ALY917510:ALZ917510 ACC917510:ACD917510 SG917510:SH917510 IK917510:IL917510 WUW851974:WUX851974 WLA851974:WLB851974 WBE851974:WBF851974 VRI851974:VRJ851974 VHM851974:VHN851974 UXQ851974:UXR851974 UNU851974:UNV851974 UDY851974:UDZ851974 TUC851974:TUD851974 TKG851974:TKH851974 TAK851974:TAL851974 SQO851974:SQP851974 SGS851974:SGT851974 RWW851974:RWX851974 RNA851974:RNB851974 RDE851974:RDF851974 QTI851974:QTJ851974 QJM851974:QJN851974 PZQ851974:PZR851974 PPU851974:PPV851974 PFY851974:PFZ851974 OWC851974:OWD851974 OMG851974:OMH851974 OCK851974:OCL851974 NSO851974:NSP851974 NIS851974:NIT851974 MYW851974:MYX851974 MPA851974:MPB851974 MFE851974:MFF851974 LVI851974:LVJ851974 LLM851974:LLN851974 LBQ851974:LBR851974 KRU851974:KRV851974 KHY851974:KHZ851974 JYC851974:JYD851974 JOG851974:JOH851974 JEK851974:JEL851974 IUO851974:IUP851974 IKS851974:IKT851974 IAW851974:IAX851974 HRA851974:HRB851974 HHE851974:HHF851974 GXI851974:GXJ851974 GNM851974:GNN851974 GDQ851974:GDR851974 FTU851974:FTV851974 FJY851974:FJZ851974 FAC851974:FAD851974 EQG851974:EQH851974 EGK851974:EGL851974 DWO851974:DWP851974 DMS851974:DMT851974 DCW851974:DCX851974 CTA851974:CTB851974 CJE851974:CJF851974 BZI851974:BZJ851974 BPM851974:BPN851974 BFQ851974:BFR851974 AVU851974:AVV851974 ALY851974:ALZ851974 ACC851974:ACD851974 SG851974:SH851974 IK851974:IL851974 WUW786438:WUX786438 WLA786438:WLB786438 WBE786438:WBF786438 VRI786438:VRJ786438 VHM786438:VHN786438 UXQ786438:UXR786438 UNU786438:UNV786438 UDY786438:UDZ786438 TUC786438:TUD786438 TKG786438:TKH786438 TAK786438:TAL786438 SQO786438:SQP786438 SGS786438:SGT786438 RWW786438:RWX786438 RNA786438:RNB786438 RDE786438:RDF786438 QTI786438:QTJ786438 QJM786438:QJN786438 PZQ786438:PZR786438 PPU786438:PPV786438 PFY786438:PFZ786438 OWC786438:OWD786438 OMG786438:OMH786438 OCK786438:OCL786438 NSO786438:NSP786438 NIS786438:NIT786438 MYW786438:MYX786438 MPA786438:MPB786438 MFE786438:MFF786438 LVI786438:LVJ786438 LLM786438:LLN786438 LBQ786438:LBR786438 KRU786438:KRV786438 KHY786438:KHZ786438 JYC786438:JYD786438 JOG786438:JOH786438 JEK786438:JEL786438 IUO786438:IUP786438 IKS786438:IKT786438 IAW786438:IAX786438 HRA786438:HRB786438 HHE786438:HHF786438 GXI786438:GXJ786438 GNM786438:GNN786438 GDQ786438:GDR786438 FTU786438:FTV786438 FJY786438:FJZ786438 FAC786438:FAD786438 EQG786438:EQH786438 EGK786438:EGL786438 DWO786438:DWP786438 DMS786438:DMT786438 DCW786438:DCX786438 CTA786438:CTB786438 CJE786438:CJF786438 BZI786438:BZJ786438 BPM786438:BPN786438 BFQ786438:BFR786438 AVU786438:AVV786438 ALY786438:ALZ786438 ACC786438:ACD786438 SG786438:SH786438 IK786438:IL786438 WUW720902:WUX720902 WLA720902:WLB720902 WBE720902:WBF720902 VRI720902:VRJ720902 VHM720902:VHN720902 UXQ720902:UXR720902 UNU720902:UNV720902 UDY720902:UDZ720902 TUC720902:TUD720902 TKG720902:TKH720902 TAK720902:TAL720902 SQO720902:SQP720902 SGS720902:SGT720902 RWW720902:RWX720902 RNA720902:RNB720902 RDE720902:RDF720902 QTI720902:QTJ720902 QJM720902:QJN720902 PZQ720902:PZR720902 PPU720902:PPV720902 PFY720902:PFZ720902 OWC720902:OWD720902 OMG720902:OMH720902 OCK720902:OCL720902 NSO720902:NSP720902 NIS720902:NIT720902 MYW720902:MYX720902 MPA720902:MPB720902 MFE720902:MFF720902 LVI720902:LVJ720902 LLM720902:LLN720902 LBQ720902:LBR720902 KRU720902:KRV720902 KHY720902:KHZ720902 JYC720902:JYD720902 JOG720902:JOH720902 JEK720902:JEL720902 IUO720902:IUP720902 IKS720902:IKT720902 IAW720902:IAX720902 HRA720902:HRB720902 HHE720902:HHF720902 GXI720902:GXJ720902 GNM720902:GNN720902 GDQ720902:GDR720902 FTU720902:FTV720902 FJY720902:FJZ720902 FAC720902:FAD720902 EQG720902:EQH720902 EGK720902:EGL720902 DWO720902:DWP720902 DMS720902:DMT720902 DCW720902:DCX720902 CTA720902:CTB720902 CJE720902:CJF720902 BZI720902:BZJ720902 BPM720902:BPN720902 BFQ720902:BFR720902 AVU720902:AVV720902 ALY720902:ALZ720902 ACC720902:ACD720902 SG720902:SH720902 IK720902:IL720902 WUW655366:WUX655366 WLA655366:WLB655366 WBE655366:WBF655366 VRI655366:VRJ655366 VHM655366:VHN655366 UXQ655366:UXR655366 UNU655366:UNV655366 UDY655366:UDZ655366 TUC655366:TUD655366 TKG655366:TKH655366 TAK655366:TAL655366 SQO655366:SQP655366 SGS655366:SGT655366 RWW655366:RWX655366 RNA655366:RNB655366 RDE655366:RDF655366 QTI655366:QTJ655366 QJM655366:QJN655366 PZQ655366:PZR655366 PPU655366:PPV655366 PFY655366:PFZ655366 OWC655366:OWD655366 OMG655366:OMH655366 OCK655366:OCL655366 NSO655366:NSP655366 NIS655366:NIT655366 MYW655366:MYX655366 MPA655366:MPB655366 MFE655366:MFF655366 LVI655366:LVJ655366 LLM655366:LLN655366 LBQ655366:LBR655366 KRU655366:KRV655366 KHY655366:KHZ655366 JYC655366:JYD655366 JOG655366:JOH655366 JEK655366:JEL655366 IUO655366:IUP655366 IKS655366:IKT655366 IAW655366:IAX655366 HRA655366:HRB655366 HHE655366:HHF655366 GXI655366:GXJ655366 GNM655366:GNN655366 GDQ655366:GDR655366 FTU655366:FTV655366 FJY655366:FJZ655366 FAC655366:FAD655366 EQG655366:EQH655366 EGK655366:EGL655366 DWO655366:DWP655366 DMS655366:DMT655366 DCW655366:DCX655366 CTA655366:CTB655366 CJE655366:CJF655366 BZI655366:BZJ655366 BPM655366:BPN655366 BFQ655366:BFR655366 AVU655366:AVV655366 ALY655366:ALZ655366 ACC655366:ACD655366 SG655366:SH655366 IK655366:IL655366 WUW589830:WUX589830 WLA589830:WLB589830 WBE589830:WBF589830 VRI589830:VRJ589830 VHM589830:VHN589830 UXQ589830:UXR589830 UNU589830:UNV589830 UDY589830:UDZ589830 TUC589830:TUD589830 TKG589830:TKH589830 TAK589830:TAL589830 SQO589830:SQP589830 SGS589830:SGT589830 RWW589830:RWX589830 RNA589830:RNB589830 RDE589830:RDF589830 QTI589830:QTJ589830 QJM589830:QJN589830 PZQ589830:PZR589830 PPU589830:PPV589830 PFY589830:PFZ589830 OWC589830:OWD589830 OMG589830:OMH589830 OCK589830:OCL589830 NSO589830:NSP589830 NIS589830:NIT589830 MYW589830:MYX589830 MPA589830:MPB589830 MFE589830:MFF589830 LVI589830:LVJ589830 LLM589830:LLN589830 LBQ589830:LBR589830 KRU589830:KRV589830 KHY589830:KHZ589830 JYC589830:JYD589830 JOG589830:JOH589830 JEK589830:JEL589830 IUO589830:IUP589830 IKS589830:IKT589830 IAW589830:IAX589830 HRA589830:HRB589830 HHE589830:HHF589830 GXI589830:GXJ589830 GNM589830:GNN589830 GDQ589830:GDR589830 FTU589830:FTV589830 FJY589830:FJZ589830 FAC589830:FAD589830 EQG589830:EQH589830 EGK589830:EGL589830 DWO589830:DWP589830 DMS589830:DMT589830 DCW589830:DCX589830 CTA589830:CTB589830 CJE589830:CJF589830 BZI589830:BZJ589830 BPM589830:BPN589830 BFQ589830:BFR589830 AVU589830:AVV589830 ALY589830:ALZ589830 ACC589830:ACD589830 SG589830:SH589830 IK589830:IL589830 WUW524294:WUX524294 WLA524294:WLB524294 WBE524294:WBF524294 VRI524294:VRJ524294 VHM524294:VHN524294 UXQ524294:UXR524294 UNU524294:UNV524294 UDY524294:UDZ524294 TUC524294:TUD524294 TKG524294:TKH524294 TAK524294:TAL524294 SQO524294:SQP524294 SGS524294:SGT524294 RWW524294:RWX524294 RNA524294:RNB524294 RDE524294:RDF524294 QTI524294:QTJ524294 QJM524294:QJN524294 PZQ524294:PZR524294 PPU524294:PPV524294 PFY524294:PFZ524294 OWC524294:OWD524294 OMG524294:OMH524294 OCK524294:OCL524294 NSO524294:NSP524294 NIS524294:NIT524294 MYW524294:MYX524294 MPA524294:MPB524294 MFE524294:MFF524294 LVI524294:LVJ524294 LLM524294:LLN524294 LBQ524294:LBR524294 KRU524294:KRV524294 KHY524294:KHZ524294 JYC524294:JYD524294 JOG524294:JOH524294 JEK524294:JEL524294 IUO524294:IUP524294 IKS524294:IKT524294 IAW524294:IAX524294 HRA524294:HRB524294 HHE524294:HHF524294 GXI524294:GXJ524294 GNM524294:GNN524294 GDQ524294:GDR524294 FTU524294:FTV524294 FJY524294:FJZ524294 FAC524294:FAD524294 EQG524294:EQH524294 EGK524294:EGL524294 DWO524294:DWP524294 DMS524294:DMT524294 DCW524294:DCX524294 CTA524294:CTB524294 CJE524294:CJF524294 BZI524294:BZJ524294 BPM524294:BPN524294 BFQ524294:BFR524294 AVU524294:AVV524294 ALY524294:ALZ524294 ACC524294:ACD524294 SG524294:SH524294 IK524294:IL524294 WUW458758:WUX458758 WLA458758:WLB458758 WBE458758:WBF458758 VRI458758:VRJ458758 VHM458758:VHN458758 UXQ458758:UXR458758 UNU458758:UNV458758 UDY458758:UDZ458758 TUC458758:TUD458758 TKG458758:TKH458758 TAK458758:TAL458758 SQO458758:SQP458758 SGS458758:SGT458758 RWW458758:RWX458758 RNA458758:RNB458758 RDE458758:RDF458758 QTI458758:QTJ458758 QJM458758:QJN458758 PZQ458758:PZR458758 PPU458758:PPV458758 PFY458758:PFZ458758 OWC458758:OWD458758 OMG458758:OMH458758 OCK458758:OCL458758 NSO458758:NSP458758 NIS458758:NIT458758 MYW458758:MYX458758 MPA458758:MPB458758 MFE458758:MFF458758 LVI458758:LVJ458758 LLM458758:LLN458758 LBQ458758:LBR458758 KRU458758:KRV458758 KHY458758:KHZ458758 JYC458758:JYD458758 JOG458758:JOH458758 JEK458758:JEL458758 IUO458758:IUP458758 IKS458758:IKT458758 IAW458758:IAX458758 HRA458758:HRB458758 HHE458758:HHF458758 GXI458758:GXJ458758 GNM458758:GNN458758 GDQ458758:GDR458758 FTU458758:FTV458758 FJY458758:FJZ458758 FAC458758:FAD458758 EQG458758:EQH458758 EGK458758:EGL458758 DWO458758:DWP458758 DMS458758:DMT458758 DCW458758:DCX458758 CTA458758:CTB458758 CJE458758:CJF458758 BZI458758:BZJ458758 BPM458758:BPN458758 BFQ458758:BFR458758 AVU458758:AVV458758 ALY458758:ALZ458758 ACC458758:ACD458758 SG458758:SH458758 IK458758:IL458758 WUW393222:WUX393222 WLA393222:WLB393222 WBE393222:WBF393222 VRI393222:VRJ393222 VHM393222:VHN393222 UXQ393222:UXR393222 UNU393222:UNV393222 UDY393222:UDZ393222 TUC393222:TUD393222 TKG393222:TKH393222 TAK393222:TAL393222 SQO393222:SQP393222 SGS393222:SGT393222 RWW393222:RWX393222 RNA393222:RNB393222 RDE393222:RDF393222 QTI393222:QTJ393222 QJM393222:QJN393222 PZQ393222:PZR393222 PPU393222:PPV393222 PFY393222:PFZ393222 OWC393222:OWD393222 OMG393222:OMH393222 OCK393222:OCL393222 NSO393222:NSP393222 NIS393222:NIT393222 MYW393222:MYX393222 MPA393222:MPB393222 MFE393222:MFF393222 LVI393222:LVJ393222 LLM393222:LLN393222 LBQ393222:LBR393222 KRU393222:KRV393222 KHY393222:KHZ393222 JYC393222:JYD393222 JOG393222:JOH393222 JEK393222:JEL393222 IUO393222:IUP393222 IKS393222:IKT393222 IAW393222:IAX393222 HRA393222:HRB393222 HHE393222:HHF393222 GXI393222:GXJ393222 GNM393222:GNN393222 GDQ393222:GDR393222 FTU393222:FTV393222 FJY393222:FJZ393222 FAC393222:FAD393222 EQG393222:EQH393222 EGK393222:EGL393222 DWO393222:DWP393222 DMS393222:DMT393222 DCW393222:DCX393222 CTA393222:CTB393222 CJE393222:CJF393222 BZI393222:BZJ393222 BPM393222:BPN393222 BFQ393222:BFR393222 AVU393222:AVV393222 ALY393222:ALZ393222 ACC393222:ACD393222 SG393222:SH393222 IK393222:IL393222 WUW327686:WUX327686 WLA327686:WLB327686 WBE327686:WBF327686 VRI327686:VRJ327686 VHM327686:VHN327686 UXQ327686:UXR327686 UNU327686:UNV327686 UDY327686:UDZ327686 TUC327686:TUD327686 TKG327686:TKH327686 TAK327686:TAL327686 SQO327686:SQP327686 SGS327686:SGT327686 RWW327686:RWX327686 RNA327686:RNB327686 RDE327686:RDF327686 QTI327686:QTJ327686 QJM327686:QJN327686 PZQ327686:PZR327686 PPU327686:PPV327686 PFY327686:PFZ327686 OWC327686:OWD327686 OMG327686:OMH327686 OCK327686:OCL327686 NSO327686:NSP327686 NIS327686:NIT327686 MYW327686:MYX327686 MPA327686:MPB327686 MFE327686:MFF327686 LVI327686:LVJ327686 LLM327686:LLN327686 LBQ327686:LBR327686 KRU327686:KRV327686 KHY327686:KHZ327686 JYC327686:JYD327686 JOG327686:JOH327686 JEK327686:JEL327686 IUO327686:IUP327686 IKS327686:IKT327686 IAW327686:IAX327686 HRA327686:HRB327686 HHE327686:HHF327686 GXI327686:GXJ327686 GNM327686:GNN327686 GDQ327686:GDR327686 FTU327686:FTV327686 FJY327686:FJZ327686 FAC327686:FAD327686 EQG327686:EQH327686 EGK327686:EGL327686 DWO327686:DWP327686 DMS327686:DMT327686 DCW327686:DCX327686 CTA327686:CTB327686 CJE327686:CJF327686 BZI327686:BZJ327686 BPM327686:BPN327686 BFQ327686:BFR327686 AVU327686:AVV327686 ALY327686:ALZ327686 ACC327686:ACD327686 SG327686:SH327686 IK327686:IL327686 WUW262150:WUX262150 WLA262150:WLB262150 WBE262150:WBF262150 VRI262150:VRJ262150 VHM262150:VHN262150 UXQ262150:UXR262150 UNU262150:UNV262150 UDY262150:UDZ262150 TUC262150:TUD262150 TKG262150:TKH262150 TAK262150:TAL262150 SQO262150:SQP262150 SGS262150:SGT262150 RWW262150:RWX262150 RNA262150:RNB262150 RDE262150:RDF262150 QTI262150:QTJ262150 QJM262150:QJN262150 PZQ262150:PZR262150 PPU262150:PPV262150 PFY262150:PFZ262150 OWC262150:OWD262150 OMG262150:OMH262150 OCK262150:OCL262150 NSO262150:NSP262150 NIS262150:NIT262150 MYW262150:MYX262150 MPA262150:MPB262150 MFE262150:MFF262150 LVI262150:LVJ262150 LLM262150:LLN262150 LBQ262150:LBR262150 KRU262150:KRV262150 KHY262150:KHZ262150 JYC262150:JYD262150 JOG262150:JOH262150 JEK262150:JEL262150 IUO262150:IUP262150 IKS262150:IKT262150 IAW262150:IAX262150 HRA262150:HRB262150 HHE262150:HHF262150 GXI262150:GXJ262150 GNM262150:GNN262150 GDQ262150:GDR262150 FTU262150:FTV262150 FJY262150:FJZ262150 FAC262150:FAD262150 EQG262150:EQH262150 EGK262150:EGL262150 DWO262150:DWP262150 DMS262150:DMT262150 DCW262150:DCX262150 CTA262150:CTB262150 CJE262150:CJF262150 BZI262150:BZJ262150 BPM262150:BPN262150 BFQ262150:BFR262150 AVU262150:AVV262150 ALY262150:ALZ262150 ACC262150:ACD262150 SG262150:SH262150 IK262150:IL262150 WUW196614:WUX196614 WLA196614:WLB196614 WBE196614:WBF196614 VRI196614:VRJ196614 VHM196614:VHN196614 UXQ196614:UXR196614 UNU196614:UNV196614 UDY196614:UDZ196614 TUC196614:TUD196614 TKG196614:TKH196614 TAK196614:TAL196614 SQO196614:SQP196614 SGS196614:SGT196614 RWW196614:RWX196614 RNA196614:RNB196614 RDE196614:RDF196614 QTI196614:QTJ196614 QJM196614:QJN196614 PZQ196614:PZR196614 PPU196614:PPV196614 PFY196614:PFZ196614 OWC196614:OWD196614 OMG196614:OMH196614 OCK196614:OCL196614 NSO196614:NSP196614 NIS196614:NIT196614 MYW196614:MYX196614 MPA196614:MPB196614 MFE196614:MFF196614 LVI196614:LVJ196614 LLM196614:LLN196614 LBQ196614:LBR196614 KRU196614:KRV196614 KHY196614:KHZ196614 JYC196614:JYD196614 JOG196614:JOH196614 JEK196614:JEL196614 IUO196614:IUP196614 IKS196614:IKT196614 IAW196614:IAX196614 HRA196614:HRB196614 HHE196614:HHF196614 GXI196614:GXJ196614 GNM196614:GNN196614 GDQ196614:GDR196614 FTU196614:FTV196614 FJY196614:FJZ196614 FAC196614:FAD196614 EQG196614:EQH196614 EGK196614:EGL196614 DWO196614:DWP196614 DMS196614:DMT196614 DCW196614:DCX196614 CTA196614:CTB196614 CJE196614:CJF196614 BZI196614:BZJ196614 BPM196614:BPN196614 BFQ196614:BFR196614 AVU196614:AVV196614 ALY196614:ALZ196614 ACC196614:ACD196614 SG196614:SH196614 IK196614:IL196614 WUW131078:WUX131078 WLA131078:WLB131078 WBE131078:WBF131078 VRI131078:VRJ131078 VHM131078:VHN131078 UXQ131078:UXR131078 UNU131078:UNV131078 UDY131078:UDZ131078 TUC131078:TUD131078 TKG131078:TKH131078 TAK131078:TAL131078 SQO131078:SQP131078 SGS131078:SGT131078 RWW131078:RWX131078 RNA131078:RNB131078 RDE131078:RDF131078 QTI131078:QTJ131078 QJM131078:QJN131078 PZQ131078:PZR131078 PPU131078:PPV131078 PFY131078:PFZ131078 OWC131078:OWD131078 OMG131078:OMH131078 OCK131078:OCL131078 NSO131078:NSP131078 NIS131078:NIT131078 MYW131078:MYX131078 MPA131078:MPB131078 MFE131078:MFF131078 LVI131078:LVJ131078 LLM131078:LLN131078 LBQ131078:LBR131078 KRU131078:KRV131078 KHY131078:KHZ131078 JYC131078:JYD131078 JOG131078:JOH131078 JEK131078:JEL131078 IUO131078:IUP131078 IKS131078:IKT131078 IAW131078:IAX131078 HRA131078:HRB131078 HHE131078:HHF131078 GXI131078:GXJ131078 GNM131078:GNN131078 GDQ131078:GDR131078 FTU131078:FTV131078 FJY131078:FJZ131078 FAC131078:FAD131078 EQG131078:EQH131078 EGK131078:EGL131078 DWO131078:DWP131078 DMS131078:DMT131078 DCW131078:DCX131078 CTA131078:CTB131078 CJE131078:CJF131078 BZI131078:BZJ131078 BPM131078:BPN131078 BFQ131078:BFR131078 AVU131078:AVV131078 ALY131078:ALZ131078 ACC131078:ACD131078 SG131078:SH131078 IK131078:IL131078 WUW65542:WUX65542 WLA65542:WLB65542 WBE65542:WBF65542 VRI65542:VRJ65542 VHM65542:VHN65542 UXQ65542:UXR65542 UNU65542:UNV65542 UDY65542:UDZ65542 TUC65542:TUD65542 TKG65542:TKH65542 TAK65542:TAL65542 SQO65542:SQP65542 SGS65542:SGT65542 RWW65542:RWX65542 RNA65542:RNB65542 RDE65542:RDF65542 QTI65542:QTJ65542 QJM65542:QJN65542 PZQ65542:PZR65542 PPU65542:PPV65542 PFY65542:PFZ65542 OWC65542:OWD65542 OMG65542:OMH65542 OCK65542:OCL65542 NSO65542:NSP65542 NIS65542:NIT65542 MYW65542:MYX65542 MPA65542:MPB65542 MFE65542:MFF65542 LVI65542:LVJ65542 LLM65542:LLN65542 LBQ65542:LBR65542 KRU65542:KRV65542 KHY65542:KHZ65542 JYC65542:JYD65542 JOG65542:JOH65542 JEK65542:JEL65542 IUO65542:IUP65542 IKS65542:IKT65542 IAW65542:IAX65542 HRA65542:HRB65542 HHE65542:HHF65542 GXI65542:GXJ65542 GNM65542:GNN65542 GDQ65542:GDR65542 FTU65542:FTV65542 FJY65542:FJZ65542 FAC65542:FAD65542 EQG65542:EQH65542 EGK65542:EGL65542 DWO65542:DWP65542 DMS65542:DMT65542 DCW65542:DCX65542 CTA65542:CTB65542 CJE65542:CJF65542 BZI65542:BZJ65542 BPM65542:BPN65542 BFQ65542:BFR65542 AVU65542:AVV65542 ALY65542:ALZ65542 ACC65542:ACD65542 SG65542:SH65542 IK65542:IL65542 WUW6:WUX6 WLA6:WLB6 WBE6:WBF6 VRI6:VRJ6 VHM6:VHN6 UXQ6:UXR6 UNU6:UNV6 UDY6:UDZ6 TUC6:TUD6 TKG6:TKH6 TAK6:TAL6 SQO6:SQP6 SGS6:SGT6 RWW6:RWX6 RNA6:RNB6 RDE6:RDF6 QTI6:QTJ6 QJM6:QJN6 PZQ6:PZR6 PPU6:PPV6 PFY6:PFZ6 OWC6:OWD6 OMG6:OMH6 OCK6:OCL6 NSO6:NSP6 NIS6:NIT6 MYW6:MYX6 MPA6:MPB6 MFE6:MFF6 LVI6:LVJ6 LLM6:LLN6 LBQ6:LBR6 KRU6:KRV6 KHY6:KHZ6 JYC6:JYD6 JOG6:JOH6 JEK6:JEL6 IUO6:IUP6 IKS6:IKT6 IAW6:IAX6 HRA6:HRB6 HHE6:HHF6 GXI6:GXJ6 GNM6:GNN6 GDQ6:GDR6 FTU6:FTV6 FJY6:FJZ6 FAC6:FAD6 EQG6:EQH6 EGK6:EGL6 DWO6:DWP6 DMS6:DMT6 DCW6:DCX6 CTA6:CTB6 CJE6:CJF6 BZI6:BZJ6 BPM6:BPN6 BFQ6:BFR6 AVU6:AVV6 ALY6:ALZ6 ACC6:ACD6 SG6:SH6 IK6:IL6 WUP983046:WUQ983046 WKT983046:WKU983046 WAX983046:WAY983046 VRB983046:VRC983046 VHF983046:VHG983046 UXJ983046:UXK983046 UNN983046:UNO983046 UDR983046:UDS983046 TTV983046:TTW983046 TJZ983046:TKA983046 TAD983046:TAE983046 SQH983046:SQI983046 SGL983046:SGM983046 RWP983046:RWQ983046 RMT983046:RMU983046 RCX983046:RCY983046 QTB983046:QTC983046 QJF983046:QJG983046 PZJ983046:PZK983046 PPN983046:PPO983046 PFR983046:PFS983046 OVV983046:OVW983046 OLZ983046:OMA983046 OCD983046:OCE983046 NSH983046:NSI983046 NIL983046:NIM983046 MYP983046:MYQ983046 MOT983046:MOU983046 MEX983046:MEY983046 LVB983046:LVC983046 LLF983046:LLG983046 LBJ983046:LBK983046 KRN983046:KRO983046 KHR983046:KHS983046 JXV983046:JXW983046 JNZ983046:JOA983046 JED983046:JEE983046 IUH983046:IUI983046 IKL983046:IKM983046 IAP983046:IAQ983046 HQT983046:HQU983046 HGX983046:HGY983046 GXB983046:GXC983046 GNF983046:GNG983046 GDJ983046:GDK983046 FTN983046:FTO983046 FJR983046:FJS983046 EZV983046:EZW983046 EPZ983046:EQA983046 EGD983046:EGE983046 DWH983046:DWI983046 DML983046:DMM983046 DCP983046:DCQ983046 CST983046:CSU983046 CIX983046:CIY983046 BZB983046:BZC983046 BPF983046:BPG983046 BFJ983046:BFK983046 AVN983046:AVO983046 ALR983046:ALS983046 ABV983046:ABW983046 RZ983046:SA983046 ID983046:IE983046 WUP917510:WUQ917510 WKT917510:WKU917510 WAX917510:WAY917510 VRB917510:VRC917510 VHF917510:VHG917510 UXJ917510:UXK917510 UNN917510:UNO917510 UDR917510:UDS917510 TTV917510:TTW917510 TJZ917510:TKA917510 TAD917510:TAE917510 SQH917510:SQI917510 SGL917510:SGM917510 RWP917510:RWQ917510 RMT917510:RMU917510 RCX917510:RCY917510 QTB917510:QTC917510 QJF917510:QJG917510 PZJ917510:PZK917510 PPN917510:PPO917510 PFR917510:PFS917510 OVV917510:OVW917510 OLZ917510:OMA917510 OCD917510:OCE917510 NSH917510:NSI917510 NIL917510:NIM917510 MYP917510:MYQ917510 MOT917510:MOU917510 MEX917510:MEY917510 LVB917510:LVC917510 LLF917510:LLG917510 LBJ917510:LBK917510 KRN917510:KRO917510 KHR917510:KHS917510 JXV917510:JXW917510 JNZ917510:JOA917510 JED917510:JEE917510 IUH917510:IUI917510 IKL917510:IKM917510 IAP917510:IAQ917510 HQT917510:HQU917510 HGX917510:HGY917510 GXB917510:GXC917510 GNF917510:GNG917510 GDJ917510:GDK917510 FTN917510:FTO917510 FJR917510:FJS917510 EZV917510:EZW917510 EPZ917510:EQA917510 EGD917510:EGE917510 DWH917510:DWI917510 DML917510:DMM917510 DCP917510:DCQ917510 CST917510:CSU917510 CIX917510:CIY917510 BZB917510:BZC917510 BPF917510:BPG917510 BFJ917510:BFK917510 AVN917510:AVO917510 ALR917510:ALS917510 ABV917510:ABW917510 RZ917510:SA917510 ID917510:IE917510 WUP851974:WUQ851974 WKT851974:WKU851974 WAX851974:WAY851974 VRB851974:VRC851974 VHF851974:VHG851974 UXJ851974:UXK851974 UNN851974:UNO851974 UDR851974:UDS851974 TTV851974:TTW851974 TJZ851974:TKA851974 TAD851974:TAE851974 SQH851974:SQI851974 SGL851974:SGM851974 RWP851974:RWQ851974 RMT851974:RMU851974 RCX851974:RCY851974 QTB851974:QTC851974 QJF851974:QJG851974 PZJ851974:PZK851974 PPN851974:PPO851974 PFR851974:PFS851974 OVV851974:OVW851974 OLZ851974:OMA851974 OCD851974:OCE851974 NSH851974:NSI851974 NIL851974:NIM851974 MYP851974:MYQ851974 MOT851974:MOU851974 MEX851974:MEY851974 LVB851974:LVC851974 LLF851974:LLG851974 LBJ851974:LBK851974 KRN851974:KRO851974 KHR851974:KHS851974 JXV851974:JXW851974 JNZ851974:JOA851974 JED851974:JEE851974 IUH851974:IUI851974 IKL851974:IKM851974 IAP851974:IAQ851974 HQT851974:HQU851974 HGX851974:HGY851974 GXB851974:GXC851974 GNF851974:GNG851974 GDJ851974:GDK851974 FTN851974:FTO851974 FJR851974:FJS851974 EZV851974:EZW851974 EPZ851974:EQA851974 EGD851974:EGE851974 DWH851974:DWI851974 DML851974:DMM851974 DCP851974:DCQ851974 CST851974:CSU851974 CIX851974:CIY851974 BZB851974:BZC851974 BPF851974:BPG851974 BFJ851974:BFK851974 AVN851974:AVO851974 ALR851974:ALS851974 ABV851974:ABW851974 RZ851974:SA851974 ID851974:IE851974 WUP786438:WUQ786438 WKT786438:WKU786438 WAX786438:WAY786438 VRB786438:VRC786438 VHF786438:VHG786438 UXJ786438:UXK786438 UNN786438:UNO786438 UDR786438:UDS786438 TTV786438:TTW786438 TJZ786438:TKA786438 TAD786438:TAE786438 SQH786438:SQI786438 SGL786438:SGM786438 RWP786438:RWQ786438 RMT786438:RMU786438 RCX786438:RCY786438 QTB786438:QTC786438 QJF786438:QJG786438 PZJ786438:PZK786438 PPN786438:PPO786438 PFR786438:PFS786438 OVV786438:OVW786438 OLZ786438:OMA786438 OCD786438:OCE786438 NSH786438:NSI786438 NIL786438:NIM786438 MYP786438:MYQ786438 MOT786438:MOU786438 MEX786438:MEY786438 LVB786438:LVC786438 LLF786438:LLG786438 LBJ786438:LBK786438 KRN786438:KRO786438 KHR786438:KHS786438 JXV786438:JXW786438 JNZ786438:JOA786438 JED786438:JEE786438 IUH786438:IUI786438 IKL786438:IKM786438 IAP786438:IAQ786438 HQT786438:HQU786438 HGX786438:HGY786438 GXB786438:GXC786438 GNF786438:GNG786438 GDJ786438:GDK786438 FTN786438:FTO786438 FJR786438:FJS786438 EZV786438:EZW786438 EPZ786438:EQA786438 EGD786438:EGE786438 DWH786438:DWI786438 DML786438:DMM786438 DCP786438:DCQ786438 CST786438:CSU786438 CIX786438:CIY786438 BZB786438:BZC786438 BPF786438:BPG786438 BFJ786438:BFK786438 AVN786438:AVO786438 ALR786438:ALS786438 ABV786438:ABW786438 RZ786438:SA786438 ID786438:IE786438 WUP720902:WUQ720902 WKT720902:WKU720902 WAX720902:WAY720902 VRB720902:VRC720902 VHF720902:VHG720902 UXJ720902:UXK720902 UNN720902:UNO720902 UDR720902:UDS720902 TTV720902:TTW720902 TJZ720902:TKA720902 TAD720902:TAE720902 SQH720902:SQI720902 SGL720902:SGM720902 RWP720902:RWQ720902 RMT720902:RMU720902 RCX720902:RCY720902 QTB720902:QTC720902 QJF720902:QJG720902 PZJ720902:PZK720902 PPN720902:PPO720902 PFR720902:PFS720902 OVV720902:OVW720902 OLZ720902:OMA720902 OCD720902:OCE720902 NSH720902:NSI720902 NIL720902:NIM720902 MYP720902:MYQ720902 MOT720902:MOU720902 MEX720902:MEY720902 LVB720902:LVC720902 LLF720902:LLG720902 LBJ720902:LBK720902 KRN720902:KRO720902 KHR720902:KHS720902 JXV720902:JXW720902 JNZ720902:JOA720902 JED720902:JEE720902 IUH720902:IUI720902 IKL720902:IKM720902 IAP720902:IAQ720902 HQT720902:HQU720902 HGX720902:HGY720902 GXB720902:GXC720902 GNF720902:GNG720902 GDJ720902:GDK720902 FTN720902:FTO720902 FJR720902:FJS720902 EZV720902:EZW720902 EPZ720902:EQA720902 EGD720902:EGE720902 DWH720902:DWI720902 DML720902:DMM720902 DCP720902:DCQ720902 CST720902:CSU720902 CIX720902:CIY720902 BZB720902:BZC720902 BPF720902:BPG720902 BFJ720902:BFK720902 AVN720902:AVO720902 ALR720902:ALS720902 ABV720902:ABW720902 RZ720902:SA720902 ID720902:IE720902 WUP655366:WUQ655366 WKT655366:WKU655366 WAX655366:WAY655366 VRB655366:VRC655366 VHF655366:VHG655366 UXJ655366:UXK655366 UNN655366:UNO655366 UDR655366:UDS655366 TTV655366:TTW655366 TJZ655366:TKA655366 TAD655366:TAE655366 SQH655366:SQI655366 SGL655366:SGM655366 RWP655366:RWQ655366 RMT655366:RMU655366 RCX655366:RCY655366 QTB655366:QTC655366 QJF655366:QJG655366 PZJ655366:PZK655366 PPN655366:PPO655366 PFR655366:PFS655366 OVV655366:OVW655366 OLZ655366:OMA655366 OCD655366:OCE655366 NSH655366:NSI655366 NIL655366:NIM655366 MYP655366:MYQ655366 MOT655366:MOU655366 MEX655366:MEY655366 LVB655366:LVC655366 LLF655366:LLG655366 LBJ655366:LBK655366 KRN655366:KRO655366 KHR655366:KHS655366 JXV655366:JXW655366 JNZ655366:JOA655366 JED655366:JEE655366 IUH655366:IUI655366 IKL655366:IKM655366 IAP655366:IAQ655366 HQT655366:HQU655366 HGX655366:HGY655366 GXB655366:GXC655366 GNF655366:GNG655366 GDJ655366:GDK655366 FTN655366:FTO655366 FJR655366:FJS655366 EZV655366:EZW655366 EPZ655366:EQA655366 EGD655366:EGE655366 DWH655366:DWI655366 DML655366:DMM655366 DCP655366:DCQ655366 CST655366:CSU655366 CIX655366:CIY655366 BZB655366:BZC655366 BPF655366:BPG655366 BFJ655366:BFK655366 AVN655366:AVO655366 ALR655366:ALS655366 ABV655366:ABW655366 RZ655366:SA655366 ID655366:IE655366 WUP589830:WUQ589830 WKT589830:WKU589830 WAX589830:WAY589830 VRB589830:VRC589830 VHF589830:VHG589830 UXJ589830:UXK589830 UNN589830:UNO589830 UDR589830:UDS589830 TTV589830:TTW589830 TJZ589830:TKA589830 TAD589830:TAE589830 SQH589830:SQI589830 SGL589830:SGM589830 RWP589830:RWQ589830 RMT589830:RMU589830 RCX589830:RCY589830 QTB589830:QTC589830 QJF589830:QJG589830 PZJ589830:PZK589830 PPN589830:PPO589830 PFR589830:PFS589830 OVV589830:OVW589830 OLZ589830:OMA589830 OCD589830:OCE589830 NSH589830:NSI589830 NIL589830:NIM589830 MYP589830:MYQ589830 MOT589830:MOU589830 MEX589830:MEY589830 LVB589830:LVC589830 LLF589830:LLG589830 LBJ589830:LBK589830 KRN589830:KRO589830 KHR589830:KHS589830 JXV589830:JXW589830 JNZ589830:JOA589830 JED589830:JEE589830 IUH589830:IUI589830 IKL589830:IKM589830 IAP589830:IAQ589830 HQT589830:HQU589830 HGX589830:HGY589830 GXB589830:GXC589830 GNF589830:GNG589830 GDJ589830:GDK589830 FTN589830:FTO589830 FJR589830:FJS589830 EZV589830:EZW589830 EPZ589830:EQA589830 EGD589830:EGE589830 DWH589830:DWI589830 DML589830:DMM589830 DCP589830:DCQ589830 CST589830:CSU589830 CIX589830:CIY589830 BZB589830:BZC589830 BPF589830:BPG589830 BFJ589830:BFK589830 AVN589830:AVO589830 ALR589830:ALS589830 ABV589830:ABW589830 RZ589830:SA589830 ID589830:IE589830 WUP524294:WUQ524294 WKT524294:WKU524294 WAX524294:WAY524294 VRB524294:VRC524294 VHF524294:VHG524294 UXJ524294:UXK524294 UNN524294:UNO524294 UDR524294:UDS524294 TTV524294:TTW524294 TJZ524294:TKA524294 TAD524294:TAE524294 SQH524294:SQI524294 SGL524294:SGM524294 RWP524294:RWQ524294 RMT524294:RMU524294 RCX524294:RCY524294 QTB524294:QTC524294 QJF524294:QJG524294 PZJ524294:PZK524294 PPN524294:PPO524294 PFR524294:PFS524294 OVV524294:OVW524294 OLZ524294:OMA524294 OCD524294:OCE524294 NSH524294:NSI524294 NIL524294:NIM524294 MYP524294:MYQ524294 MOT524294:MOU524294 MEX524294:MEY524294 LVB524294:LVC524294 LLF524294:LLG524294 LBJ524294:LBK524294 KRN524294:KRO524294 KHR524294:KHS524294 JXV524294:JXW524294 JNZ524294:JOA524294 JED524294:JEE524294 IUH524294:IUI524294 IKL524294:IKM524294 IAP524294:IAQ524294 HQT524294:HQU524294 HGX524294:HGY524294 GXB524294:GXC524294 GNF524294:GNG524294 GDJ524294:GDK524294 FTN524294:FTO524294 FJR524294:FJS524294 EZV524294:EZW524294 EPZ524294:EQA524294 EGD524294:EGE524294 DWH524294:DWI524294 DML524294:DMM524294 DCP524294:DCQ524294 CST524294:CSU524294 CIX524294:CIY524294 BZB524294:BZC524294 BPF524294:BPG524294 BFJ524294:BFK524294 AVN524294:AVO524294 ALR524294:ALS524294 ABV524294:ABW524294 RZ524294:SA524294 ID524294:IE524294 WUP458758:WUQ458758 WKT458758:WKU458758 WAX458758:WAY458758 VRB458758:VRC458758 VHF458758:VHG458758 UXJ458758:UXK458758 UNN458758:UNO458758 UDR458758:UDS458758 TTV458758:TTW458758 TJZ458758:TKA458758 TAD458758:TAE458758 SQH458758:SQI458758 SGL458758:SGM458758 RWP458758:RWQ458758 RMT458758:RMU458758 RCX458758:RCY458758 QTB458758:QTC458758 QJF458758:QJG458758 PZJ458758:PZK458758 PPN458758:PPO458758 PFR458758:PFS458758 OVV458758:OVW458758 OLZ458758:OMA458758 OCD458758:OCE458758 NSH458758:NSI458758 NIL458758:NIM458758 MYP458758:MYQ458758 MOT458758:MOU458758 MEX458758:MEY458758 LVB458758:LVC458758 LLF458758:LLG458758 LBJ458758:LBK458758 KRN458758:KRO458758 KHR458758:KHS458758 JXV458758:JXW458758 JNZ458758:JOA458758 JED458758:JEE458758 IUH458758:IUI458758 IKL458758:IKM458758 IAP458758:IAQ458758 HQT458758:HQU458758 HGX458758:HGY458758 GXB458758:GXC458758 GNF458758:GNG458758 GDJ458758:GDK458758 FTN458758:FTO458758 FJR458758:FJS458758 EZV458758:EZW458758 EPZ458758:EQA458758 EGD458758:EGE458758 DWH458758:DWI458758 DML458758:DMM458758 DCP458758:DCQ458758 CST458758:CSU458758 CIX458758:CIY458758 BZB458758:BZC458758 BPF458758:BPG458758 BFJ458758:BFK458758 AVN458758:AVO458758 ALR458758:ALS458758 ABV458758:ABW458758 RZ458758:SA458758 ID458758:IE458758 WUP393222:WUQ393222 WKT393222:WKU393222 WAX393222:WAY393222 VRB393222:VRC393222 VHF393222:VHG393222 UXJ393222:UXK393222 UNN393222:UNO393222 UDR393222:UDS393222 TTV393222:TTW393222 TJZ393222:TKA393222 TAD393222:TAE393222 SQH393222:SQI393222 SGL393222:SGM393222 RWP393222:RWQ393222 RMT393222:RMU393222 RCX393222:RCY393222 QTB393222:QTC393222 QJF393222:QJG393222 PZJ393222:PZK393222 PPN393222:PPO393222 PFR393222:PFS393222 OVV393222:OVW393222 OLZ393222:OMA393222 OCD393222:OCE393222 NSH393222:NSI393222 NIL393222:NIM393222 MYP393222:MYQ393222 MOT393222:MOU393222 MEX393222:MEY393222 LVB393222:LVC393222 LLF393222:LLG393222 LBJ393222:LBK393222 KRN393222:KRO393222 KHR393222:KHS393222 JXV393222:JXW393222 JNZ393222:JOA393222 JED393222:JEE393222 IUH393222:IUI393222 IKL393222:IKM393222 IAP393222:IAQ393222 HQT393222:HQU393222 HGX393222:HGY393222 GXB393222:GXC393222 GNF393222:GNG393222 GDJ393222:GDK393222 FTN393222:FTO393222 FJR393222:FJS393222 EZV393222:EZW393222 EPZ393222:EQA393222 EGD393222:EGE393222 DWH393222:DWI393222 DML393222:DMM393222 DCP393222:DCQ393222 CST393222:CSU393222 CIX393222:CIY393222 BZB393222:BZC393222 BPF393222:BPG393222 BFJ393222:BFK393222 AVN393222:AVO393222 ALR393222:ALS393222 ABV393222:ABW393222 RZ393222:SA393222 ID393222:IE393222 WUP327686:WUQ327686 WKT327686:WKU327686 WAX327686:WAY327686 VRB327686:VRC327686 VHF327686:VHG327686 UXJ327686:UXK327686 UNN327686:UNO327686 UDR327686:UDS327686 TTV327686:TTW327686 TJZ327686:TKA327686 TAD327686:TAE327686 SQH327686:SQI327686 SGL327686:SGM327686 RWP327686:RWQ327686 RMT327686:RMU327686 RCX327686:RCY327686 QTB327686:QTC327686 QJF327686:QJG327686 PZJ327686:PZK327686 PPN327686:PPO327686 PFR327686:PFS327686 OVV327686:OVW327686 OLZ327686:OMA327686 OCD327686:OCE327686 NSH327686:NSI327686 NIL327686:NIM327686 MYP327686:MYQ327686 MOT327686:MOU327686 MEX327686:MEY327686 LVB327686:LVC327686 LLF327686:LLG327686 LBJ327686:LBK327686 KRN327686:KRO327686 KHR327686:KHS327686 JXV327686:JXW327686 JNZ327686:JOA327686 JED327686:JEE327686 IUH327686:IUI327686 IKL327686:IKM327686 IAP327686:IAQ327686 HQT327686:HQU327686 HGX327686:HGY327686 GXB327686:GXC327686 GNF327686:GNG327686 GDJ327686:GDK327686 FTN327686:FTO327686 FJR327686:FJS327686 EZV327686:EZW327686 EPZ327686:EQA327686 EGD327686:EGE327686 DWH327686:DWI327686 DML327686:DMM327686 DCP327686:DCQ327686 CST327686:CSU327686 CIX327686:CIY327686 BZB327686:BZC327686 BPF327686:BPG327686 BFJ327686:BFK327686 AVN327686:AVO327686 ALR327686:ALS327686 ABV327686:ABW327686 RZ327686:SA327686 ID327686:IE327686 WUP262150:WUQ262150 WKT262150:WKU262150 WAX262150:WAY262150 VRB262150:VRC262150 VHF262150:VHG262150 UXJ262150:UXK262150 UNN262150:UNO262150 UDR262150:UDS262150 TTV262150:TTW262150 TJZ262150:TKA262150 TAD262150:TAE262150 SQH262150:SQI262150 SGL262150:SGM262150 RWP262150:RWQ262150 RMT262150:RMU262150 RCX262150:RCY262150 QTB262150:QTC262150 QJF262150:QJG262150 PZJ262150:PZK262150 PPN262150:PPO262150 PFR262150:PFS262150 OVV262150:OVW262150 OLZ262150:OMA262150 OCD262150:OCE262150 NSH262150:NSI262150 NIL262150:NIM262150 MYP262150:MYQ262150 MOT262150:MOU262150 MEX262150:MEY262150 LVB262150:LVC262150 LLF262150:LLG262150 LBJ262150:LBK262150 KRN262150:KRO262150 KHR262150:KHS262150 JXV262150:JXW262150 JNZ262150:JOA262150 JED262150:JEE262150 IUH262150:IUI262150 IKL262150:IKM262150 IAP262150:IAQ262150 HQT262150:HQU262150 HGX262150:HGY262150 GXB262150:GXC262150 GNF262150:GNG262150 GDJ262150:GDK262150 FTN262150:FTO262150 FJR262150:FJS262150 EZV262150:EZW262150 EPZ262150:EQA262150 EGD262150:EGE262150 DWH262150:DWI262150 DML262150:DMM262150 DCP262150:DCQ262150 CST262150:CSU262150 CIX262150:CIY262150 BZB262150:BZC262150 BPF262150:BPG262150 BFJ262150:BFK262150 AVN262150:AVO262150 ALR262150:ALS262150 ABV262150:ABW262150 RZ262150:SA262150 ID262150:IE262150 WUP196614:WUQ196614 WKT196614:WKU196614 WAX196614:WAY196614 VRB196614:VRC196614 VHF196614:VHG196614 UXJ196614:UXK196614 UNN196614:UNO196614 UDR196614:UDS196614 TTV196614:TTW196614 TJZ196614:TKA196614 TAD196614:TAE196614 SQH196614:SQI196614 SGL196614:SGM196614 RWP196614:RWQ196614 RMT196614:RMU196614 RCX196614:RCY196614 QTB196614:QTC196614 QJF196614:QJG196614 PZJ196614:PZK196614 PPN196614:PPO196614 PFR196614:PFS196614 OVV196614:OVW196614 OLZ196614:OMA196614 OCD196614:OCE196614 NSH196614:NSI196614 NIL196614:NIM196614 MYP196614:MYQ196614 MOT196614:MOU196614 MEX196614:MEY196614 LVB196614:LVC196614 LLF196614:LLG196614 LBJ196614:LBK196614 KRN196614:KRO196614 KHR196614:KHS196614 JXV196614:JXW196614 JNZ196614:JOA196614 JED196614:JEE196614 IUH196614:IUI196614 IKL196614:IKM196614 IAP196614:IAQ196614 HQT196614:HQU196614 HGX196614:HGY196614 GXB196614:GXC196614 GNF196614:GNG196614 GDJ196614:GDK196614 FTN196614:FTO196614 FJR196614:FJS196614 EZV196614:EZW196614 EPZ196614:EQA196614 EGD196614:EGE196614 DWH196614:DWI196614 DML196614:DMM196614 DCP196614:DCQ196614 CST196614:CSU196614 CIX196614:CIY196614 BZB196614:BZC196614 BPF196614:BPG196614 BFJ196614:BFK196614 AVN196614:AVO196614 ALR196614:ALS196614 ABV196614:ABW196614 RZ196614:SA196614 ID196614:IE196614 WUP131078:WUQ131078 WKT131078:WKU131078 WAX131078:WAY131078 VRB131078:VRC131078 VHF131078:VHG131078 UXJ131078:UXK131078 UNN131078:UNO131078 UDR131078:UDS131078 TTV131078:TTW131078 TJZ131078:TKA131078 TAD131078:TAE131078 SQH131078:SQI131078 SGL131078:SGM131078 RWP131078:RWQ131078 RMT131078:RMU131078 RCX131078:RCY131078 QTB131078:QTC131078 QJF131078:QJG131078 PZJ131078:PZK131078 PPN131078:PPO131078 PFR131078:PFS131078 OVV131078:OVW131078 OLZ131078:OMA131078 OCD131078:OCE131078 NSH131078:NSI131078 NIL131078:NIM131078 MYP131078:MYQ131078 MOT131078:MOU131078 MEX131078:MEY131078 LVB131078:LVC131078 LLF131078:LLG131078 LBJ131078:LBK131078 KRN131078:KRO131078 KHR131078:KHS131078 JXV131078:JXW131078 JNZ131078:JOA131078 JED131078:JEE131078 IUH131078:IUI131078 IKL131078:IKM131078 IAP131078:IAQ131078 HQT131078:HQU131078 HGX131078:HGY131078 GXB131078:GXC131078 GNF131078:GNG131078 GDJ131078:GDK131078 FTN131078:FTO131078 FJR131078:FJS131078 EZV131078:EZW131078 EPZ131078:EQA131078 EGD131078:EGE131078 DWH131078:DWI131078 DML131078:DMM131078 DCP131078:DCQ131078 CST131078:CSU131078 CIX131078:CIY131078 BZB131078:BZC131078 BPF131078:BPG131078 BFJ131078:BFK131078 AVN131078:AVO131078 ALR131078:ALS131078 ABV131078:ABW131078 RZ131078:SA131078 ID131078:IE131078 WUP65542:WUQ65542 WKT65542:WKU65542 WAX65542:WAY65542 VRB65542:VRC65542 VHF65542:VHG65542 UXJ65542:UXK65542 UNN65542:UNO65542 UDR65542:UDS65542 TTV65542:TTW65542 TJZ65542:TKA65542 TAD65542:TAE65542 SQH65542:SQI65542 SGL65542:SGM65542 RWP65542:RWQ65542 RMT65542:RMU65542 RCX65542:RCY65542 QTB65542:QTC65542 QJF65542:QJG65542 PZJ65542:PZK65542 PPN65542:PPO65542 PFR65542:PFS65542 OVV65542:OVW65542 OLZ65542:OMA65542 OCD65542:OCE65542 NSH65542:NSI65542 NIL65542:NIM65542 MYP65542:MYQ65542 MOT65542:MOU65542 MEX65542:MEY65542 LVB65542:LVC65542 LLF65542:LLG65542 LBJ65542:LBK65542 KRN65542:KRO65542 KHR65542:KHS65542 JXV65542:JXW65542 JNZ65542:JOA65542 JED65542:JEE65542 IUH65542:IUI65542 IKL65542:IKM65542 IAP65542:IAQ65542 HQT65542:HQU65542 HGX65542:HGY65542 GXB65542:GXC65542 GNF65542:GNG65542 GDJ65542:GDK65542 FTN65542:FTO65542 FJR65542:FJS65542 EZV65542:EZW65542 EPZ65542:EQA65542 EGD65542:EGE65542 DWH65542:DWI65542 DML65542:DMM65542 DCP65542:DCQ65542 CST65542:CSU65542 CIX65542:CIY65542 BZB65542:BZC65542 BPF65542:BPG65542 BFJ65542:BFK65542 AVN65542:AVO65542 ALR65542:ALS65542 ABV65542:ABW65542 RZ65542:SA65542 ID65542:IE65542 WUP6:WUQ6 WKT6:WKU6 WAX6:WAY6 VRB6:VRC6 VHF6:VHG6 UXJ6:UXK6 UNN6:UNO6 UDR6:UDS6 TTV6:TTW6 TJZ6:TKA6 TAD6:TAE6 SQH6:SQI6 SGL6:SGM6 RWP6:RWQ6 RMT6:RMU6 RCX6:RCY6 QTB6:QTC6 QJF6:QJG6 PZJ6:PZK6 PPN6:PPO6 PFR6:PFS6 OVV6:OVW6 OLZ6:OMA6 OCD6:OCE6 NSH6:NSI6 NIL6:NIM6 MYP6:MYQ6 MOT6:MOU6 MEX6:MEY6 LVB6:LVC6 LLF6:LLG6 LBJ6:LBK6 KRN6:KRO6 KHR6:KHS6 JXV6:JXW6 JNZ6:JOA6 JED6:JEE6 IUH6:IUI6 IKL6:IKM6 IAP6:IAQ6 HQT6:HQU6 HGX6:HGY6 GXB6:GXC6 GNF6:GNG6 GDJ6:GDK6 FTN6:FTO6 FJR6:FJS6 EZV6:EZW6 EPZ6:EQA6 EGD6:EGE6 DWH6:DWI6 DML6:DMM6 DCP6:DCQ6 CST6:CSU6 CIX6:CIY6 BZB6:BZC6 BPF6:BPG6 BFJ6:BFK6 AVN6:AVO6 ALR6:ALS6 ABV6:ABW6 RZ6:SA6 ID6:IE6 WUJ983046:WUK983046 WKN983046:WKO983046 WAR983046:WAS983046 VQV983046:VQW983046 VGZ983046:VHA983046 UXD983046:UXE983046 UNH983046:UNI983046 UDL983046:UDM983046 TTP983046:TTQ983046 TJT983046:TJU983046 SZX983046:SZY983046 SQB983046:SQC983046 SGF983046:SGG983046 RWJ983046:RWK983046 RMN983046:RMO983046 RCR983046:RCS983046 QSV983046:QSW983046 QIZ983046:QJA983046 PZD983046:PZE983046 PPH983046:PPI983046 PFL983046:PFM983046 OVP983046:OVQ983046 OLT983046:OLU983046 OBX983046:OBY983046 NSB983046:NSC983046 NIF983046:NIG983046 MYJ983046:MYK983046 MON983046:MOO983046 MER983046:MES983046 LUV983046:LUW983046 LKZ983046:LLA983046 LBD983046:LBE983046 KRH983046:KRI983046 KHL983046:KHM983046 JXP983046:JXQ983046 JNT983046:JNU983046 JDX983046:JDY983046 IUB983046:IUC983046 IKF983046:IKG983046 IAJ983046:IAK983046 HQN983046:HQO983046 HGR983046:HGS983046 GWV983046:GWW983046 GMZ983046:GNA983046 GDD983046:GDE983046 FTH983046:FTI983046 FJL983046:FJM983046 EZP983046:EZQ983046 EPT983046:EPU983046 EFX983046:EFY983046 DWB983046:DWC983046 DMF983046:DMG983046 DCJ983046:DCK983046 CSN983046:CSO983046 CIR983046:CIS983046 BYV983046:BYW983046 BOZ983046:BPA983046 BFD983046:BFE983046 AVH983046:AVI983046 ALL983046:ALM983046 ABP983046:ABQ983046 RT983046:RU983046 HX983046:HY983046 WUJ917510:WUK917510 WKN917510:WKO917510 WAR917510:WAS917510 VQV917510:VQW917510 VGZ917510:VHA917510 UXD917510:UXE917510 UNH917510:UNI917510 UDL917510:UDM917510 TTP917510:TTQ917510 TJT917510:TJU917510 SZX917510:SZY917510 SQB917510:SQC917510 SGF917510:SGG917510 RWJ917510:RWK917510 RMN917510:RMO917510 RCR917510:RCS917510 QSV917510:QSW917510 QIZ917510:QJA917510 PZD917510:PZE917510 PPH917510:PPI917510 PFL917510:PFM917510 OVP917510:OVQ917510 OLT917510:OLU917510 OBX917510:OBY917510 NSB917510:NSC917510 NIF917510:NIG917510 MYJ917510:MYK917510 MON917510:MOO917510 MER917510:MES917510 LUV917510:LUW917510 LKZ917510:LLA917510 LBD917510:LBE917510 KRH917510:KRI917510 KHL917510:KHM917510 JXP917510:JXQ917510 JNT917510:JNU917510 JDX917510:JDY917510 IUB917510:IUC917510 IKF917510:IKG917510 IAJ917510:IAK917510 HQN917510:HQO917510 HGR917510:HGS917510 GWV917510:GWW917510 GMZ917510:GNA917510 GDD917510:GDE917510 FTH917510:FTI917510 FJL917510:FJM917510 EZP917510:EZQ917510 EPT917510:EPU917510 EFX917510:EFY917510 DWB917510:DWC917510 DMF917510:DMG917510 DCJ917510:DCK917510 CSN917510:CSO917510 CIR917510:CIS917510 BYV917510:BYW917510 BOZ917510:BPA917510 BFD917510:BFE917510 AVH917510:AVI917510 ALL917510:ALM917510 ABP917510:ABQ917510 RT917510:RU917510 HX917510:HY917510 WUJ851974:WUK851974 WKN851974:WKO851974 WAR851974:WAS851974 VQV851974:VQW851974 VGZ851974:VHA851974 UXD851974:UXE851974 UNH851974:UNI851974 UDL851974:UDM851974 TTP851974:TTQ851974 TJT851974:TJU851974 SZX851974:SZY851974 SQB851974:SQC851974 SGF851974:SGG851974 RWJ851974:RWK851974 RMN851974:RMO851974 RCR851974:RCS851974 QSV851974:QSW851974 QIZ851974:QJA851974 PZD851974:PZE851974 PPH851974:PPI851974 PFL851974:PFM851974 OVP851974:OVQ851974 OLT851974:OLU851974 OBX851974:OBY851974 NSB851974:NSC851974 NIF851974:NIG851974 MYJ851974:MYK851974 MON851974:MOO851974 MER851974:MES851974 LUV851974:LUW851974 LKZ851974:LLA851974 LBD851974:LBE851974 KRH851974:KRI851974 KHL851974:KHM851974 JXP851974:JXQ851974 JNT851974:JNU851974 JDX851974:JDY851974 IUB851974:IUC851974 IKF851974:IKG851974 IAJ851974:IAK851974 HQN851974:HQO851974 HGR851974:HGS851974 GWV851974:GWW851974 GMZ851974:GNA851974 GDD851974:GDE851974 FTH851974:FTI851974 FJL851974:FJM851974 EZP851974:EZQ851974 EPT851974:EPU851974 EFX851974:EFY851974 DWB851974:DWC851974 DMF851974:DMG851974 DCJ851974:DCK851974 CSN851974:CSO851974 CIR851974:CIS851974 BYV851974:BYW851974 BOZ851974:BPA851974 BFD851974:BFE851974 AVH851974:AVI851974 ALL851974:ALM851974 ABP851974:ABQ851974 RT851974:RU851974 HX851974:HY851974 WUJ786438:WUK786438 WKN786438:WKO786438 WAR786438:WAS786438 VQV786438:VQW786438 VGZ786438:VHA786438 UXD786438:UXE786438 UNH786438:UNI786438 UDL786438:UDM786438 TTP786438:TTQ786438 TJT786438:TJU786438 SZX786438:SZY786438 SQB786438:SQC786438 SGF786438:SGG786438 RWJ786438:RWK786438 RMN786438:RMO786438 RCR786438:RCS786438 QSV786438:QSW786438 QIZ786438:QJA786438 PZD786438:PZE786438 PPH786438:PPI786438 PFL786438:PFM786438 OVP786438:OVQ786438 OLT786438:OLU786438 OBX786438:OBY786438 NSB786438:NSC786438 NIF786438:NIG786438 MYJ786438:MYK786438 MON786438:MOO786438 MER786438:MES786438 LUV786438:LUW786438 LKZ786438:LLA786438 LBD786438:LBE786438 KRH786438:KRI786438 KHL786438:KHM786438 JXP786438:JXQ786438 JNT786438:JNU786438 JDX786438:JDY786438 IUB786438:IUC786438 IKF786438:IKG786438 IAJ786438:IAK786438 HQN786438:HQO786438 HGR786438:HGS786438 GWV786438:GWW786438 GMZ786438:GNA786438 GDD786438:GDE786438 FTH786438:FTI786438 FJL786438:FJM786438 EZP786438:EZQ786438 EPT786438:EPU786438 EFX786438:EFY786438 DWB786438:DWC786438 DMF786438:DMG786438 DCJ786438:DCK786438 CSN786438:CSO786438 CIR786438:CIS786438 BYV786438:BYW786438 BOZ786438:BPA786438 BFD786438:BFE786438 AVH786438:AVI786438 ALL786438:ALM786438 ABP786438:ABQ786438 RT786438:RU786438 HX786438:HY786438 WUJ720902:WUK720902 WKN720902:WKO720902 WAR720902:WAS720902 VQV720902:VQW720902 VGZ720902:VHA720902 UXD720902:UXE720902 UNH720902:UNI720902 UDL720902:UDM720902 TTP720902:TTQ720902 TJT720902:TJU720902 SZX720902:SZY720902 SQB720902:SQC720902 SGF720902:SGG720902 RWJ720902:RWK720902 RMN720902:RMO720902 RCR720902:RCS720902 QSV720902:QSW720902 QIZ720902:QJA720902 PZD720902:PZE720902 PPH720902:PPI720902 PFL720902:PFM720902 OVP720902:OVQ720902 OLT720902:OLU720902 OBX720902:OBY720902 NSB720902:NSC720902 NIF720902:NIG720902 MYJ720902:MYK720902 MON720902:MOO720902 MER720902:MES720902 LUV720902:LUW720902 LKZ720902:LLA720902 LBD720902:LBE720902 KRH720902:KRI720902 KHL720902:KHM720902 JXP720902:JXQ720902 JNT720902:JNU720902 JDX720902:JDY720902 IUB720902:IUC720902 IKF720902:IKG720902 IAJ720902:IAK720902 HQN720902:HQO720902 HGR720902:HGS720902 GWV720902:GWW720902 GMZ720902:GNA720902 GDD720902:GDE720902 FTH720902:FTI720902 FJL720902:FJM720902 EZP720902:EZQ720902 EPT720902:EPU720902 EFX720902:EFY720902 DWB720902:DWC720902 DMF720902:DMG720902 DCJ720902:DCK720902 CSN720902:CSO720902 CIR720902:CIS720902 BYV720902:BYW720902 BOZ720902:BPA720902 BFD720902:BFE720902 AVH720902:AVI720902 ALL720902:ALM720902 ABP720902:ABQ720902 RT720902:RU720902 HX720902:HY720902 WUJ655366:WUK655366 WKN655366:WKO655366 WAR655366:WAS655366 VQV655366:VQW655366 VGZ655366:VHA655366 UXD655366:UXE655366 UNH655366:UNI655366 UDL655366:UDM655366 TTP655366:TTQ655366 TJT655366:TJU655366 SZX655366:SZY655366 SQB655366:SQC655366 SGF655366:SGG655366 RWJ655366:RWK655366 RMN655366:RMO655366 RCR655366:RCS655366 QSV655366:QSW655366 QIZ655366:QJA655366 PZD655366:PZE655366 PPH655366:PPI655366 PFL655366:PFM655366 OVP655366:OVQ655366 OLT655366:OLU655366 OBX655366:OBY655366 NSB655366:NSC655366 NIF655366:NIG655366 MYJ655366:MYK655366 MON655366:MOO655366 MER655366:MES655366 LUV655366:LUW655366 LKZ655366:LLA655366 LBD655366:LBE655366 KRH655366:KRI655366 KHL655366:KHM655366 JXP655366:JXQ655366 JNT655366:JNU655366 JDX655366:JDY655366 IUB655366:IUC655366 IKF655366:IKG655366 IAJ655366:IAK655366 HQN655366:HQO655366 HGR655366:HGS655366 GWV655366:GWW655366 GMZ655366:GNA655366 GDD655366:GDE655366 FTH655366:FTI655366 FJL655366:FJM655366 EZP655366:EZQ655366 EPT655366:EPU655366 EFX655366:EFY655366 DWB655366:DWC655366 DMF655366:DMG655366 DCJ655366:DCK655366 CSN655366:CSO655366 CIR655366:CIS655366 BYV655366:BYW655366 BOZ655366:BPA655366 BFD655366:BFE655366 AVH655366:AVI655366 ALL655366:ALM655366 ABP655366:ABQ655366 RT655366:RU655366 HX655366:HY655366 WUJ589830:WUK589830 WKN589830:WKO589830 WAR589830:WAS589830 VQV589830:VQW589830 VGZ589830:VHA589830 UXD589830:UXE589830 UNH589830:UNI589830 UDL589830:UDM589830 TTP589830:TTQ589830 TJT589830:TJU589830 SZX589830:SZY589830 SQB589830:SQC589830 SGF589830:SGG589830 RWJ589830:RWK589830 RMN589830:RMO589830 RCR589830:RCS589830 QSV589830:QSW589830 QIZ589830:QJA589830 PZD589830:PZE589830 PPH589830:PPI589830 PFL589830:PFM589830 OVP589830:OVQ589830 OLT589830:OLU589830 OBX589830:OBY589830 NSB589830:NSC589830 NIF589830:NIG589830 MYJ589830:MYK589830 MON589830:MOO589830 MER589830:MES589830 LUV589830:LUW589830 LKZ589830:LLA589830 LBD589830:LBE589830 KRH589830:KRI589830 KHL589830:KHM589830 JXP589830:JXQ589830 JNT589830:JNU589830 JDX589830:JDY589830 IUB589830:IUC589830 IKF589830:IKG589830 IAJ589830:IAK589830 HQN589830:HQO589830 HGR589830:HGS589830 GWV589830:GWW589830 GMZ589830:GNA589830 GDD589830:GDE589830 FTH589830:FTI589830 FJL589830:FJM589830 EZP589830:EZQ589830 EPT589830:EPU589830 EFX589830:EFY589830 DWB589830:DWC589830 DMF589830:DMG589830 DCJ589830:DCK589830 CSN589830:CSO589830 CIR589830:CIS589830 BYV589830:BYW589830 BOZ589830:BPA589830 BFD589830:BFE589830 AVH589830:AVI589830 ALL589830:ALM589830 ABP589830:ABQ589830 RT589830:RU589830 HX589830:HY589830 WUJ524294:WUK524294 WKN524294:WKO524294 WAR524294:WAS524294 VQV524294:VQW524294 VGZ524294:VHA524294 UXD524294:UXE524294 UNH524294:UNI524294 UDL524294:UDM524294 TTP524294:TTQ524294 TJT524294:TJU524294 SZX524294:SZY524294 SQB524294:SQC524294 SGF524294:SGG524294 RWJ524294:RWK524294 RMN524294:RMO524294 RCR524294:RCS524294 QSV524294:QSW524294 QIZ524294:QJA524294 PZD524294:PZE524294 PPH524294:PPI524294 PFL524294:PFM524294 OVP524294:OVQ524294 OLT524294:OLU524294 OBX524294:OBY524294 NSB524294:NSC524294 NIF524294:NIG524294 MYJ524294:MYK524294 MON524294:MOO524294 MER524294:MES524294 LUV524294:LUW524294 LKZ524294:LLA524294 LBD524294:LBE524294 KRH524294:KRI524294 KHL524294:KHM524294 JXP524294:JXQ524294 JNT524294:JNU524294 JDX524294:JDY524294 IUB524294:IUC524294 IKF524294:IKG524294 IAJ524294:IAK524294 HQN524294:HQO524294 HGR524294:HGS524294 GWV524294:GWW524294 GMZ524294:GNA524294 GDD524294:GDE524294 FTH524294:FTI524294 FJL524294:FJM524294 EZP524294:EZQ524294 EPT524294:EPU524294 EFX524294:EFY524294 DWB524294:DWC524294 DMF524294:DMG524294 DCJ524294:DCK524294 CSN524294:CSO524294 CIR524294:CIS524294 BYV524294:BYW524294 BOZ524294:BPA524294 BFD524294:BFE524294 AVH524294:AVI524294 ALL524294:ALM524294 ABP524294:ABQ524294 RT524294:RU524294 HX524294:HY524294 WUJ458758:WUK458758 WKN458758:WKO458758 WAR458758:WAS458758 VQV458758:VQW458758 VGZ458758:VHA458758 UXD458758:UXE458758 UNH458758:UNI458758 UDL458758:UDM458758 TTP458758:TTQ458758 TJT458758:TJU458758 SZX458758:SZY458758 SQB458758:SQC458758 SGF458758:SGG458758 RWJ458758:RWK458758 RMN458758:RMO458758 RCR458758:RCS458758 QSV458758:QSW458758 QIZ458758:QJA458758 PZD458758:PZE458758 PPH458758:PPI458758 PFL458758:PFM458758 OVP458758:OVQ458758 OLT458758:OLU458758 OBX458758:OBY458758 NSB458758:NSC458758 NIF458758:NIG458758 MYJ458758:MYK458758 MON458758:MOO458758 MER458758:MES458758 LUV458758:LUW458758 LKZ458758:LLA458758 LBD458758:LBE458758 KRH458758:KRI458758 KHL458758:KHM458758 JXP458758:JXQ458758 JNT458758:JNU458758 JDX458758:JDY458758 IUB458758:IUC458758 IKF458758:IKG458758 IAJ458758:IAK458758 HQN458758:HQO458758 HGR458758:HGS458758 GWV458758:GWW458758 GMZ458758:GNA458758 GDD458758:GDE458758 FTH458758:FTI458758 FJL458758:FJM458758 EZP458758:EZQ458758 EPT458758:EPU458758 EFX458758:EFY458758 DWB458758:DWC458758 DMF458758:DMG458758 DCJ458758:DCK458758 CSN458758:CSO458758 CIR458758:CIS458758 BYV458758:BYW458758 BOZ458758:BPA458758 BFD458758:BFE458758 AVH458758:AVI458758 ALL458758:ALM458758 ABP458758:ABQ458758 RT458758:RU458758 HX458758:HY458758 WUJ393222:WUK393222 WKN393222:WKO393222 WAR393222:WAS393222 VQV393222:VQW393222 VGZ393222:VHA393222 UXD393222:UXE393222 UNH393222:UNI393222 UDL393222:UDM393222 TTP393222:TTQ393222 TJT393222:TJU393222 SZX393222:SZY393222 SQB393222:SQC393222 SGF393222:SGG393222 RWJ393222:RWK393222 RMN393222:RMO393222 RCR393222:RCS393222 QSV393222:QSW393222 QIZ393222:QJA393222 PZD393222:PZE393222 PPH393222:PPI393222 PFL393222:PFM393222 OVP393222:OVQ393222 OLT393222:OLU393222 OBX393222:OBY393222 NSB393222:NSC393222 NIF393222:NIG393222 MYJ393222:MYK393222 MON393222:MOO393222 MER393222:MES393222 LUV393222:LUW393222 LKZ393222:LLA393222 LBD393222:LBE393222 KRH393222:KRI393222 KHL393222:KHM393222 JXP393222:JXQ393222 JNT393222:JNU393222 JDX393222:JDY393222 IUB393222:IUC393222 IKF393222:IKG393222 IAJ393222:IAK393222 HQN393222:HQO393222 HGR393222:HGS393222 GWV393222:GWW393222 GMZ393222:GNA393222 GDD393222:GDE393222 FTH393222:FTI393222 FJL393222:FJM393222 EZP393222:EZQ393222 EPT393222:EPU393222 EFX393222:EFY393222 DWB393222:DWC393222 DMF393222:DMG393222 DCJ393222:DCK393222 CSN393222:CSO393222 CIR393222:CIS393222 BYV393222:BYW393222 BOZ393222:BPA393222 BFD393222:BFE393222 AVH393222:AVI393222 ALL393222:ALM393222 ABP393222:ABQ393222 RT393222:RU393222 HX393222:HY393222 WUJ327686:WUK327686 WKN327686:WKO327686 WAR327686:WAS327686 VQV327686:VQW327686 VGZ327686:VHA327686 UXD327686:UXE327686 UNH327686:UNI327686 UDL327686:UDM327686 TTP327686:TTQ327686 TJT327686:TJU327686 SZX327686:SZY327686 SQB327686:SQC327686 SGF327686:SGG327686 RWJ327686:RWK327686 RMN327686:RMO327686 RCR327686:RCS327686 QSV327686:QSW327686 QIZ327686:QJA327686 PZD327686:PZE327686 PPH327686:PPI327686 PFL327686:PFM327686 OVP327686:OVQ327686 OLT327686:OLU327686 OBX327686:OBY327686 NSB327686:NSC327686 NIF327686:NIG327686 MYJ327686:MYK327686 MON327686:MOO327686 MER327686:MES327686 LUV327686:LUW327686 LKZ327686:LLA327686 LBD327686:LBE327686 KRH327686:KRI327686 KHL327686:KHM327686 JXP327686:JXQ327686 JNT327686:JNU327686 JDX327686:JDY327686 IUB327686:IUC327686 IKF327686:IKG327686 IAJ327686:IAK327686 HQN327686:HQO327686 HGR327686:HGS327686 GWV327686:GWW327686 GMZ327686:GNA327686 GDD327686:GDE327686 FTH327686:FTI327686 FJL327686:FJM327686 EZP327686:EZQ327686 EPT327686:EPU327686 EFX327686:EFY327686 DWB327686:DWC327686 DMF327686:DMG327686 DCJ327686:DCK327686 CSN327686:CSO327686 CIR327686:CIS327686 BYV327686:BYW327686 BOZ327686:BPA327686 BFD327686:BFE327686 AVH327686:AVI327686 ALL327686:ALM327686 ABP327686:ABQ327686 RT327686:RU327686 HX327686:HY327686 WUJ262150:WUK262150 WKN262150:WKO262150 WAR262150:WAS262150 VQV262150:VQW262150 VGZ262150:VHA262150 UXD262150:UXE262150 UNH262150:UNI262150 UDL262150:UDM262150 TTP262150:TTQ262150 TJT262150:TJU262150 SZX262150:SZY262150 SQB262150:SQC262150 SGF262150:SGG262150 RWJ262150:RWK262150 RMN262150:RMO262150 RCR262150:RCS262150 QSV262150:QSW262150 QIZ262150:QJA262150 PZD262150:PZE262150 PPH262150:PPI262150 PFL262150:PFM262150 OVP262150:OVQ262150 OLT262150:OLU262150 OBX262150:OBY262150 NSB262150:NSC262150 NIF262150:NIG262150 MYJ262150:MYK262150 MON262150:MOO262150 MER262150:MES262150 LUV262150:LUW262150 LKZ262150:LLA262150 LBD262150:LBE262150 KRH262150:KRI262150 KHL262150:KHM262150 JXP262150:JXQ262150 JNT262150:JNU262150 JDX262150:JDY262150 IUB262150:IUC262150 IKF262150:IKG262150 IAJ262150:IAK262150 HQN262150:HQO262150 HGR262150:HGS262150 GWV262150:GWW262150 GMZ262150:GNA262150 GDD262150:GDE262150 FTH262150:FTI262150 FJL262150:FJM262150 EZP262150:EZQ262150 EPT262150:EPU262150 EFX262150:EFY262150 DWB262150:DWC262150 DMF262150:DMG262150 DCJ262150:DCK262150 CSN262150:CSO262150 CIR262150:CIS262150 BYV262150:BYW262150 BOZ262150:BPA262150 BFD262150:BFE262150 AVH262150:AVI262150 ALL262150:ALM262150 ABP262150:ABQ262150 RT262150:RU262150 HX262150:HY262150 WUJ196614:WUK196614 WKN196614:WKO196614 WAR196614:WAS196614 VQV196614:VQW196614 VGZ196614:VHA196614 UXD196614:UXE196614 UNH196614:UNI196614 UDL196614:UDM196614 TTP196614:TTQ196614 TJT196614:TJU196614 SZX196614:SZY196614 SQB196614:SQC196614 SGF196614:SGG196614 RWJ196614:RWK196614 RMN196614:RMO196614 RCR196614:RCS196614 QSV196614:QSW196614 QIZ196614:QJA196614 PZD196614:PZE196614 PPH196614:PPI196614 PFL196614:PFM196614 OVP196614:OVQ196614 OLT196614:OLU196614 OBX196614:OBY196614 NSB196614:NSC196614 NIF196614:NIG196614 MYJ196614:MYK196614 MON196614:MOO196614 MER196614:MES196614 LUV196614:LUW196614 LKZ196614:LLA196614 LBD196614:LBE196614 KRH196614:KRI196614 KHL196614:KHM196614 JXP196614:JXQ196614 JNT196614:JNU196614 JDX196614:JDY196614 IUB196614:IUC196614 IKF196614:IKG196614 IAJ196614:IAK196614 HQN196614:HQO196614 HGR196614:HGS196614 GWV196614:GWW196614 GMZ196614:GNA196614 GDD196614:GDE196614 FTH196614:FTI196614 FJL196614:FJM196614 EZP196614:EZQ196614 EPT196614:EPU196614 EFX196614:EFY196614 DWB196614:DWC196614 DMF196614:DMG196614 DCJ196614:DCK196614 CSN196614:CSO196614 CIR196614:CIS196614 BYV196614:BYW196614 BOZ196614:BPA196614 BFD196614:BFE196614 AVH196614:AVI196614 ALL196614:ALM196614 ABP196614:ABQ196614 RT196614:RU196614 HX196614:HY196614 WUJ131078:WUK131078 WKN131078:WKO131078 WAR131078:WAS131078 VQV131078:VQW131078 VGZ131078:VHA131078 UXD131078:UXE131078 UNH131078:UNI131078 UDL131078:UDM131078 TTP131078:TTQ131078 TJT131078:TJU131078 SZX131078:SZY131078 SQB131078:SQC131078 SGF131078:SGG131078 RWJ131078:RWK131078 RMN131078:RMO131078 RCR131078:RCS131078 QSV131078:QSW131078 QIZ131078:QJA131078 PZD131078:PZE131078 PPH131078:PPI131078 PFL131078:PFM131078 OVP131078:OVQ131078 OLT131078:OLU131078 OBX131078:OBY131078 NSB131078:NSC131078 NIF131078:NIG131078 MYJ131078:MYK131078 MON131078:MOO131078 MER131078:MES131078 LUV131078:LUW131078 LKZ131078:LLA131078 LBD131078:LBE131078 KRH131078:KRI131078 KHL131078:KHM131078 JXP131078:JXQ131078 JNT131078:JNU131078 JDX131078:JDY131078 IUB131078:IUC131078 IKF131078:IKG131078 IAJ131078:IAK131078 HQN131078:HQO131078 HGR131078:HGS131078 GWV131078:GWW131078 GMZ131078:GNA131078 GDD131078:GDE131078 FTH131078:FTI131078 FJL131078:FJM131078 EZP131078:EZQ131078 EPT131078:EPU131078 EFX131078:EFY131078 DWB131078:DWC131078 DMF131078:DMG131078 DCJ131078:DCK131078 CSN131078:CSO131078 CIR131078:CIS131078 BYV131078:BYW131078 BOZ131078:BPA131078 BFD131078:BFE131078 AVH131078:AVI131078 ALL131078:ALM131078 ABP131078:ABQ131078 RT131078:RU131078 HX131078:HY131078 WUJ65542:WUK65542 WKN65542:WKO65542 WAR65542:WAS65542 VQV65542:VQW65542 VGZ65542:VHA65542 UXD65542:UXE65542 UNH65542:UNI65542 UDL65542:UDM65542 TTP65542:TTQ65542 TJT65542:TJU65542 SZX65542:SZY65542 SQB65542:SQC65542 SGF65542:SGG65542 RWJ65542:RWK65542 RMN65542:RMO65542 RCR65542:RCS65542 QSV65542:QSW65542 QIZ65542:QJA65542 PZD65542:PZE65542 PPH65542:PPI65542 PFL65542:PFM65542 OVP65542:OVQ65542 OLT65542:OLU65542 OBX65542:OBY65542 NSB65542:NSC65542 NIF65542:NIG65542 MYJ65542:MYK65542 MON65542:MOO65542 MER65542:MES65542 LUV65542:LUW65542 LKZ65542:LLA65542 LBD65542:LBE65542 KRH65542:KRI65542 KHL65542:KHM65542 JXP65542:JXQ65542 JNT65542:JNU65542 JDX65542:JDY65542 IUB65542:IUC65542 IKF65542:IKG65542 IAJ65542:IAK65542 HQN65542:HQO65542 HGR65542:HGS65542 GWV65542:GWW65542 GMZ65542:GNA65542 GDD65542:GDE65542 FTH65542:FTI65542 FJL65542:FJM65542 EZP65542:EZQ65542 EPT65542:EPU65542 EFX65542:EFY65542 DWB65542:DWC65542 DMF65542:DMG65542 DCJ65542:DCK65542 CSN65542:CSO65542 CIR65542:CIS65542 BYV65542:BYW65542 BOZ65542:BPA65542 BFD65542:BFE65542 AVH65542:AVI65542 ALL65542:ALM65542 ABP65542:ABQ65542 RT65542:RU65542 HX65542:HY65542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HQ6:HR6 WUC983046:WUD983046 WKG983046:WKH983046 WAK983046:WAL983046 VQO983046:VQP983046 VGS983046:VGT983046 UWW983046:UWX983046 UNA983046:UNB983046 UDE983046:UDF983046 TTI983046:TTJ983046 TJM983046:TJN983046 SZQ983046:SZR983046 SPU983046:SPV983046 SFY983046:SFZ983046 RWC983046:RWD983046 RMG983046:RMH983046 RCK983046:RCL983046 QSO983046:QSP983046 QIS983046:QIT983046 PYW983046:PYX983046 PPA983046:PPB983046 PFE983046:PFF983046 OVI983046:OVJ983046 OLM983046:OLN983046 OBQ983046:OBR983046 NRU983046:NRV983046 NHY983046:NHZ983046 MYC983046:MYD983046 MOG983046:MOH983046 MEK983046:MEL983046 LUO983046:LUP983046 LKS983046:LKT983046 LAW983046:LAX983046 KRA983046:KRB983046 KHE983046:KHF983046 JXI983046:JXJ983046 JNM983046:JNN983046 JDQ983046:JDR983046 ITU983046:ITV983046 IJY983046:IJZ983046 IAC983046:IAD983046 HQG983046:HQH983046 HGK983046:HGL983046 GWO983046:GWP983046 GMS983046:GMT983046 GCW983046:GCX983046 FTA983046:FTB983046 FJE983046:FJF983046 EZI983046:EZJ983046 EPM983046:EPN983046 EFQ983046:EFR983046 DVU983046:DVV983046 DLY983046:DLZ983046 DCC983046:DCD983046 CSG983046:CSH983046 CIK983046:CIL983046 BYO983046:BYP983046 BOS983046:BOT983046 BEW983046:BEX983046 AVA983046:AVB983046 ALE983046:ALF983046 ABI983046:ABJ983046 RM983046:RN983046 HQ983046:HR983046 WUC917510:WUD917510 WKG917510:WKH917510 WAK917510:WAL917510 VQO917510:VQP917510 VGS917510:VGT917510 UWW917510:UWX917510 UNA917510:UNB917510 UDE917510:UDF917510 TTI917510:TTJ917510 TJM917510:TJN917510 SZQ917510:SZR917510 SPU917510:SPV917510 SFY917510:SFZ917510 RWC917510:RWD917510 RMG917510:RMH917510 RCK917510:RCL917510 QSO917510:QSP917510 QIS917510:QIT917510 PYW917510:PYX917510 PPA917510:PPB917510 PFE917510:PFF917510 OVI917510:OVJ917510 OLM917510:OLN917510 OBQ917510:OBR917510 NRU917510:NRV917510 NHY917510:NHZ917510 MYC917510:MYD917510 MOG917510:MOH917510 MEK917510:MEL917510 LUO917510:LUP917510 LKS917510:LKT917510 LAW917510:LAX917510 KRA917510:KRB917510 KHE917510:KHF917510 JXI917510:JXJ917510 JNM917510:JNN917510 JDQ917510:JDR917510 ITU917510:ITV917510 IJY917510:IJZ917510 IAC917510:IAD917510 HQG917510:HQH917510 HGK917510:HGL917510 GWO917510:GWP917510 GMS917510:GMT917510 GCW917510:GCX917510 FTA917510:FTB917510 FJE917510:FJF917510 EZI917510:EZJ917510 EPM917510:EPN917510 EFQ917510:EFR917510 DVU917510:DVV917510 DLY917510:DLZ917510 DCC917510:DCD917510 CSG917510:CSH917510 CIK917510:CIL917510 BYO917510:BYP917510 BOS917510:BOT917510 BEW917510:BEX917510 AVA917510:AVB917510 ALE917510:ALF917510 ABI917510:ABJ917510 RM917510:RN917510 HQ917510:HR917510 WUC851974:WUD851974 WKG851974:WKH851974 WAK851974:WAL851974 VQO851974:VQP851974 VGS851974:VGT851974 UWW851974:UWX851974 UNA851974:UNB851974 UDE851974:UDF851974 TTI851974:TTJ851974 TJM851974:TJN851974 SZQ851974:SZR851974 SPU851974:SPV851974 SFY851974:SFZ851974 RWC851974:RWD851974 RMG851974:RMH851974 RCK851974:RCL851974 QSO851974:QSP851974 QIS851974:QIT851974 PYW851974:PYX851974 PPA851974:PPB851974 PFE851974:PFF851974 OVI851974:OVJ851974 OLM851974:OLN851974 OBQ851974:OBR851974 NRU851974:NRV851974 NHY851974:NHZ851974 MYC851974:MYD851974 MOG851974:MOH851974 MEK851974:MEL851974 LUO851974:LUP851974 LKS851974:LKT851974 LAW851974:LAX851974 KRA851974:KRB851974 KHE851974:KHF851974 JXI851974:JXJ851974 JNM851974:JNN851974 JDQ851974:JDR851974 ITU851974:ITV851974 IJY851974:IJZ851974 IAC851974:IAD851974 HQG851974:HQH851974 HGK851974:HGL851974 GWO851974:GWP851974 GMS851974:GMT851974 GCW851974:GCX851974 FTA851974:FTB851974 FJE851974:FJF851974 EZI851974:EZJ851974 EPM851974:EPN851974 EFQ851974:EFR851974 DVU851974:DVV851974 DLY851974:DLZ851974 DCC851974:DCD851974 CSG851974:CSH851974 CIK851974:CIL851974 BYO851974:BYP851974 BOS851974:BOT851974 BEW851974:BEX851974 AVA851974:AVB851974 ALE851974:ALF851974 ABI851974:ABJ851974 RM851974:RN851974 HQ851974:HR851974 WUC786438:WUD786438 WKG786438:WKH786438 WAK786438:WAL786438 VQO786438:VQP786438 VGS786438:VGT786438 UWW786438:UWX786438 UNA786438:UNB786438 UDE786438:UDF786438 TTI786438:TTJ786438 TJM786438:TJN786438 SZQ786438:SZR786438 SPU786438:SPV786438 SFY786438:SFZ786438 RWC786438:RWD786438 RMG786438:RMH786438 RCK786438:RCL786438 QSO786438:QSP786438 QIS786438:QIT786438 PYW786438:PYX786438 PPA786438:PPB786438 PFE786438:PFF786438 OVI786438:OVJ786438 OLM786438:OLN786438 OBQ786438:OBR786438 NRU786438:NRV786438 NHY786438:NHZ786438 MYC786438:MYD786438 MOG786438:MOH786438 MEK786438:MEL786438 LUO786438:LUP786438 LKS786438:LKT786438 LAW786438:LAX786438 KRA786438:KRB786438 KHE786438:KHF786438 JXI786438:JXJ786438 JNM786438:JNN786438 JDQ786438:JDR786438 ITU786438:ITV786438 IJY786438:IJZ786438 IAC786438:IAD786438 HQG786438:HQH786438 HGK786438:HGL786438 GWO786438:GWP786438 GMS786438:GMT786438 GCW786438:GCX786438 FTA786438:FTB786438 FJE786438:FJF786438 EZI786438:EZJ786438 EPM786438:EPN786438 EFQ786438:EFR786438 DVU786438:DVV786438 DLY786438:DLZ786438 DCC786438:DCD786438 CSG786438:CSH786438 CIK786438:CIL786438 BYO786438:BYP786438 BOS786438:BOT786438 BEW786438:BEX786438 AVA786438:AVB786438 ALE786438:ALF786438 ABI786438:ABJ786438 RM786438:RN786438 HQ786438:HR786438 WUC720902:WUD720902 WKG720902:WKH720902 WAK720902:WAL720902 VQO720902:VQP720902 VGS720902:VGT720902 UWW720902:UWX720902 UNA720902:UNB720902 UDE720902:UDF720902 TTI720902:TTJ720902 TJM720902:TJN720902 SZQ720902:SZR720902 SPU720902:SPV720902 SFY720902:SFZ720902 RWC720902:RWD720902 RMG720902:RMH720902 RCK720902:RCL720902 QSO720902:QSP720902 QIS720902:QIT720902 PYW720902:PYX720902 PPA720902:PPB720902 PFE720902:PFF720902 OVI720902:OVJ720902 OLM720902:OLN720902 OBQ720902:OBR720902 NRU720902:NRV720902 NHY720902:NHZ720902 MYC720902:MYD720902 MOG720902:MOH720902 MEK720902:MEL720902 LUO720902:LUP720902 LKS720902:LKT720902 LAW720902:LAX720902 KRA720902:KRB720902 KHE720902:KHF720902 JXI720902:JXJ720902 JNM720902:JNN720902 JDQ720902:JDR720902 ITU720902:ITV720902 IJY720902:IJZ720902 IAC720902:IAD720902 HQG720902:HQH720902 HGK720902:HGL720902 GWO720902:GWP720902 GMS720902:GMT720902 GCW720902:GCX720902 FTA720902:FTB720902 FJE720902:FJF720902 EZI720902:EZJ720902 EPM720902:EPN720902 EFQ720902:EFR720902 DVU720902:DVV720902 DLY720902:DLZ720902 DCC720902:DCD720902 CSG720902:CSH720902 CIK720902:CIL720902 BYO720902:BYP720902 BOS720902:BOT720902 BEW720902:BEX720902 AVA720902:AVB720902 ALE720902:ALF720902 ABI720902:ABJ720902 RM720902:RN720902 HQ720902:HR720902 WUC655366:WUD655366 WKG655366:WKH655366 WAK655366:WAL655366 VQO655366:VQP655366 VGS655366:VGT655366 UWW655366:UWX655366 UNA655366:UNB655366 UDE655366:UDF655366 TTI655366:TTJ655366 TJM655366:TJN655366 SZQ655366:SZR655366 SPU655366:SPV655366 SFY655366:SFZ655366 RWC655366:RWD655366 RMG655366:RMH655366 RCK655366:RCL655366 QSO655366:QSP655366 QIS655366:QIT655366 PYW655366:PYX655366 PPA655366:PPB655366 PFE655366:PFF655366 OVI655366:OVJ655366 OLM655366:OLN655366 OBQ655366:OBR655366 NRU655366:NRV655366 NHY655366:NHZ655366 MYC655366:MYD655366 MOG655366:MOH655366 MEK655366:MEL655366 LUO655366:LUP655366 LKS655366:LKT655366 LAW655366:LAX655366 KRA655366:KRB655366 KHE655366:KHF655366 JXI655366:JXJ655366 JNM655366:JNN655366 JDQ655366:JDR655366 ITU655366:ITV655366 IJY655366:IJZ655366 IAC655366:IAD655366 HQG655366:HQH655366 HGK655366:HGL655366 GWO655366:GWP655366 GMS655366:GMT655366 GCW655366:GCX655366 FTA655366:FTB655366 FJE655366:FJF655366 EZI655366:EZJ655366 EPM655366:EPN655366 EFQ655366:EFR655366 DVU655366:DVV655366 DLY655366:DLZ655366 DCC655366:DCD655366 CSG655366:CSH655366 CIK655366:CIL655366 BYO655366:BYP655366 BOS655366:BOT655366 BEW655366:BEX655366 AVA655366:AVB655366 ALE655366:ALF655366 ABI655366:ABJ655366 RM655366:RN655366 HQ655366:HR655366 WUC589830:WUD589830 WKG589830:WKH589830 WAK589830:WAL589830 VQO589830:VQP589830 VGS589830:VGT589830 UWW589830:UWX589830 UNA589830:UNB589830 UDE589830:UDF589830 TTI589830:TTJ589830 TJM589830:TJN589830 SZQ589830:SZR589830 SPU589830:SPV589830 SFY589830:SFZ589830 RWC589830:RWD589830 RMG589830:RMH589830 RCK589830:RCL589830 QSO589830:QSP589830 QIS589830:QIT589830 PYW589830:PYX589830 PPA589830:PPB589830 PFE589830:PFF589830 OVI589830:OVJ589830 OLM589830:OLN589830 OBQ589830:OBR589830 NRU589830:NRV589830 NHY589830:NHZ589830 MYC589830:MYD589830 MOG589830:MOH589830 MEK589830:MEL589830 LUO589830:LUP589830 LKS589830:LKT589830 LAW589830:LAX589830 KRA589830:KRB589830 KHE589830:KHF589830 JXI589830:JXJ589830 JNM589830:JNN589830 JDQ589830:JDR589830 ITU589830:ITV589830 IJY589830:IJZ589830 IAC589830:IAD589830 HQG589830:HQH589830 HGK589830:HGL589830 GWO589830:GWP589830 GMS589830:GMT589830 GCW589830:GCX589830 FTA589830:FTB589830 FJE589830:FJF589830 EZI589830:EZJ589830 EPM589830:EPN589830 EFQ589830:EFR589830 DVU589830:DVV589830 DLY589830:DLZ589830 DCC589830:DCD589830 CSG589830:CSH589830 CIK589830:CIL589830 BYO589830:BYP589830 BOS589830:BOT589830 BEW589830:BEX589830 AVA589830:AVB589830 ALE589830:ALF589830 ABI589830:ABJ589830 RM589830:RN589830 HQ589830:HR589830 WUC524294:WUD524294 WKG524294:WKH524294 WAK524294:WAL524294 VQO524294:VQP524294 VGS524294:VGT524294 UWW524294:UWX524294 UNA524294:UNB524294 UDE524294:UDF524294 TTI524294:TTJ524294 TJM524294:TJN524294 SZQ524294:SZR524294 SPU524294:SPV524294 SFY524294:SFZ524294 RWC524294:RWD524294 RMG524294:RMH524294 RCK524294:RCL524294 QSO524294:QSP524294 QIS524294:QIT524294 PYW524294:PYX524294 PPA524294:PPB524294 PFE524294:PFF524294 OVI524294:OVJ524294 OLM524294:OLN524294 OBQ524294:OBR524294 NRU524294:NRV524294 NHY524294:NHZ524294 MYC524294:MYD524294 MOG524294:MOH524294 MEK524294:MEL524294 LUO524294:LUP524294 LKS524294:LKT524294 LAW524294:LAX524294 KRA524294:KRB524294 KHE524294:KHF524294 JXI524294:JXJ524294 JNM524294:JNN524294 JDQ524294:JDR524294 ITU524294:ITV524294 IJY524294:IJZ524294 IAC524294:IAD524294 HQG524294:HQH524294 HGK524294:HGL524294 GWO524294:GWP524294 GMS524294:GMT524294 GCW524294:GCX524294 FTA524294:FTB524294 FJE524294:FJF524294 EZI524294:EZJ524294 EPM524294:EPN524294 EFQ524294:EFR524294 DVU524294:DVV524294 DLY524294:DLZ524294 DCC524294:DCD524294 CSG524294:CSH524294 CIK524294:CIL524294 BYO524294:BYP524294 BOS524294:BOT524294 BEW524294:BEX524294 AVA524294:AVB524294 ALE524294:ALF524294 ABI524294:ABJ524294 RM524294:RN524294 HQ524294:HR524294 WUC458758:WUD458758 WKG458758:WKH458758 WAK458758:WAL458758 VQO458758:VQP458758 VGS458758:VGT458758 UWW458758:UWX458758 UNA458758:UNB458758 UDE458758:UDF458758 TTI458758:TTJ458758 TJM458758:TJN458758 SZQ458758:SZR458758 SPU458758:SPV458758 SFY458758:SFZ458758 RWC458758:RWD458758 RMG458758:RMH458758 RCK458758:RCL458758 QSO458758:QSP458758 QIS458758:QIT458758 PYW458758:PYX458758 PPA458758:PPB458758 PFE458758:PFF458758 OVI458758:OVJ458758 OLM458758:OLN458758 OBQ458758:OBR458758 NRU458758:NRV458758 NHY458758:NHZ458758 MYC458758:MYD458758 MOG458758:MOH458758 MEK458758:MEL458758 LUO458758:LUP458758 LKS458758:LKT458758 LAW458758:LAX458758 KRA458758:KRB458758 KHE458758:KHF458758 JXI458758:JXJ458758 JNM458758:JNN458758 JDQ458758:JDR458758 ITU458758:ITV458758 IJY458758:IJZ458758 IAC458758:IAD458758 HQG458758:HQH458758 HGK458758:HGL458758 GWO458758:GWP458758 GMS458758:GMT458758 GCW458758:GCX458758 FTA458758:FTB458758 FJE458758:FJF458758 EZI458758:EZJ458758 EPM458758:EPN458758 EFQ458758:EFR458758 DVU458758:DVV458758 DLY458758:DLZ458758 DCC458758:DCD458758 CSG458758:CSH458758 CIK458758:CIL458758 BYO458758:BYP458758 BOS458758:BOT458758 BEW458758:BEX458758 AVA458758:AVB458758 ALE458758:ALF458758 ABI458758:ABJ458758 RM458758:RN458758 HQ458758:HR458758 WUC393222:WUD393222 WKG393222:WKH393222 WAK393222:WAL393222 VQO393222:VQP393222 VGS393222:VGT393222 UWW393222:UWX393222 UNA393222:UNB393222 UDE393222:UDF393222 TTI393222:TTJ393222 TJM393222:TJN393222 SZQ393222:SZR393222 SPU393222:SPV393222 SFY393222:SFZ393222 RWC393222:RWD393222 RMG393222:RMH393222 RCK393222:RCL393222 QSO393222:QSP393222 QIS393222:QIT393222 PYW393222:PYX393222 PPA393222:PPB393222 PFE393222:PFF393222 OVI393222:OVJ393222 OLM393222:OLN393222 OBQ393222:OBR393222 NRU393222:NRV393222 NHY393222:NHZ393222 MYC393222:MYD393222 MOG393222:MOH393222 MEK393222:MEL393222 LUO393222:LUP393222 LKS393222:LKT393222 LAW393222:LAX393222 KRA393222:KRB393222 KHE393222:KHF393222 JXI393222:JXJ393222 JNM393222:JNN393222 JDQ393222:JDR393222 ITU393222:ITV393222 IJY393222:IJZ393222 IAC393222:IAD393222 HQG393222:HQH393222 HGK393222:HGL393222 GWO393222:GWP393222 GMS393222:GMT393222 GCW393222:GCX393222 FTA393222:FTB393222 FJE393222:FJF393222 EZI393222:EZJ393222 EPM393222:EPN393222 EFQ393222:EFR393222 DVU393222:DVV393222 DLY393222:DLZ393222 DCC393222:DCD393222 CSG393222:CSH393222 CIK393222:CIL393222 BYO393222:BYP393222 BOS393222:BOT393222 BEW393222:BEX393222 AVA393222:AVB393222 ALE393222:ALF393222 ABI393222:ABJ393222 RM393222:RN393222 HQ393222:HR393222 WUC327686:WUD327686 WKG327686:WKH327686 WAK327686:WAL327686 VQO327686:VQP327686 VGS327686:VGT327686 UWW327686:UWX327686 UNA327686:UNB327686 UDE327686:UDF327686 TTI327686:TTJ327686 TJM327686:TJN327686 SZQ327686:SZR327686 SPU327686:SPV327686 SFY327686:SFZ327686 RWC327686:RWD327686 RMG327686:RMH327686 RCK327686:RCL327686 QSO327686:QSP327686 QIS327686:QIT327686 PYW327686:PYX327686 PPA327686:PPB327686 PFE327686:PFF327686 OVI327686:OVJ327686 OLM327686:OLN327686 OBQ327686:OBR327686 NRU327686:NRV327686 NHY327686:NHZ327686 MYC327686:MYD327686 MOG327686:MOH327686 MEK327686:MEL327686 LUO327686:LUP327686 LKS327686:LKT327686 LAW327686:LAX327686 KRA327686:KRB327686 KHE327686:KHF327686 JXI327686:JXJ327686 JNM327686:JNN327686 JDQ327686:JDR327686 ITU327686:ITV327686 IJY327686:IJZ327686 IAC327686:IAD327686 HQG327686:HQH327686 HGK327686:HGL327686 GWO327686:GWP327686 GMS327686:GMT327686 GCW327686:GCX327686 FTA327686:FTB327686 FJE327686:FJF327686 EZI327686:EZJ327686 EPM327686:EPN327686 EFQ327686:EFR327686 DVU327686:DVV327686 DLY327686:DLZ327686 DCC327686:DCD327686 CSG327686:CSH327686 CIK327686:CIL327686 BYO327686:BYP327686 BOS327686:BOT327686 BEW327686:BEX327686 AVA327686:AVB327686 ALE327686:ALF327686 ABI327686:ABJ327686 RM327686:RN327686 HQ327686:HR327686 WUC262150:WUD262150 WKG262150:WKH262150 WAK262150:WAL262150 VQO262150:VQP262150 VGS262150:VGT262150 UWW262150:UWX262150 UNA262150:UNB262150 UDE262150:UDF262150 TTI262150:TTJ262150 TJM262150:TJN262150 SZQ262150:SZR262150 SPU262150:SPV262150 SFY262150:SFZ262150 RWC262150:RWD262150 RMG262150:RMH262150 RCK262150:RCL262150 QSO262150:QSP262150 QIS262150:QIT262150 PYW262150:PYX262150 PPA262150:PPB262150 PFE262150:PFF262150 OVI262150:OVJ262150 OLM262150:OLN262150 OBQ262150:OBR262150 NRU262150:NRV262150 NHY262150:NHZ262150 MYC262150:MYD262150 MOG262150:MOH262150 MEK262150:MEL262150 LUO262150:LUP262150 LKS262150:LKT262150 LAW262150:LAX262150 KRA262150:KRB262150 KHE262150:KHF262150 JXI262150:JXJ262150 JNM262150:JNN262150 JDQ262150:JDR262150 ITU262150:ITV262150 IJY262150:IJZ262150 IAC262150:IAD262150 HQG262150:HQH262150 HGK262150:HGL262150 GWO262150:GWP262150 GMS262150:GMT262150 GCW262150:GCX262150 FTA262150:FTB262150 FJE262150:FJF262150 EZI262150:EZJ262150 EPM262150:EPN262150 EFQ262150:EFR262150 DVU262150:DVV262150 DLY262150:DLZ262150 DCC262150:DCD262150 CSG262150:CSH262150 CIK262150:CIL262150 BYO262150:BYP262150 BOS262150:BOT262150 BEW262150:BEX262150 AVA262150:AVB262150 ALE262150:ALF262150 ABI262150:ABJ262150 RM262150:RN262150 HQ262150:HR262150 WUC196614:WUD196614 WKG196614:WKH196614 WAK196614:WAL196614 VQO196614:VQP196614 VGS196614:VGT196614 UWW196614:UWX196614 UNA196614:UNB196614 UDE196614:UDF196614 TTI196614:TTJ196614 TJM196614:TJN196614 SZQ196614:SZR196614 SPU196614:SPV196614 SFY196614:SFZ196614 RWC196614:RWD196614 RMG196614:RMH196614 RCK196614:RCL196614 QSO196614:QSP196614 QIS196614:QIT196614 PYW196614:PYX196614 PPA196614:PPB196614 PFE196614:PFF196614 OVI196614:OVJ196614 OLM196614:OLN196614 OBQ196614:OBR196614 NRU196614:NRV196614 NHY196614:NHZ196614 MYC196614:MYD196614 MOG196614:MOH196614 MEK196614:MEL196614 LUO196614:LUP196614 LKS196614:LKT196614 LAW196614:LAX196614 KRA196614:KRB196614 KHE196614:KHF196614 JXI196614:JXJ196614 JNM196614:JNN196614 JDQ196614:JDR196614 ITU196614:ITV196614 IJY196614:IJZ196614 IAC196614:IAD196614 HQG196614:HQH196614 HGK196614:HGL196614 GWO196614:GWP196614 GMS196614:GMT196614 GCW196614:GCX196614 FTA196614:FTB196614 FJE196614:FJF196614 EZI196614:EZJ196614 EPM196614:EPN196614 EFQ196614:EFR196614 DVU196614:DVV196614 DLY196614:DLZ196614 DCC196614:DCD196614 CSG196614:CSH196614 CIK196614:CIL196614 BYO196614:BYP196614 BOS196614:BOT196614 BEW196614:BEX196614 AVA196614:AVB196614 ALE196614:ALF196614 ABI196614:ABJ196614 RM196614:RN196614 HQ196614:HR196614 WUC131078:WUD131078 WKG131078:WKH131078 WAK131078:WAL131078 VQO131078:VQP131078 VGS131078:VGT131078 UWW131078:UWX131078 UNA131078:UNB131078 UDE131078:UDF131078 TTI131078:TTJ131078 TJM131078:TJN131078 SZQ131078:SZR131078 SPU131078:SPV131078 SFY131078:SFZ131078 RWC131078:RWD131078 RMG131078:RMH131078 RCK131078:RCL131078 QSO131078:QSP131078 QIS131078:QIT131078 PYW131078:PYX131078 PPA131078:PPB131078 PFE131078:PFF131078 OVI131078:OVJ131078 OLM131078:OLN131078 OBQ131078:OBR131078 NRU131078:NRV131078 NHY131078:NHZ131078 MYC131078:MYD131078 MOG131078:MOH131078 MEK131078:MEL131078 LUO131078:LUP131078 LKS131078:LKT131078 LAW131078:LAX131078 KRA131078:KRB131078 KHE131078:KHF131078 JXI131078:JXJ131078 JNM131078:JNN131078 JDQ131078:JDR131078 ITU131078:ITV131078 IJY131078:IJZ131078 IAC131078:IAD131078 HQG131078:HQH131078 HGK131078:HGL131078 GWO131078:GWP131078 GMS131078:GMT131078 GCW131078:GCX131078 FTA131078:FTB131078 FJE131078:FJF131078 EZI131078:EZJ131078 EPM131078:EPN131078 EFQ131078:EFR131078 DVU131078:DVV131078 DLY131078:DLZ131078 DCC131078:DCD131078 CSG131078:CSH131078 CIK131078:CIL131078 BYO131078:BYP131078 BOS131078:BOT131078 BEW131078:BEX131078 AVA131078:AVB131078 ALE131078:ALF131078 ABI131078:ABJ131078 RM131078:RN131078 HQ131078:HR131078 WUC65542:WUD65542 WKG65542:WKH65542 WAK65542:WAL65542 VQO65542:VQP65542 VGS65542:VGT65542 UWW65542:UWX65542 UNA65542:UNB65542 UDE65542:UDF65542 TTI65542:TTJ65542 TJM65542:TJN65542 SZQ65542:SZR65542 SPU65542:SPV65542 SFY65542:SFZ65542 RWC65542:RWD65542 RMG65542:RMH65542 RCK65542:RCL65542 QSO65542:QSP65542 QIS65542:QIT65542 PYW65542:PYX65542 PPA65542:PPB65542 PFE65542:PFF65542 OVI65542:OVJ65542 OLM65542:OLN65542 OBQ65542:OBR65542 NRU65542:NRV65542 NHY65542:NHZ65542 MYC65542:MYD65542 MOG65542:MOH65542 MEK65542:MEL65542 LUO65542:LUP65542 LKS65542:LKT65542 LAW65542:LAX65542 KRA65542:KRB65542 KHE65542:KHF65542 JXI65542:JXJ65542 JNM65542:JNN65542 JDQ65542:JDR65542 ITU65542:ITV65542 IJY65542:IJZ65542 IAC65542:IAD65542 HQG65542:HQH65542 HGK65542:HGL65542 GWO65542:GWP65542 GMS65542:GMT65542 GCW65542:GCX65542 FTA65542:FTB65542 FJE65542:FJF65542 EZI65542:EZJ65542 EPM65542:EPN65542 EFQ65542:EFR65542 DVU65542:DVV65542 DLY65542:DLZ65542 DCC65542:DCD65542 CSG65542:CSH65542 CIK65542:CIL65542 BYO65542:BYP65542 BOS65542:BOT65542 BEW65542:BEX65542 AVA65542:AVB65542 ALE65542:ALF65542 ABI65542:ABJ65542 RM65542:RN65542 HQ65542:HR65542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HK6 WTW983046 WKA983046 WAE983046 VQI983046 VGM983046 UWQ983046 UMU983046 UCY983046 TTC983046 TJG983046 SZK983046 SPO983046 SFS983046 RVW983046 RMA983046 RCE983046 QSI983046 QIM983046 PYQ983046 POU983046 PEY983046 OVC983046 OLG983046 OBK983046 NRO983046 NHS983046 MXW983046 MOA983046 MEE983046 LUI983046 LKM983046 LAQ983046 KQU983046 KGY983046 JXC983046 JNG983046 JDK983046 ITO983046 IJS983046 HZW983046 HQA983046 HGE983046 GWI983046 GMM983046 GCQ983046 FSU983046 FIY983046 EZC983046 EPG983046 EFK983046 DVO983046 DLS983046 DBW983046 CSA983046 CIE983046 BYI983046 BOM983046 BEQ983046 AUU983046 AKY983046 ABC983046 RG983046 HK983046 WTW917510 WKA917510 WAE917510 VQI917510 VGM917510 UWQ917510 UMU917510 UCY917510 TTC917510 TJG917510 SZK917510 SPO917510 SFS917510 RVW917510 RMA917510 RCE917510 QSI917510 QIM917510 PYQ917510 POU917510 PEY917510 OVC917510 OLG917510 OBK917510 NRO917510 NHS917510 MXW917510 MOA917510 MEE917510 LUI917510 LKM917510 LAQ917510 KQU917510 KGY917510 JXC917510 JNG917510 JDK917510 ITO917510 IJS917510 HZW917510 HQA917510 HGE917510 GWI917510 GMM917510 GCQ917510 FSU917510 FIY917510 EZC917510 EPG917510 EFK917510 DVO917510 DLS917510 DBW917510 CSA917510 CIE917510 BYI917510 BOM917510 BEQ917510 AUU917510 AKY917510 ABC917510 RG917510 HK917510 WTW851974 WKA851974 WAE851974 VQI851974 VGM851974 UWQ851974 UMU851974 UCY851974 TTC851974 TJG851974 SZK851974 SPO851974 SFS851974 RVW851974 RMA851974 RCE851974 QSI851974 QIM851974 PYQ851974 POU851974 PEY851974 OVC851974 OLG851974 OBK851974 NRO851974 NHS851974 MXW851974 MOA851974 MEE851974 LUI851974 LKM851974 LAQ851974 KQU851974 KGY851974 JXC851974 JNG851974 JDK851974 ITO851974 IJS851974 HZW851974 HQA851974 HGE851974 GWI851974 GMM851974 GCQ851974 FSU851974 FIY851974 EZC851974 EPG851974 EFK851974 DVO851974 DLS851974 DBW851974 CSA851974 CIE851974 BYI851974 BOM851974 BEQ851974 AUU851974 AKY851974 ABC851974 RG851974 HK851974 WTW786438 WKA786438 WAE786438 VQI786438 VGM786438 UWQ786438 UMU786438 UCY786438 TTC786438 TJG786438 SZK786438 SPO786438 SFS786438 RVW786438 RMA786438 RCE786438 QSI786438 QIM786438 PYQ786438 POU786438 PEY786438 OVC786438 OLG786438 OBK786438 NRO786438 NHS786438 MXW786438 MOA786438 MEE786438 LUI786438 LKM786438 LAQ786438 KQU786438 KGY786438 JXC786438 JNG786438 JDK786438 ITO786438 IJS786438 HZW786438 HQA786438 HGE786438 GWI786438 GMM786438 GCQ786438 FSU786438 FIY786438 EZC786438 EPG786438 EFK786438 DVO786438 DLS786438 DBW786438 CSA786438 CIE786438 BYI786438 BOM786438 BEQ786438 AUU786438 AKY786438 ABC786438 RG786438 HK786438 WTW720902 WKA720902 WAE720902 VQI720902 VGM720902 UWQ720902 UMU720902 UCY720902 TTC720902 TJG720902 SZK720902 SPO720902 SFS720902 RVW720902 RMA720902 RCE720902 QSI720902 QIM720902 PYQ720902 POU720902 PEY720902 OVC720902 OLG720902 OBK720902 NRO720902 NHS720902 MXW720902 MOA720902 MEE720902 LUI720902 LKM720902 LAQ720902 KQU720902 KGY720902 JXC720902 JNG720902 JDK720902 ITO720902 IJS720902 HZW720902 HQA720902 HGE720902 GWI720902 GMM720902 GCQ720902 FSU720902 FIY720902 EZC720902 EPG720902 EFK720902 DVO720902 DLS720902 DBW720902 CSA720902 CIE720902 BYI720902 BOM720902 BEQ720902 AUU720902 AKY720902 ABC720902 RG720902 HK720902 WTW655366 WKA655366 WAE655366 VQI655366 VGM655366 UWQ655366 UMU655366 UCY655366 TTC655366 TJG655366 SZK655366 SPO655366 SFS655366 RVW655366 RMA655366 RCE655366 QSI655366 QIM655366 PYQ655366 POU655366 PEY655366 OVC655366 OLG655366 OBK655366 NRO655366 NHS655366 MXW655366 MOA655366 MEE655366 LUI655366 LKM655366 LAQ655366 KQU655366 KGY655366 JXC655366 JNG655366 JDK655366 ITO655366 IJS655366 HZW655366 HQA655366 HGE655366 GWI655366 GMM655366 GCQ655366 FSU655366 FIY655366 EZC655366 EPG655366 EFK655366 DVO655366 DLS655366 DBW655366 CSA655366 CIE655366 BYI655366 BOM655366 BEQ655366 AUU655366 AKY655366 ABC655366 RG655366 HK655366 WTW589830 WKA589830 WAE589830 VQI589830 VGM589830 UWQ589830 UMU589830 UCY589830 TTC589830 TJG589830 SZK589830 SPO589830 SFS589830 RVW589830 RMA589830 RCE589830 QSI589830 QIM589830 PYQ589830 POU589830 PEY589830 OVC589830 OLG589830 OBK589830 NRO589830 NHS589830 MXW589830 MOA589830 MEE589830 LUI589830 LKM589830 LAQ589830 KQU589830 KGY589830 JXC589830 JNG589830 JDK589830 ITO589830 IJS589830 HZW589830 HQA589830 HGE589830 GWI589830 GMM589830 GCQ589830 FSU589830 FIY589830 EZC589830 EPG589830 EFK589830 DVO589830 DLS589830 DBW589830 CSA589830 CIE589830 BYI589830 BOM589830 BEQ589830 AUU589830 AKY589830 ABC589830 RG589830 HK589830 WTW524294 WKA524294 WAE524294 VQI524294 VGM524294 UWQ524294 UMU524294 UCY524294 TTC524294 TJG524294 SZK524294 SPO524294 SFS524294 RVW524294 RMA524294 RCE524294 QSI524294 QIM524294 PYQ524294 POU524294 PEY524294 OVC524294 OLG524294 OBK524294 NRO524294 NHS524294 MXW524294 MOA524294 MEE524294 LUI524294 LKM524294 LAQ524294 KQU524294 KGY524294 JXC524294 JNG524294 JDK524294 ITO524294 IJS524294 HZW524294 HQA524294 HGE524294 GWI524294 GMM524294 GCQ524294 FSU524294 FIY524294 EZC524294 EPG524294 EFK524294 DVO524294 DLS524294 DBW524294 CSA524294 CIE524294 BYI524294 BOM524294 BEQ524294 AUU524294 AKY524294 ABC524294 RG524294 HK524294 WTW458758 WKA458758 WAE458758 VQI458758 VGM458758 UWQ458758 UMU458758 UCY458758 TTC458758 TJG458758 SZK458758 SPO458758 SFS458758 RVW458758 RMA458758 RCE458758 QSI458758 QIM458758 PYQ458758 POU458758 PEY458758 OVC458758 OLG458758 OBK458758 NRO458758 NHS458758 MXW458758 MOA458758 MEE458758 LUI458758 LKM458758 LAQ458758 KQU458758 KGY458758 JXC458758 JNG458758 JDK458758 ITO458758 IJS458758 HZW458758 HQA458758 HGE458758 GWI458758 GMM458758 GCQ458758 FSU458758 FIY458758 EZC458758 EPG458758 EFK458758 DVO458758 DLS458758 DBW458758 CSA458758 CIE458758 BYI458758 BOM458758 BEQ458758 AUU458758 AKY458758 ABC458758 RG458758 HK458758 WTW393222 WKA393222 WAE393222 VQI393222 VGM393222 UWQ393222 UMU393222 UCY393222 TTC393222 TJG393222 SZK393222 SPO393222 SFS393222 RVW393222 RMA393222 RCE393222 QSI393222 QIM393222 PYQ393222 POU393222 PEY393222 OVC393222 OLG393222 OBK393222 NRO393222 NHS393222 MXW393222 MOA393222 MEE393222 LUI393222 LKM393222 LAQ393222 KQU393222 KGY393222 JXC393222 JNG393222 JDK393222 ITO393222 IJS393222 HZW393222 HQA393222 HGE393222 GWI393222 GMM393222 GCQ393222 FSU393222 FIY393222 EZC393222 EPG393222 EFK393222 DVO393222 DLS393222 DBW393222 CSA393222 CIE393222 BYI393222 BOM393222 BEQ393222 AUU393222 AKY393222 ABC393222 RG393222 HK393222 WTW327686 WKA327686 WAE327686 VQI327686 VGM327686 UWQ327686 UMU327686 UCY327686 TTC327686 TJG327686 SZK327686 SPO327686 SFS327686 RVW327686 RMA327686 RCE327686 QSI327686 QIM327686 PYQ327686 POU327686 PEY327686 OVC327686 OLG327686 OBK327686 NRO327686 NHS327686 MXW327686 MOA327686 MEE327686 LUI327686 LKM327686 LAQ327686 KQU327686 KGY327686 JXC327686 JNG327686 JDK327686 ITO327686 IJS327686 HZW327686 HQA327686 HGE327686 GWI327686 GMM327686 GCQ327686 FSU327686 FIY327686 EZC327686 EPG327686 EFK327686 DVO327686 DLS327686 DBW327686 CSA327686 CIE327686 BYI327686 BOM327686 BEQ327686 AUU327686 AKY327686 ABC327686 RG327686 HK327686 WTW262150 WKA262150 WAE262150 VQI262150 VGM262150 UWQ262150 UMU262150 UCY262150 TTC262150 TJG262150 SZK262150 SPO262150 SFS262150 RVW262150 RMA262150 RCE262150 QSI262150 QIM262150 PYQ262150 POU262150 PEY262150 OVC262150 OLG262150 OBK262150 NRO262150 NHS262150 MXW262150 MOA262150 MEE262150 LUI262150 LKM262150 LAQ262150 KQU262150 KGY262150 JXC262150 JNG262150 JDK262150 ITO262150 IJS262150 HZW262150 HQA262150 HGE262150 GWI262150 GMM262150 GCQ262150 FSU262150 FIY262150 EZC262150 EPG262150 EFK262150 DVO262150 DLS262150 DBW262150 CSA262150 CIE262150 BYI262150 BOM262150 BEQ262150 AUU262150 AKY262150 ABC262150 RG262150 HK262150 WTW196614 WKA196614 WAE196614 VQI196614 VGM196614 UWQ196614 UMU196614 UCY196614 TTC196614 TJG196614 SZK196614 SPO196614 SFS196614 RVW196614 RMA196614 RCE196614 QSI196614 QIM196614 PYQ196614 POU196614 PEY196614 OVC196614 OLG196614 OBK196614 NRO196614 NHS196614 MXW196614 MOA196614 MEE196614 LUI196614 LKM196614 LAQ196614 KQU196614 KGY196614 JXC196614 JNG196614 JDK196614 ITO196614 IJS196614 HZW196614 HQA196614 HGE196614 GWI196614 GMM196614 GCQ196614 FSU196614 FIY196614 EZC196614 EPG196614 EFK196614 DVO196614 DLS196614 DBW196614 CSA196614 CIE196614 BYI196614 BOM196614 BEQ196614 AUU196614 AKY196614 ABC196614 RG196614 HK196614 WTW131078 WKA131078 WAE131078 VQI131078 VGM131078 UWQ131078 UMU131078 UCY131078 TTC131078 TJG131078 SZK131078 SPO131078 SFS131078 RVW131078 RMA131078 RCE131078 QSI131078 QIM131078 PYQ131078 POU131078 PEY131078 OVC131078 OLG131078 OBK131078 NRO131078 NHS131078 MXW131078 MOA131078 MEE131078 LUI131078 LKM131078 LAQ131078 KQU131078 KGY131078 JXC131078 JNG131078 JDK131078 ITO131078 IJS131078 HZW131078 HQA131078 HGE131078 GWI131078 GMM131078 GCQ131078 FSU131078 FIY131078 EZC131078 EPG131078 EFK131078 DVO131078 DLS131078 DBW131078 CSA131078 CIE131078 BYI131078 BOM131078 BEQ131078 AUU131078 AKY131078 ABC131078 RG131078 HK131078 WTW65542 WKA65542 WAE65542 VQI65542 VGM65542 UWQ65542 UMU65542 UCY65542 TTC65542 TJG65542 SZK65542 SPO65542 SFS65542 RVW65542 RMA65542 RCE65542 QSI65542 QIM65542 PYQ65542 POU65542 PEY65542 OVC65542 OLG65542 OBK65542 NRO65542 NHS65542 MXW65542 MOA65542 MEE65542 LUI65542 LKM65542 LAQ65542 KQU65542 KGY65542 JXC65542 JNG65542 JDK65542 ITO65542 IJS65542 HZW65542 HQA65542 HGE65542 GWI65542 GMM65542 GCQ65542 FSU65542 FIY65542 EZC65542 EPG65542 EFK65542 DVO65542 DLS65542 DBW65542 CSA65542 CIE65542 BYI65542 BOM65542 BEQ65542 AUU65542 AKY65542 ABC65542 RG65542 HK65542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HB6 WTN983046 WJR983046 VZV983046 VPZ983046 VGD983046 UWH983046 UML983046 UCP983046 TST983046 TIX983046 SZB983046 SPF983046 SFJ983046 RVN983046 RLR983046 RBV983046 QRZ983046 QID983046 PYH983046 POL983046 PEP983046 OUT983046 OKX983046 OBB983046 NRF983046 NHJ983046 MXN983046 MNR983046 MDV983046 LTZ983046 LKD983046 LAH983046 KQL983046 KGP983046 JWT983046 JMX983046 JDB983046 ITF983046 IJJ983046 HZN983046 HPR983046 HFV983046 GVZ983046 GMD983046 GCH983046 FSL983046 FIP983046 EYT983046 EOX983046 EFB983046 DVF983046 DLJ983046 DBN983046 CRR983046 CHV983046 BXZ983046 BOD983046 BEH983046 AUL983046 AKP983046 AAT983046 QX983046 HB983046 WTN917510 WJR917510 VZV917510 VPZ917510 VGD917510 UWH917510 UML917510 UCP917510 TST917510 TIX917510 SZB917510 SPF917510 SFJ917510 RVN917510 RLR917510 RBV917510 QRZ917510 QID917510 PYH917510 POL917510 PEP917510 OUT917510 OKX917510 OBB917510 NRF917510 NHJ917510 MXN917510 MNR917510 MDV917510 LTZ917510 LKD917510 LAH917510 KQL917510 KGP917510 JWT917510 JMX917510 JDB917510 ITF917510 IJJ917510 HZN917510 HPR917510 HFV917510 GVZ917510 GMD917510 GCH917510 FSL917510 FIP917510 EYT917510 EOX917510 EFB917510 DVF917510 DLJ917510 DBN917510 CRR917510 CHV917510 BXZ917510 BOD917510 BEH917510 AUL917510 AKP917510 AAT917510 QX917510 HB917510 WTN851974 WJR851974 VZV851974 VPZ851974 VGD851974 UWH851974 UML851974 UCP851974 TST851974 TIX851974 SZB851974 SPF851974 SFJ851974 RVN851974 RLR851974 RBV851974 QRZ851974 QID851974 PYH851974 POL851974 PEP851974 OUT851974 OKX851974 OBB851974 NRF851974 NHJ851974 MXN851974 MNR851974 MDV851974 LTZ851974 LKD851974 LAH851974 KQL851974 KGP851974 JWT851974 JMX851974 JDB851974 ITF851974 IJJ851974 HZN851974 HPR851974 HFV851974 GVZ851974 GMD851974 GCH851974 FSL851974 FIP851974 EYT851974 EOX851974 EFB851974 DVF851974 DLJ851974 DBN851974 CRR851974 CHV851974 BXZ851974 BOD851974 BEH851974 AUL851974 AKP851974 AAT851974 QX851974 HB851974 WTN786438 WJR786438 VZV786438 VPZ786438 VGD786438 UWH786438 UML786438 UCP786438 TST786438 TIX786438 SZB786438 SPF786438 SFJ786438 RVN786438 RLR786438 RBV786438 QRZ786438 QID786438 PYH786438 POL786438 PEP786438 OUT786438 OKX786438 OBB786438 NRF786438 NHJ786438 MXN786438 MNR786438 MDV786438 LTZ786438 LKD786438 LAH786438 KQL786438 KGP786438 JWT786438 JMX786438 JDB786438 ITF786438 IJJ786438 HZN786438 HPR786438 HFV786438 GVZ786438 GMD786438 GCH786438 FSL786438 FIP786438 EYT786438 EOX786438 EFB786438 DVF786438 DLJ786438 DBN786438 CRR786438 CHV786438 BXZ786438 BOD786438 BEH786438 AUL786438 AKP786438 AAT786438 QX786438 HB786438 WTN720902 WJR720902 VZV720902 VPZ720902 VGD720902 UWH720902 UML720902 UCP720902 TST720902 TIX720902 SZB720902 SPF720902 SFJ720902 RVN720902 RLR720902 RBV720902 QRZ720902 QID720902 PYH720902 POL720902 PEP720902 OUT720902 OKX720902 OBB720902 NRF720902 NHJ720902 MXN720902 MNR720902 MDV720902 LTZ720902 LKD720902 LAH720902 KQL720902 KGP720902 JWT720902 JMX720902 JDB720902 ITF720902 IJJ720902 HZN720902 HPR720902 HFV720902 GVZ720902 GMD720902 GCH720902 FSL720902 FIP720902 EYT720902 EOX720902 EFB720902 DVF720902 DLJ720902 DBN720902 CRR720902 CHV720902 BXZ720902 BOD720902 BEH720902 AUL720902 AKP720902 AAT720902 QX720902 HB720902 WTN655366 WJR655366 VZV655366 VPZ655366 VGD655366 UWH655366 UML655366 UCP655366 TST655366 TIX655366 SZB655366 SPF655366 SFJ655366 RVN655366 RLR655366 RBV655366 QRZ655366 QID655366 PYH655366 POL655366 PEP655366 OUT655366 OKX655366 OBB655366 NRF655366 NHJ655366 MXN655366 MNR655366 MDV655366 LTZ655366 LKD655366 LAH655366 KQL655366 KGP655366 JWT655366 JMX655366 JDB655366 ITF655366 IJJ655366 HZN655366 HPR655366 HFV655366 GVZ655366 GMD655366 GCH655366 FSL655366 FIP655366 EYT655366 EOX655366 EFB655366 DVF655366 DLJ655366 DBN655366 CRR655366 CHV655366 BXZ655366 BOD655366 BEH655366 AUL655366 AKP655366 AAT655366 QX655366 HB655366 WTN589830 WJR589830 VZV589830 VPZ589830 VGD589830 UWH589830 UML589830 UCP589830 TST589830 TIX589830 SZB589830 SPF589830 SFJ589830 RVN589830 RLR589830 RBV589830 QRZ589830 QID589830 PYH589830 POL589830 PEP589830 OUT589830 OKX589830 OBB589830 NRF589830 NHJ589830 MXN589830 MNR589830 MDV589830 LTZ589830 LKD589830 LAH589830 KQL589830 KGP589830 JWT589830 JMX589830 JDB589830 ITF589830 IJJ589830 HZN589830 HPR589830 HFV589830 GVZ589830 GMD589830 GCH589830 FSL589830 FIP589830 EYT589830 EOX589830 EFB589830 DVF589830 DLJ589830 DBN589830 CRR589830 CHV589830 BXZ589830 BOD589830 BEH589830 AUL589830 AKP589830 AAT589830 QX589830 HB589830 WTN524294 WJR524294 VZV524294 VPZ524294 VGD524294 UWH524294 UML524294 UCP524294 TST524294 TIX524294 SZB524294 SPF524294 SFJ524294 RVN524294 RLR524294 RBV524294 QRZ524294 QID524294 PYH524294 POL524294 PEP524294 OUT524294 OKX524294 OBB524294 NRF524294 NHJ524294 MXN524294 MNR524294 MDV524294 LTZ524294 LKD524294 LAH524294 KQL524294 KGP524294 JWT524294 JMX524294 JDB524294 ITF524294 IJJ524294 HZN524294 HPR524294 HFV524294 GVZ524294 GMD524294 GCH524294 FSL524294 FIP524294 EYT524294 EOX524294 EFB524294 DVF524294 DLJ524294 DBN524294 CRR524294 CHV524294 BXZ524294 BOD524294 BEH524294 AUL524294 AKP524294 AAT524294 QX524294 HB524294 WTN458758 WJR458758 VZV458758 VPZ458758 VGD458758 UWH458758 UML458758 UCP458758 TST458758 TIX458758 SZB458758 SPF458758 SFJ458758 RVN458758 RLR458758 RBV458758 QRZ458758 QID458758 PYH458758 POL458758 PEP458758 OUT458758 OKX458758 OBB458758 NRF458758 NHJ458758 MXN458758 MNR458758 MDV458758 LTZ458758 LKD458758 LAH458758 KQL458758 KGP458758 JWT458758 JMX458758 JDB458758 ITF458758 IJJ458758 HZN458758 HPR458758 HFV458758 GVZ458758 GMD458758 GCH458758 FSL458758 FIP458758 EYT458758 EOX458758 EFB458758 DVF458758 DLJ458758 DBN458758 CRR458758 CHV458758 BXZ458758 BOD458758 BEH458758 AUL458758 AKP458758 AAT458758 QX458758 HB458758 WTN393222 WJR393222 VZV393222 VPZ393222 VGD393222 UWH393222 UML393222 UCP393222 TST393222 TIX393222 SZB393222 SPF393222 SFJ393222 RVN393222 RLR393222 RBV393222 QRZ393222 QID393222 PYH393222 POL393222 PEP393222 OUT393222 OKX393222 OBB393222 NRF393222 NHJ393222 MXN393222 MNR393222 MDV393222 LTZ393222 LKD393222 LAH393222 KQL393222 KGP393222 JWT393222 JMX393222 JDB393222 ITF393222 IJJ393222 HZN393222 HPR393222 HFV393222 GVZ393222 GMD393222 GCH393222 FSL393222 FIP393222 EYT393222 EOX393222 EFB393222 DVF393222 DLJ393222 DBN393222 CRR393222 CHV393222 BXZ393222 BOD393222 BEH393222 AUL393222 AKP393222 AAT393222 QX393222 HB393222 WTN327686 WJR327686 VZV327686 VPZ327686 VGD327686 UWH327686 UML327686 UCP327686 TST327686 TIX327686 SZB327686 SPF327686 SFJ327686 RVN327686 RLR327686 RBV327686 QRZ327686 QID327686 PYH327686 POL327686 PEP327686 OUT327686 OKX327686 OBB327686 NRF327686 NHJ327686 MXN327686 MNR327686 MDV327686 LTZ327686 LKD327686 LAH327686 KQL327686 KGP327686 JWT327686 JMX327686 JDB327686 ITF327686 IJJ327686 HZN327686 HPR327686 HFV327686 GVZ327686 GMD327686 GCH327686 FSL327686 FIP327686 EYT327686 EOX327686 EFB327686 DVF327686 DLJ327686 DBN327686 CRR327686 CHV327686 BXZ327686 BOD327686 BEH327686 AUL327686 AKP327686 AAT327686 QX327686 HB327686 WTN262150 WJR262150 VZV262150 VPZ262150 VGD262150 UWH262150 UML262150 UCP262150 TST262150 TIX262150 SZB262150 SPF262150 SFJ262150 RVN262150 RLR262150 RBV262150 QRZ262150 QID262150 PYH262150 POL262150 PEP262150 OUT262150 OKX262150 OBB262150 NRF262150 NHJ262150 MXN262150 MNR262150 MDV262150 LTZ262150 LKD262150 LAH262150 KQL262150 KGP262150 JWT262150 JMX262150 JDB262150 ITF262150 IJJ262150 HZN262150 HPR262150 HFV262150 GVZ262150 GMD262150 GCH262150 FSL262150 FIP262150 EYT262150 EOX262150 EFB262150 DVF262150 DLJ262150 DBN262150 CRR262150 CHV262150 BXZ262150 BOD262150 BEH262150 AUL262150 AKP262150 AAT262150 QX262150 HB262150 WTN196614 WJR196614 VZV196614 VPZ196614 VGD196614 UWH196614 UML196614 UCP196614 TST196614 TIX196614 SZB196614 SPF196614 SFJ196614 RVN196614 RLR196614 RBV196614 QRZ196614 QID196614 PYH196614 POL196614 PEP196614 OUT196614 OKX196614 OBB196614 NRF196614 NHJ196614 MXN196614 MNR196614 MDV196614 LTZ196614 LKD196614 LAH196614 KQL196614 KGP196614 JWT196614 JMX196614 JDB196614 ITF196614 IJJ196614 HZN196614 HPR196614 HFV196614 GVZ196614 GMD196614 GCH196614 FSL196614 FIP196614 EYT196614 EOX196614 EFB196614 DVF196614 DLJ196614 DBN196614 CRR196614 CHV196614 BXZ196614 BOD196614 BEH196614 AUL196614 AKP196614 AAT196614 QX196614 HB196614 WTN131078 WJR131078 VZV131078 VPZ131078 VGD131078 UWH131078 UML131078 UCP131078 TST131078 TIX131078 SZB131078 SPF131078 SFJ131078 RVN131078 RLR131078 RBV131078 QRZ131078 QID131078 PYH131078 POL131078 PEP131078 OUT131078 OKX131078 OBB131078 NRF131078 NHJ131078 MXN131078 MNR131078 MDV131078 LTZ131078 LKD131078 LAH131078 KQL131078 KGP131078 JWT131078 JMX131078 JDB131078 ITF131078 IJJ131078 HZN131078 HPR131078 HFV131078 GVZ131078 GMD131078 GCH131078 FSL131078 FIP131078 EYT131078 EOX131078 EFB131078 DVF131078 DLJ131078 DBN131078 CRR131078 CHV131078 BXZ131078 BOD131078 BEH131078 AUL131078 AKP131078 AAT131078 QX131078 HB131078 WTN65542 WJR65542 VZV65542 VPZ65542 VGD65542 UWH65542 UML65542 UCP65542 TST65542 TIX65542 SZB65542 SPF65542 SFJ65542 RVN65542 RLR65542 RBV65542 QRZ65542 QID65542 PYH65542 POL65542 PEP65542 OUT65542 OKX65542 OBB65542 NRF65542 NHJ65542 MXN65542 MNR65542 MDV65542 LTZ65542 LKD65542 LAH65542 KQL65542 KGP65542 JWT65542 JMX65542 JDB65542 ITF65542 IJJ65542 HZN65542 HPR65542 HFV65542 GVZ65542 GMD65542 GCH65542 FSL65542 FIP65542 EYT65542 EOX65542 EFB65542 DVF65542 DLJ65542 DBN65542 CRR65542 CHV65542 BXZ65542 BOD65542 BEH65542 AUL65542 AKP65542 AAT65542 QX65542 HB65542 WTN6 WJR6 VZV6 VPZ6 VGD6 UWH6 UML6 UCP6 TST6 TIX6 SZB6 SPF6 SFJ6 RVN6 RLR6 RBV6 QRZ6 QID6 PYH6 POL6 PEP6 OUT6 OKX6 OBB6 NRF6 NHJ6 MXN6 MNR6 MDV6 LTZ6 LKD6 LAH6 KQL6 KGP6 JWT6 JMX6 JDB6 ITF6 IJJ6 HZN6 HPR6 HFV6 GVZ6 GMD6 GCH6 FSL6 FIP6 EYT6 EOX6 EFB6 DVF6 DLJ6 DBN6 CRR6 CHV6 BXZ6 BOD6 BEH6 AUL6 AKP6 AAT6 QX6 HQ5:HY5 WUC983045:WUK983045 WKG983045:WKO983045 WAK983045:WAS983045 VQO983045:VQW983045 VGS983045:VHA983045 UWW983045:UXE983045 UNA983045:UNI983045 UDE983045:UDM983045 TTI983045:TTQ983045 TJM983045:TJU983045 SZQ983045:SZY983045 SPU983045:SQC983045 SFY983045:SGG983045 RWC983045:RWK983045 RMG983045:RMO983045 RCK983045:RCS983045 QSO983045:QSW983045 QIS983045:QJA983045 PYW983045:PZE983045 PPA983045:PPI983045 PFE983045:PFM983045 OVI983045:OVQ983045 OLM983045:OLU983045 OBQ983045:OBY983045 NRU983045:NSC983045 NHY983045:NIG983045 MYC983045:MYK983045 MOG983045:MOO983045 MEK983045:MES983045 LUO983045:LUW983045 LKS983045:LLA983045 LAW983045:LBE983045 KRA983045:KRI983045 KHE983045:KHM983045 JXI983045:JXQ983045 JNM983045:JNU983045 JDQ983045:JDY983045 ITU983045:IUC983045 IJY983045:IKG983045 IAC983045:IAK983045 HQG983045:HQO983045 HGK983045:HGS983045 GWO983045:GWW983045 GMS983045:GNA983045 GCW983045:GDE983045 FTA983045:FTI983045 FJE983045:FJM983045 EZI983045:EZQ983045 EPM983045:EPU983045 EFQ983045:EFY983045 DVU983045:DWC983045 DLY983045:DMG983045 DCC983045:DCK983045 CSG983045:CSO983045 CIK983045:CIS983045 BYO983045:BYW983045 BOS983045:BPA983045 BEW983045:BFE983045 AVA983045:AVI983045 ALE983045:ALM983045 ABI983045:ABQ983045 RM983045:RU983045 HQ983045:HY983045 WUC917509:WUK917509 WKG917509:WKO917509 WAK917509:WAS917509 VQO917509:VQW917509 VGS917509:VHA917509 UWW917509:UXE917509 UNA917509:UNI917509 UDE917509:UDM917509 TTI917509:TTQ917509 TJM917509:TJU917509 SZQ917509:SZY917509 SPU917509:SQC917509 SFY917509:SGG917509 RWC917509:RWK917509 RMG917509:RMO917509 RCK917509:RCS917509 QSO917509:QSW917509 QIS917509:QJA917509 PYW917509:PZE917509 PPA917509:PPI917509 PFE917509:PFM917509 OVI917509:OVQ917509 OLM917509:OLU917509 OBQ917509:OBY917509 NRU917509:NSC917509 NHY917509:NIG917509 MYC917509:MYK917509 MOG917509:MOO917509 MEK917509:MES917509 LUO917509:LUW917509 LKS917509:LLA917509 LAW917509:LBE917509 KRA917509:KRI917509 KHE917509:KHM917509 JXI917509:JXQ917509 JNM917509:JNU917509 JDQ917509:JDY917509 ITU917509:IUC917509 IJY917509:IKG917509 IAC917509:IAK917509 HQG917509:HQO917509 HGK917509:HGS917509 GWO917509:GWW917509 GMS917509:GNA917509 GCW917509:GDE917509 FTA917509:FTI917509 FJE917509:FJM917509 EZI917509:EZQ917509 EPM917509:EPU917509 EFQ917509:EFY917509 DVU917509:DWC917509 DLY917509:DMG917509 DCC917509:DCK917509 CSG917509:CSO917509 CIK917509:CIS917509 BYO917509:BYW917509 BOS917509:BPA917509 BEW917509:BFE917509 AVA917509:AVI917509 ALE917509:ALM917509 ABI917509:ABQ917509 RM917509:RU917509 HQ917509:HY917509 WUC851973:WUK851973 WKG851973:WKO851973 WAK851973:WAS851973 VQO851973:VQW851973 VGS851973:VHA851973 UWW851973:UXE851973 UNA851973:UNI851973 UDE851973:UDM851973 TTI851973:TTQ851973 TJM851973:TJU851973 SZQ851973:SZY851973 SPU851973:SQC851973 SFY851973:SGG851973 RWC851973:RWK851973 RMG851973:RMO851973 RCK851973:RCS851973 QSO851973:QSW851973 QIS851973:QJA851973 PYW851973:PZE851973 PPA851973:PPI851973 PFE851973:PFM851973 OVI851973:OVQ851973 OLM851973:OLU851973 OBQ851973:OBY851973 NRU851973:NSC851973 NHY851973:NIG851973 MYC851973:MYK851973 MOG851973:MOO851973 MEK851973:MES851973 LUO851973:LUW851973 LKS851973:LLA851973 LAW851973:LBE851973 KRA851973:KRI851973 KHE851973:KHM851973 JXI851973:JXQ851973 JNM851973:JNU851973 JDQ851973:JDY851973 ITU851973:IUC851973 IJY851973:IKG851973 IAC851973:IAK851973 HQG851973:HQO851973 HGK851973:HGS851973 GWO851973:GWW851973 GMS851973:GNA851973 GCW851973:GDE851973 FTA851973:FTI851973 FJE851973:FJM851973 EZI851973:EZQ851973 EPM851973:EPU851973 EFQ851973:EFY851973 DVU851973:DWC851973 DLY851973:DMG851973 DCC851973:DCK851973 CSG851973:CSO851973 CIK851973:CIS851973 BYO851973:BYW851973 BOS851973:BPA851973 BEW851973:BFE851973 AVA851973:AVI851973 ALE851973:ALM851973 ABI851973:ABQ851973 RM851973:RU851973 HQ851973:HY851973 WUC786437:WUK786437 WKG786437:WKO786437 WAK786437:WAS786437 VQO786437:VQW786437 VGS786437:VHA786437 UWW786437:UXE786437 UNA786437:UNI786437 UDE786437:UDM786437 TTI786437:TTQ786437 TJM786437:TJU786437 SZQ786437:SZY786437 SPU786437:SQC786437 SFY786437:SGG786437 RWC786437:RWK786437 RMG786437:RMO786437 RCK786437:RCS786437 QSO786437:QSW786437 QIS786437:QJA786437 PYW786437:PZE786437 PPA786437:PPI786437 PFE786437:PFM786437 OVI786437:OVQ786437 OLM786437:OLU786437 OBQ786437:OBY786437 NRU786437:NSC786437 NHY786437:NIG786437 MYC786437:MYK786437 MOG786437:MOO786437 MEK786437:MES786437 LUO786437:LUW786437 LKS786437:LLA786437 LAW786437:LBE786437 KRA786437:KRI786437 KHE786437:KHM786437 JXI786437:JXQ786437 JNM786437:JNU786437 JDQ786437:JDY786437 ITU786437:IUC786437 IJY786437:IKG786437 IAC786437:IAK786437 HQG786437:HQO786437 HGK786437:HGS786437 GWO786437:GWW786437 GMS786437:GNA786437 GCW786437:GDE786437 FTA786437:FTI786437 FJE786437:FJM786437 EZI786437:EZQ786437 EPM786437:EPU786437 EFQ786437:EFY786437 DVU786437:DWC786437 DLY786437:DMG786437 DCC786437:DCK786437 CSG786437:CSO786437 CIK786437:CIS786437 BYO786437:BYW786437 BOS786437:BPA786437 BEW786437:BFE786437 AVA786437:AVI786437 ALE786437:ALM786437 ABI786437:ABQ786437 RM786437:RU786437 HQ786437:HY786437 WUC720901:WUK720901 WKG720901:WKO720901 WAK720901:WAS720901 VQO720901:VQW720901 VGS720901:VHA720901 UWW720901:UXE720901 UNA720901:UNI720901 UDE720901:UDM720901 TTI720901:TTQ720901 TJM720901:TJU720901 SZQ720901:SZY720901 SPU720901:SQC720901 SFY720901:SGG720901 RWC720901:RWK720901 RMG720901:RMO720901 RCK720901:RCS720901 QSO720901:QSW720901 QIS720901:QJA720901 PYW720901:PZE720901 PPA720901:PPI720901 PFE720901:PFM720901 OVI720901:OVQ720901 OLM720901:OLU720901 OBQ720901:OBY720901 NRU720901:NSC720901 NHY720901:NIG720901 MYC720901:MYK720901 MOG720901:MOO720901 MEK720901:MES720901 LUO720901:LUW720901 LKS720901:LLA720901 LAW720901:LBE720901 KRA720901:KRI720901 KHE720901:KHM720901 JXI720901:JXQ720901 JNM720901:JNU720901 JDQ720901:JDY720901 ITU720901:IUC720901 IJY720901:IKG720901 IAC720901:IAK720901 HQG720901:HQO720901 HGK720901:HGS720901 GWO720901:GWW720901 GMS720901:GNA720901 GCW720901:GDE720901 FTA720901:FTI720901 FJE720901:FJM720901 EZI720901:EZQ720901 EPM720901:EPU720901 EFQ720901:EFY720901 DVU720901:DWC720901 DLY720901:DMG720901 DCC720901:DCK720901 CSG720901:CSO720901 CIK720901:CIS720901 BYO720901:BYW720901 BOS720901:BPA720901 BEW720901:BFE720901 AVA720901:AVI720901 ALE720901:ALM720901 ABI720901:ABQ720901 RM720901:RU720901 HQ720901:HY720901 WUC655365:WUK655365 WKG655365:WKO655365 WAK655365:WAS655365 VQO655365:VQW655365 VGS655365:VHA655365 UWW655365:UXE655365 UNA655365:UNI655365 UDE655365:UDM655365 TTI655365:TTQ655365 TJM655365:TJU655365 SZQ655365:SZY655365 SPU655365:SQC655365 SFY655365:SGG655365 RWC655365:RWK655365 RMG655365:RMO655365 RCK655365:RCS655365 QSO655365:QSW655365 QIS655365:QJA655365 PYW655365:PZE655365 PPA655365:PPI655365 PFE655365:PFM655365 OVI655365:OVQ655365 OLM655365:OLU655365 OBQ655365:OBY655365 NRU655365:NSC655365 NHY655365:NIG655365 MYC655365:MYK655365 MOG655365:MOO655365 MEK655365:MES655365 LUO655365:LUW655365 LKS655365:LLA655365 LAW655365:LBE655365 KRA655365:KRI655365 KHE655365:KHM655365 JXI655365:JXQ655365 JNM655365:JNU655365 JDQ655365:JDY655365 ITU655365:IUC655365 IJY655365:IKG655365 IAC655365:IAK655365 HQG655365:HQO655365 HGK655365:HGS655365 GWO655365:GWW655365 GMS655365:GNA655365 GCW655365:GDE655365 FTA655365:FTI655365 FJE655365:FJM655365 EZI655365:EZQ655365 EPM655365:EPU655365 EFQ655365:EFY655365 DVU655365:DWC655365 DLY655365:DMG655365 DCC655365:DCK655365 CSG655365:CSO655365 CIK655365:CIS655365 BYO655365:BYW655365 BOS655365:BPA655365 BEW655365:BFE655365 AVA655365:AVI655365 ALE655365:ALM655365 ABI655365:ABQ655365 RM655365:RU655365 HQ655365:HY655365 WUC589829:WUK589829 WKG589829:WKO589829 WAK589829:WAS589829 VQO589829:VQW589829 VGS589829:VHA589829 UWW589829:UXE589829 UNA589829:UNI589829 UDE589829:UDM589829 TTI589829:TTQ589829 TJM589829:TJU589829 SZQ589829:SZY589829 SPU589829:SQC589829 SFY589829:SGG589829 RWC589829:RWK589829 RMG589829:RMO589829 RCK589829:RCS589829 QSO589829:QSW589829 QIS589829:QJA589829 PYW589829:PZE589829 PPA589829:PPI589829 PFE589829:PFM589829 OVI589829:OVQ589829 OLM589829:OLU589829 OBQ589829:OBY589829 NRU589829:NSC589829 NHY589829:NIG589829 MYC589829:MYK589829 MOG589829:MOO589829 MEK589829:MES589829 LUO589829:LUW589829 LKS589829:LLA589829 LAW589829:LBE589829 KRA589829:KRI589829 KHE589829:KHM589829 JXI589829:JXQ589829 JNM589829:JNU589829 JDQ589829:JDY589829 ITU589829:IUC589829 IJY589829:IKG589829 IAC589829:IAK589829 HQG589829:HQO589829 HGK589829:HGS589829 GWO589829:GWW589829 GMS589829:GNA589829 GCW589829:GDE589829 FTA589829:FTI589829 FJE589829:FJM589829 EZI589829:EZQ589829 EPM589829:EPU589829 EFQ589829:EFY589829 DVU589829:DWC589829 DLY589829:DMG589829 DCC589829:DCK589829 CSG589829:CSO589829 CIK589829:CIS589829 BYO589829:BYW589829 BOS589829:BPA589829 BEW589829:BFE589829 AVA589829:AVI589829 ALE589829:ALM589829 ABI589829:ABQ589829 RM589829:RU589829 HQ589829:HY589829 WUC524293:WUK524293 WKG524293:WKO524293 WAK524293:WAS524293 VQO524293:VQW524293 VGS524293:VHA524293 UWW524293:UXE524293 UNA524293:UNI524293 UDE524293:UDM524293 TTI524293:TTQ524293 TJM524293:TJU524293 SZQ524293:SZY524293 SPU524293:SQC524293 SFY524293:SGG524293 RWC524293:RWK524293 RMG524293:RMO524293 RCK524293:RCS524293 QSO524293:QSW524293 QIS524293:QJA524293 PYW524293:PZE524293 PPA524293:PPI524293 PFE524293:PFM524293 OVI524293:OVQ524293 OLM524293:OLU524293 OBQ524293:OBY524293 NRU524293:NSC524293 NHY524293:NIG524293 MYC524293:MYK524293 MOG524293:MOO524293 MEK524293:MES524293 LUO524293:LUW524293 LKS524293:LLA524293 LAW524293:LBE524293 KRA524293:KRI524293 KHE524293:KHM524293 JXI524293:JXQ524293 JNM524293:JNU524293 JDQ524293:JDY524293 ITU524293:IUC524293 IJY524293:IKG524293 IAC524293:IAK524293 HQG524293:HQO524293 HGK524293:HGS524293 GWO524293:GWW524293 GMS524293:GNA524293 GCW524293:GDE524293 FTA524293:FTI524293 FJE524293:FJM524293 EZI524293:EZQ524293 EPM524293:EPU524293 EFQ524293:EFY524293 DVU524293:DWC524293 DLY524293:DMG524293 DCC524293:DCK524293 CSG524293:CSO524293 CIK524293:CIS524293 BYO524293:BYW524293 BOS524293:BPA524293 BEW524293:BFE524293 AVA524293:AVI524293 ALE524293:ALM524293 ABI524293:ABQ524293 RM524293:RU524293 HQ524293:HY524293 WUC458757:WUK458757 WKG458757:WKO458757 WAK458757:WAS458757 VQO458757:VQW458757 VGS458757:VHA458757 UWW458757:UXE458757 UNA458757:UNI458757 UDE458757:UDM458757 TTI458757:TTQ458757 TJM458757:TJU458757 SZQ458757:SZY458757 SPU458757:SQC458757 SFY458757:SGG458757 RWC458757:RWK458757 RMG458757:RMO458757 RCK458757:RCS458757 QSO458757:QSW458757 QIS458757:QJA458757 PYW458757:PZE458757 PPA458757:PPI458757 PFE458757:PFM458757 OVI458757:OVQ458757 OLM458757:OLU458757 OBQ458757:OBY458757 NRU458757:NSC458757 NHY458757:NIG458757 MYC458757:MYK458757 MOG458757:MOO458757 MEK458757:MES458757 LUO458757:LUW458757 LKS458757:LLA458757 LAW458757:LBE458757 KRA458757:KRI458757 KHE458757:KHM458757 JXI458757:JXQ458757 JNM458757:JNU458757 JDQ458757:JDY458757 ITU458757:IUC458757 IJY458757:IKG458757 IAC458757:IAK458757 HQG458757:HQO458757 HGK458757:HGS458757 GWO458757:GWW458757 GMS458757:GNA458757 GCW458757:GDE458757 FTA458757:FTI458757 FJE458757:FJM458757 EZI458757:EZQ458757 EPM458757:EPU458757 EFQ458757:EFY458757 DVU458757:DWC458757 DLY458757:DMG458757 DCC458757:DCK458757 CSG458757:CSO458757 CIK458757:CIS458757 BYO458757:BYW458757 BOS458757:BPA458757 BEW458757:BFE458757 AVA458757:AVI458757 ALE458757:ALM458757 ABI458757:ABQ458757 RM458757:RU458757 HQ458757:HY458757 WUC393221:WUK393221 WKG393221:WKO393221 WAK393221:WAS393221 VQO393221:VQW393221 VGS393221:VHA393221 UWW393221:UXE393221 UNA393221:UNI393221 UDE393221:UDM393221 TTI393221:TTQ393221 TJM393221:TJU393221 SZQ393221:SZY393221 SPU393221:SQC393221 SFY393221:SGG393221 RWC393221:RWK393221 RMG393221:RMO393221 RCK393221:RCS393221 QSO393221:QSW393221 QIS393221:QJA393221 PYW393221:PZE393221 PPA393221:PPI393221 PFE393221:PFM393221 OVI393221:OVQ393221 OLM393221:OLU393221 OBQ393221:OBY393221 NRU393221:NSC393221 NHY393221:NIG393221 MYC393221:MYK393221 MOG393221:MOO393221 MEK393221:MES393221 LUO393221:LUW393221 LKS393221:LLA393221 LAW393221:LBE393221 KRA393221:KRI393221 KHE393221:KHM393221 JXI393221:JXQ393221 JNM393221:JNU393221 JDQ393221:JDY393221 ITU393221:IUC393221 IJY393221:IKG393221 IAC393221:IAK393221 HQG393221:HQO393221 HGK393221:HGS393221 GWO393221:GWW393221 GMS393221:GNA393221 GCW393221:GDE393221 FTA393221:FTI393221 FJE393221:FJM393221 EZI393221:EZQ393221 EPM393221:EPU393221 EFQ393221:EFY393221 DVU393221:DWC393221 DLY393221:DMG393221 DCC393221:DCK393221 CSG393221:CSO393221 CIK393221:CIS393221 BYO393221:BYW393221 BOS393221:BPA393221 BEW393221:BFE393221 AVA393221:AVI393221 ALE393221:ALM393221 ABI393221:ABQ393221 RM393221:RU393221 HQ393221:HY393221 WUC327685:WUK327685 WKG327685:WKO327685 WAK327685:WAS327685 VQO327685:VQW327685 VGS327685:VHA327685 UWW327685:UXE327685 UNA327685:UNI327685 UDE327685:UDM327685 TTI327685:TTQ327685 TJM327685:TJU327685 SZQ327685:SZY327685 SPU327685:SQC327685 SFY327685:SGG327685 RWC327685:RWK327685 RMG327685:RMO327685 RCK327685:RCS327685 QSO327685:QSW327685 QIS327685:QJA327685 PYW327685:PZE327685 PPA327685:PPI327685 PFE327685:PFM327685 OVI327685:OVQ327685 OLM327685:OLU327685 OBQ327685:OBY327685 NRU327685:NSC327685 NHY327685:NIG327685 MYC327685:MYK327685 MOG327685:MOO327685 MEK327685:MES327685 LUO327685:LUW327685 LKS327685:LLA327685 LAW327685:LBE327685 KRA327685:KRI327685 KHE327685:KHM327685 JXI327685:JXQ327685 JNM327685:JNU327685 JDQ327685:JDY327685 ITU327685:IUC327685 IJY327685:IKG327685 IAC327685:IAK327685 HQG327685:HQO327685 HGK327685:HGS327685 GWO327685:GWW327685 GMS327685:GNA327685 GCW327685:GDE327685 FTA327685:FTI327685 FJE327685:FJM327685 EZI327685:EZQ327685 EPM327685:EPU327685 EFQ327685:EFY327685 DVU327685:DWC327685 DLY327685:DMG327685 DCC327685:DCK327685 CSG327685:CSO327685 CIK327685:CIS327685 BYO327685:BYW327685 BOS327685:BPA327685 BEW327685:BFE327685 AVA327685:AVI327685 ALE327685:ALM327685 ABI327685:ABQ327685 RM327685:RU327685 HQ327685:HY327685 WUC262149:WUK262149 WKG262149:WKO262149 WAK262149:WAS262149 VQO262149:VQW262149 VGS262149:VHA262149 UWW262149:UXE262149 UNA262149:UNI262149 UDE262149:UDM262149 TTI262149:TTQ262149 TJM262149:TJU262149 SZQ262149:SZY262149 SPU262149:SQC262149 SFY262149:SGG262149 RWC262149:RWK262149 RMG262149:RMO262149 RCK262149:RCS262149 QSO262149:QSW262149 QIS262149:QJA262149 PYW262149:PZE262149 PPA262149:PPI262149 PFE262149:PFM262149 OVI262149:OVQ262149 OLM262149:OLU262149 OBQ262149:OBY262149 NRU262149:NSC262149 NHY262149:NIG262149 MYC262149:MYK262149 MOG262149:MOO262149 MEK262149:MES262149 LUO262149:LUW262149 LKS262149:LLA262149 LAW262149:LBE262149 KRA262149:KRI262149 KHE262149:KHM262149 JXI262149:JXQ262149 JNM262149:JNU262149 JDQ262149:JDY262149 ITU262149:IUC262149 IJY262149:IKG262149 IAC262149:IAK262149 HQG262149:HQO262149 HGK262149:HGS262149 GWO262149:GWW262149 GMS262149:GNA262149 GCW262149:GDE262149 FTA262149:FTI262149 FJE262149:FJM262149 EZI262149:EZQ262149 EPM262149:EPU262149 EFQ262149:EFY262149 DVU262149:DWC262149 DLY262149:DMG262149 DCC262149:DCK262149 CSG262149:CSO262149 CIK262149:CIS262149 BYO262149:BYW262149 BOS262149:BPA262149 BEW262149:BFE262149 AVA262149:AVI262149 ALE262149:ALM262149 ABI262149:ABQ262149 RM262149:RU262149 HQ262149:HY262149 WUC196613:WUK196613 WKG196613:WKO196613 WAK196613:WAS196613 VQO196613:VQW196613 VGS196613:VHA196613 UWW196613:UXE196613 UNA196613:UNI196613 UDE196613:UDM196613 TTI196613:TTQ196613 TJM196613:TJU196613 SZQ196613:SZY196613 SPU196613:SQC196613 SFY196613:SGG196613 RWC196613:RWK196613 RMG196613:RMO196613 RCK196613:RCS196613 QSO196613:QSW196613 QIS196613:QJA196613 PYW196613:PZE196613 PPA196613:PPI196613 PFE196613:PFM196613 OVI196613:OVQ196613 OLM196613:OLU196613 OBQ196613:OBY196613 NRU196613:NSC196613 NHY196613:NIG196613 MYC196613:MYK196613 MOG196613:MOO196613 MEK196613:MES196613 LUO196613:LUW196613 LKS196613:LLA196613 LAW196613:LBE196613 KRA196613:KRI196613 KHE196613:KHM196613 JXI196613:JXQ196613 JNM196613:JNU196613 JDQ196613:JDY196613 ITU196613:IUC196613 IJY196613:IKG196613 IAC196613:IAK196613 HQG196613:HQO196613 HGK196613:HGS196613 GWO196613:GWW196613 GMS196613:GNA196613 GCW196613:GDE196613 FTA196613:FTI196613 FJE196613:FJM196613 EZI196613:EZQ196613 EPM196613:EPU196613 EFQ196613:EFY196613 DVU196613:DWC196613 DLY196613:DMG196613 DCC196613:DCK196613 CSG196613:CSO196613 CIK196613:CIS196613 BYO196613:BYW196613 BOS196613:BPA196613 BEW196613:BFE196613 AVA196613:AVI196613 ALE196613:ALM196613 ABI196613:ABQ196613 RM196613:RU196613 HQ196613:HY196613 WUC131077:WUK131077 WKG131077:WKO131077 WAK131077:WAS131077 VQO131077:VQW131077 VGS131077:VHA131077 UWW131077:UXE131077 UNA131077:UNI131077 UDE131077:UDM131077 TTI131077:TTQ131077 TJM131077:TJU131077 SZQ131077:SZY131077 SPU131077:SQC131077 SFY131077:SGG131077 RWC131077:RWK131077 RMG131077:RMO131077 RCK131077:RCS131077 QSO131077:QSW131077 QIS131077:QJA131077 PYW131077:PZE131077 PPA131077:PPI131077 PFE131077:PFM131077 OVI131077:OVQ131077 OLM131077:OLU131077 OBQ131077:OBY131077 NRU131077:NSC131077 NHY131077:NIG131077 MYC131077:MYK131077 MOG131077:MOO131077 MEK131077:MES131077 LUO131077:LUW131077 LKS131077:LLA131077 LAW131077:LBE131077 KRA131077:KRI131077 KHE131077:KHM131077 JXI131077:JXQ131077 JNM131077:JNU131077 JDQ131077:JDY131077 ITU131077:IUC131077 IJY131077:IKG131077 IAC131077:IAK131077 HQG131077:HQO131077 HGK131077:HGS131077 GWO131077:GWW131077 GMS131077:GNA131077 GCW131077:GDE131077 FTA131077:FTI131077 FJE131077:FJM131077 EZI131077:EZQ131077 EPM131077:EPU131077 EFQ131077:EFY131077 DVU131077:DWC131077 DLY131077:DMG131077 DCC131077:DCK131077 CSG131077:CSO131077 CIK131077:CIS131077 BYO131077:BYW131077 BOS131077:BPA131077 BEW131077:BFE131077 AVA131077:AVI131077 ALE131077:ALM131077 ABI131077:ABQ131077 RM131077:RU131077 HQ131077:HY131077 WUC65541:WUK65541 WKG65541:WKO65541 WAK65541:WAS65541 VQO65541:VQW65541 VGS65541:VHA65541 UWW65541:UXE65541 UNA65541:UNI65541 UDE65541:UDM65541 TTI65541:TTQ65541 TJM65541:TJU65541 SZQ65541:SZY65541 SPU65541:SQC65541 SFY65541:SGG65541 RWC65541:RWK65541 RMG65541:RMO65541 RCK65541:RCS65541 QSO65541:QSW65541 QIS65541:QJA65541 PYW65541:PZE65541 PPA65541:PPI65541 PFE65541:PFM65541 OVI65541:OVQ65541 OLM65541:OLU65541 OBQ65541:OBY65541 NRU65541:NSC65541 NHY65541:NIG65541 MYC65541:MYK65541 MOG65541:MOO65541 MEK65541:MES65541 LUO65541:LUW65541 LKS65541:LLA65541 LAW65541:LBE65541 KRA65541:KRI65541 KHE65541:KHM65541 JXI65541:JXQ65541 JNM65541:JNU65541 JDQ65541:JDY65541 ITU65541:IUC65541 IJY65541:IKG65541 IAC65541:IAK65541 HQG65541:HQO65541 HGK65541:HGS65541 GWO65541:GWW65541 GMS65541:GNA65541 GCW65541:GDE65541 FTA65541:FTI65541 FJE65541:FJM65541 EZI65541:EZQ65541 EPM65541:EPU65541 EFQ65541:EFY65541 DVU65541:DWC65541 DLY65541:DMG65541 DCC65541:DCK65541 CSG65541:CSO65541 CIK65541:CIS65541 BYO65541:BYW65541 BOS65541:BPA65541 BEW65541:BFE65541 AVA65541:AVI65541 ALE65541:ALM65541 ABI65541:ABQ65541 RM65541:RU65541 HQ65541:HY65541 WUC5:WUK5 WKG5:WKO5 WAK5:WAS5 VQO5:VQW5 VGS5:VHA5 UWW5:UXE5 UNA5:UNI5 UDE5:UDM5 TTI5:TTQ5 TJM5:TJU5 SZQ5:SZY5 SPU5:SQC5 SFY5:SGG5 RWC5:RWK5 RMG5:RMO5 RCK5:RCS5 QSO5:QSW5 QIS5:QJA5 PYW5:PZE5 PPA5:PPI5 PFE5:PFM5 OVI5:OVQ5 OLM5:OLU5 OBQ5:OBY5 NRU5:NSC5 NHY5:NIG5 MYC5:MYK5 MOG5:MOO5 MEK5:MES5 LUO5:LUW5 LKS5:LLA5 LAW5:LBE5 KRA5:KRI5 KHE5:KHM5 JXI5:JXQ5 JNM5:JNU5 JDQ5:JDY5 ITU5:IUC5 IJY5:IKG5 IAC5:IAK5 HQG5:HQO5 HGK5:HGS5 GWO5:GWW5 GMS5:GNA5 GCW5:GDE5 FTA5:FTI5 FJE5:FJM5 EZI5:EZQ5 EPM5:EPU5 EFQ5:EFY5 DVU5:DWC5 DLY5:DMG5 DCC5:DCK5 CSG5:CSO5 CIK5:CIS5 BYO5:BYW5 BOS5:BPA5 BEW5:BFE5 AVA5:AVI5 ALE5:ALM5 ABI5:ABQ5 RM5:RU5 HK4:HX4 WTW983044:WUJ983044 WKA983044:WKN983044 WAE983044:WAR983044 VQI983044:VQV983044 VGM983044:VGZ983044 UWQ983044:UXD983044 UMU983044:UNH983044 UCY983044:UDL983044 TTC983044:TTP983044 TJG983044:TJT983044 SZK983044:SZX983044 SPO983044:SQB983044 SFS983044:SGF983044 RVW983044:RWJ983044 RMA983044:RMN983044 RCE983044:RCR983044 QSI983044:QSV983044 QIM983044:QIZ983044 PYQ983044:PZD983044 POU983044:PPH983044 PEY983044:PFL983044 OVC983044:OVP983044 OLG983044:OLT983044 OBK983044:OBX983044 NRO983044:NSB983044 NHS983044:NIF983044 MXW983044:MYJ983044 MOA983044:MON983044 MEE983044:MER983044 LUI983044:LUV983044 LKM983044:LKZ983044 LAQ983044:LBD983044 KQU983044:KRH983044 KGY983044:KHL983044 JXC983044:JXP983044 JNG983044:JNT983044 JDK983044:JDX983044 ITO983044:IUB983044 IJS983044:IKF983044 HZW983044:IAJ983044 HQA983044:HQN983044 HGE983044:HGR983044 GWI983044:GWV983044 GMM983044:GMZ983044 GCQ983044:GDD983044 FSU983044:FTH983044 FIY983044:FJL983044 EZC983044:EZP983044 EPG983044:EPT983044 EFK983044:EFX983044 DVO983044:DWB983044 DLS983044:DMF983044 DBW983044:DCJ983044 CSA983044:CSN983044 CIE983044:CIR983044 BYI983044:BYV983044 BOM983044:BOZ983044 BEQ983044:BFD983044 AUU983044:AVH983044 AKY983044:ALL983044 ABC983044:ABP983044 RG983044:RT983044 HK983044:HX983044 WTW917508:WUJ917508 WKA917508:WKN917508 WAE917508:WAR917508 VQI917508:VQV917508 VGM917508:VGZ917508 UWQ917508:UXD917508 UMU917508:UNH917508 UCY917508:UDL917508 TTC917508:TTP917508 TJG917508:TJT917508 SZK917508:SZX917508 SPO917508:SQB917508 SFS917508:SGF917508 RVW917508:RWJ917508 RMA917508:RMN917508 RCE917508:RCR917508 QSI917508:QSV917508 QIM917508:QIZ917508 PYQ917508:PZD917508 POU917508:PPH917508 PEY917508:PFL917508 OVC917508:OVP917508 OLG917508:OLT917508 OBK917508:OBX917508 NRO917508:NSB917508 NHS917508:NIF917508 MXW917508:MYJ917508 MOA917508:MON917508 MEE917508:MER917508 LUI917508:LUV917508 LKM917508:LKZ917508 LAQ917508:LBD917508 KQU917508:KRH917508 KGY917508:KHL917508 JXC917508:JXP917508 JNG917508:JNT917508 JDK917508:JDX917508 ITO917508:IUB917508 IJS917508:IKF917508 HZW917508:IAJ917508 HQA917508:HQN917508 HGE917508:HGR917508 GWI917508:GWV917508 GMM917508:GMZ917508 GCQ917508:GDD917508 FSU917508:FTH917508 FIY917508:FJL917508 EZC917508:EZP917508 EPG917508:EPT917508 EFK917508:EFX917508 DVO917508:DWB917508 DLS917508:DMF917508 DBW917508:DCJ917508 CSA917508:CSN917508 CIE917508:CIR917508 BYI917508:BYV917508 BOM917508:BOZ917508 BEQ917508:BFD917508 AUU917508:AVH917508 AKY917508:ALL917508 ABC917508:ABP917508 RG917508:RT917508 HK917508:HX917508 WTW851972:WUJ851972 WKA851972:WKN851972 WAE851972:WAR851972 VQI851972:VQV851972 VGM851972:VGZ851972 UWQ851972:UXD851972 UMU851972:UNH851972 UCY851972:UDL851972 TTC851972:TTP851972 TJG851972:TJT851972 SZK851972:SZX851972 SPO851972:SQB851972 SFS851972:SGF851972 RVW851972:RWJ851972 RMA851972:RMN851972 RCE851972:RCR851972 QSI851972:QSV851972 QIM851972:QIZ851972 PYQ851972:PZD851972 POU851972:PPH851972 PEY851972:PFL851972 OVC851972:OVP851972 OLG851972:OLT851972 OBK851972:OBX851972 NRO851972:NSB851972 NHS851972:NIF851972 MXW851972:MYJ851972 MOA851972:MON851972 MEE851972:MER851972 LUI851972:LUV851972 LKM851972:LKZ851972 LAQ851972:LBD851972 KQU851972:KRH851972 KGY851972:KHL851972 JXC851972:JXP851972 JNG851972:JNT851972 JDK851972:JDX851972 ITO851972:IUB851972 IJS851972:IKF851972 HZW851972:IAJ851972 HQA851972:HQN851972 HGE851972:HGR851972 GWI851972:GWV851972 GMM851972:GMZ851972 GCQ851972:GDD851972 FSU851972:FTH851972 FIY851972:FJL851972 EZC851972:EZP851972 EPG851972:EPT851972 EFK851972:EFX851972 DVO851972:DWB851972 DLS851972:DMF851972 DBW851972:DCJ851972 CSA851972:CSN851972 CIE851972:CIR851972 BYI851972:BYV851972 BOM851972:BOZ851972 BEQ851972:BFD851972 AUU851972:AVH851972 AKY851972:ALL851972 ABC851972:ABP851972 RG851972:RT851972 HK851972:HX851972 WTW786436:WUJ786436 WKA786436:WKN786436 WAE786436:WAR786436 VQI786436:VQV786436 VGM786436:VGZ786436 UWQ786436:UXD786436 UMU786436:UNH786436 UCY786436:UDL786436 TTC786436:TTP786436 TJG786436:TJT786436 SZK786436:SZX786436 SPO786436:SQB786436 SFS786436:SGF786436 RVW786436:RWJ786436 RMA786436:RMN786436 RCE786436:RCR786436 QSI786436:QSV786436 QIM786436:QIZ786436 PYQ786436:PZD786436 POU786436:PPH786436 PEY786436:PFL786436 OVC786436:OVP786436 OLG786436:OLT786436 OBK786436:OBX786436 NRO786436:NSB786436 NHS786436:NIF786436 MXW786436:MYJ786436 MOA786436:MON786436 MEE786436:MER786436 LUI786436:LUV786436 LKM786436:LKZ786436 LAQ786436:LBD786436 KQU786436:KRH786436 KGY786436:KHL786436 JXC786436:JXP786436 JNG786436:JNT786436 JDK786436:JDX786436 ITO786436:IUB786436 IJS786436:IKF786436 HZW786436:IAJ786436 HQA786436:HQN786436 HGE786436:HGR786436 GWI786436:GWV786436 GMM786436:GMZ786436 GCQ786436:GDD786436 FSU786436:FTH786436 FIY786436:FJL786436 EZC786436:EZP786436 EPG786436:EPT786436 EFK786436:EFX786436 DVO786436:DWB786436 DLS786436:DMF786436 DBW786436:DCJ786436 CSA786436:CSN786436 CIE786436:CIR786436 BYI786436:BYV786436 BOM786436:BOZ786436 BEQ786436:BFD786436 AUU786436:AVH786436 AKY786436:ALL786436 ABC786436:ABP786436 RG786436:RT786436 HK786436:HX786436 WTW720900:WUJ720900 WKA720900:WKN720900 WAE720900:WAR720900 VQI720900:VQV720900 VGM720900:VGZ720900 UWQ720900:UXD720900 UMU720900:UNH720900 UCY720900:UDL720900 TTC720900:TTP720900 TJG720900:TJT720900 SZK720900:SZX720900 SPO720900:SQB720900 SFS720900:SGF720900 RVW720900:RWJ720900 RMA720900:RMN720900 RCE720900:RCR720900 QSI720900:QSV720900 QIM720900:QIZ720900 PYQ720900:PZD720900 POU720900:PPH720900 PEY720900:PFL720900 OVC720900:OVP720900 OLG720900:OLT720900 OBK720900:OBX720900 NRO720900:NSB720900 NHS720900:NIF720900 MXW720900:MYJ720900 MOA720900:MON720900 MEE720900:MER720900 LUI720900:LUV720900 LKM720900:LKZ720900 LAQ720900:LBD720900 KQU720900:KRH720900 KGY720900:KHL720900 JXC720900:JXP720900 JNG720900:JNT720900 JDK720900:JDX720900 ITO720900:IUB720900 IJS720900:IKF720900 HZW720900:IAJ720900 HQA720900:HQN720900 HGE720900:HGR720900 GWI720900:GWV720900 GMM720900:GMZ720900 GCQ720900:GDD720900 FSU720900:FTH720900 FIY720900:FJL720900 EZC720900:EZP720900 EPG720900:EPT720900 EFK720900:EFX720900 DVO720900:DWB720900 DLS720900:DMF720900 DBW720900:DCJ720900 CSA720900:CSN720900 CIE720900:CIR720900 BYI720900:BYV720900 BOM720900:BOZ720900 BEQ720900:BFD720900 AUU720900:AVH720900 AKY720900:ALL720900 ABC720900:ABP720900 RG720900:RT720900 HK720900:HX720900 WTW655364:WUJ655364 WKA655364:WKN655364 WAE655364:WAR655364 VQI655364:VQV655364 VGM655364:VGZ655364 UWQ655364:UXD655364 UMU655364:UNH655364 UCY655364:UDL655364 TTC655364:TTP655364 TJG655364:TJT655364 SZK655364:SZX655364 SPO655364:SQB655364 SFS655364:SGF655364 RVW655364:RWJ655364 RMA655364:RMN655364 RCE655364:RCR655364 QSI655364:QSV655364 QIM655364:QIZ655364 PYQ655364:PZD655364 POU655364:PPH655364 PEY655364:PFL655364 OVC655364:OVP655364 OLG655364:OLT655364 OBK655364:OBX655364 NRO655364:NSB655364 NHS655364:NIF655364 MXW655364:MYJ655364 MOA655364:MON655364 MEE655364:MER655364 LUI655364:LUV655364 LKM655364:LKZ655364 LAQ655364:LBD655364 KQU655364:KRH655364 KGY655364:KHL655364 JXC655364:JXP655364 JNG655364:JNT655364 JDK655364:JDX655364 ITO655364:IUB655364 IJS655364:IKF655364 HZW655364:IAJ655364 HQA655364:HQN655364 HGE655364:HGR655364 GWI655364:GWV655364 GMM655364:GMZ655364 GCQ655364:GDD655364 FSU655364:FTH655364 FIY655364:FJL655364 EZC655364:EZP655364 EPG655364:EPT655364 EFK655364:EFX655364 DVO655364:DWB655364 DLS655364:DMF655364 DBW655364:DCJ655364 CSA655364:CSN655364 CIE655364:CIR655364 BYI655364:BYV655364 BOM655364:BOZ655364 BEQ655364:BFD655364 AUU655364:AVH655364 AKY655364:ALL655364 ABC655364:ABP655364 RG655364:RT655364 HK655364:HX655364 WTW589828:WUJ589828 WKA589828:WKN589828 WAE589828:WAR589828 VQI589828:VQV589828 VGM589828:VGZ589828 UWQ589828:UXD589828 UMU589828:UNH589828 UCY589828:UDL589828 TTC589828:TTP589828 TJG589828:TJT589828 SZK589828:SZX589828 SPO589828:SQB589828 SFS589828:SGF589828 RVW589828:RWJ589828 RMA589828:RMN589828 RCE589828:RCR589828 QSI589828:QSV589828 QIM589828:QIZ589828 PYQ589828:PZD589828 POU589828:PPH589828 PEY589828:PFL589828 OVC589828:OVP589828 OLG589828:OLT589828 OBK589828:OBX589828 NRO589828:NSB589828 NHS589828:NIF589828 MXW589828:MYJ589828 MOA589828:MON589828 MEE589828:MER589828 LUI589828:LUV589828 LKM589828:LKZ589828 LAQ589828:LBD589828 KQU589828:KRH589828 KGY589828:KHL589828 JXC589828:JXP589828 JNG589828:JNT589828 JDK589828:JDX589828 ITO589828:IUB589828 IJS589828:IKF589828 HZW589828:IAJ589828 HQA589828:HQN589828 HGE589828:HGR589828 GWI589828:GWV589828 GMM589828:GMZ589828 GCQ589828:GDD589828 FSU589828:FTH589828 FIY589828:FJL589828 EZC589828:EZP589828 EPG589828:EPT589828 EFK589828:EFX589828 DVO589828:DWB589828 DLS589828:DMF589828 DBW589828:DCJ589828 CSA589828:CSN589828 CIE589828:CIR589828 BYI589828:BYV589828 BOM589828:BOZ589828 BEQ589828:BFD589828 AUU589828:AVH589828 AKY589828:ALL589828 ABC589828:ABP589828 RG589828:RT589828 HK589828:HX589828 WTW524292:WUJ524292 WKA524292:WKN524292 WAE524292:WAR524292 VQI524292:VQV524292 VGM524292:VGZ524292 UWQ524292:UXD524292 UMU524292:UNH524292 UCY524292:UDL524292 TTC524292:TTP524292 TJG524292:TJT524292 SZK524292:SZX524292 SPO524292:SQB524292 SFS524292:SGF524292 RVW524292:RWJ524292 RMA524292:RMN524292 RCE524292:RCR524292 QSI524292:QSV524292 QIM524292:QIZ524292 PYQ524292:PZD524292 POU524292:PPH524292 PEY524292:PFL524292 OVC524292:OVP524292 OLG524292:OLT524292 OBK524292:OBX524292 NRO524292:NSB524292 NHS524292:NIF524292 MXW524292:MYJ524292 MOA524292:MON524292 MEE524292:MER524292 LUI524292:LUV524292 LKM524292:LKZ524292 LAQ524292:LBD524292 KQU524292:KRH524292 KGY524292:KHL524292 JXC524292:JXP524292 JNG524292:JNT524292 JDK524292:JDX524292 ITO524292:IUB524292 IJS524292:IKF524292 HZW524292:IAJ524292 HQA524292:HQN524292 HGE524292:HGR524292 GWI524292:GWV524292 GMM524292:GMZ524292 GCQ524292:GDD524292 FSU524292:FTH524292 FIY524292:FJL524292 EZC524292:EZP524292 EPG524292:EPT524292 EFK524292:EFX524292 DVO524292:DWB524292 DLS524292:DMF524292 DBW524292:DCJ524292 CSA524292:CSN524292 CIE524292:CIR524292 BYI524292:BYV524292 BOM524292:BOZ524292 BEQ524292:BFD524292 AUU524292:AVH524292 AKY524292:ALL524292 ABC524292:ABP524292 RG524292:RT524292 HK524292:HX524292 WTW458756:WUJ458756 WKA458756:WKN458756 WAE458756:WAR458756 VQI458756:VQV458756 VGM458756:VGZ458756 UWQ458756:UXD458756 UMU458756:UNH458756 UCY458756:UDL458756 TTC458756:TTP458756 TJG458756:TJT458756 SZK458756:SZX458756 SPO458756:SQB458756 SFS458756:SGF458756 RVW458756:RWJ458756 RMA458756:RMN458756 RCE458756:RCR458756 QSI458756:QSV458756 QIM458756:QIZ458756 PYQ458756:PZD458756 POU458756:PPH458756 PEY458756:PFL458756 OVC458756:OVP458756 OLG458756:OLT458756 OBK458756:OBX458756 NRO458756:NSB458756 NHS458756:NIF458756 MXW458756:MYJ458756 MOA458756:MON458756 MEE458756:MER458756 LUI458756:LUV458756 LKM458756:LKZ458756 LAQ458756:LBD458756 KQU458756:KRH458756 KGY458756:KHL458756 JXC458756:JXP458756 JNG458756:JNT458756 JDK458756:JDX458756 ITO458756:IUB458756 IJS458756:IKF458756 HZW458756:IAJ458756 HQA458756:HQN458756 HGE458756:HGR458756 GWI458756:GWV458756 GMM458756:GMZ458756 GCQ458756:GDD458756 FSU458756:FTH458756 FIY458756:FJL458756 EZC458756:EZP458756 EPG458756:EPT458756 EFK458756:EFX458756 DVO458756:DWB458756 DLS458756:DMF458756 DBW458756:DCJ458756 CSA458756:CSN458756 CIE458756:CIR458756 BYI458756:BYV458756 BOM458756:BOZ458756 BEQ458756:BFD458756 AUU458756:AVH458756 AKY458756:ALL458756 ABC458756:ABP458756 RG458756:RT458756 HK458756:HX458756 WTW393220:WUJ393220 WKA393220:WKN393220 WAE393220:WAR393220 VQI393220:VQV393220 VGM393220:VGZ393220 UWQ393220:UXD393220 UMU393220:UNH393220 UCY393220:UDL393220 TTC393220:TTP393220 TJG393220:TJT393220 SZK393220:SZX393220 SPO393220:SQB393220 SFS393220:SGF393220 RVW393220:RWJ393220 RMA393220:RMN393220 RCE393220:RCR393220 QSI393220:QSV393220 QIM393220:QIZ393220 PYQ393220:PZD393220 POU393220:PPH393220 PEY393220:PFL393220 OVC393220:OVP393220 OLG393220:OLT393220 OBK393220:OBX393220 NRO393220:NSB393220 NHS393220:NIF393220 MXW393220:MYJ393220 MOA393220:MON393220 MEE393220:MER393220 LUI393220:LUV393220 LKM393220:LKZ393220 LAQ393220:LBD393220 KQU393220:KRH393220 KGY393220:KHL393220 JXC393220:JXP393220 JNG393220:JNT393220 JDK393220:JDX393220 ITO393220:IUB393220 IJS393220:IKF393220 HZW393220:IAJ393220 HQA393220:HQN393220 HGE393220:HGR393220 GWI393220:GWV393220 GMM393220:GMZ393220 GCQ393220:GDD393220 FSU393220:FTH393220 FIY393220:FJL393220 EZC393220:EZP393220 EPG393220:EPT393220 EFK393220:EFX393220 DVO393220:DWB393220 DLS393220:DMF393220 DBW393220:DCJ393220 CSA393220:CSN393220 CIE393220:CIR393220 BYI393220:BYV393220 BOM393220:BOZ393220 BEQ393220:BFD393220 AUU393220:AVH393220 AKY393220:ALL393220 ABC393220:ABP393220 RG393220:RT393220 HK393220:HX393220 WTW327684:WUJ327684 WKA327684:WKN327684 WAE327684:WAR327684 VQI327684:VQV327684 VGM327684:VGZ327684 UWQ327684:UXD327684 UMU327684:UNH327684 UCY327684:UDL327684 TTC327684:TTP327684 TJG327684:TJT327684 SZK327684:SZX327684 SPO327684:SQB327684 SFS327684:SGF327684 RVW327684:RWJ327684 RMA327684:RMN327684 RCE327684:RCR327684 QSI327684:QSV327684 QIM327684:QIZ327684 PYQ327684:PZD327684 POU327684:PPH327684 PEY327684:PFL327684 OVC327684:OVP327684 OLG327684:OLT327684 OBK327684:OBX327684 NRO327684:NSB327684 NHS327684:NIF327684 MXW327684:MYJ327684 MOA327684:MON327684 MEE327684:MER327684 LUI327684:LUV327684 LKM327684:LKZ327684 LAQ327684:LBD327684 KQU327684:KRH327684 KGY327684:KHL327684 JXC327684:JXP327684 JNG327684:JNT327684 JDK327684:JDX327684 ITO327684:IUB327684 IJS327684:IKF327684 HZW327684:IAJ327684 HQA327684:HQN327684 HGE327684:HGR327684 GWI327684:GWV327684 GMM327684:GMZ327684 GCQ327684:GDD327684 FSU327684:FTH327684 FIY327684:FJL327684 EZC327684:EZP327684 EPG327684:EPT327684 EFK327684:EFX327684 DVO327684:DWB327684 DLS327684:DMF327684 DBW327684:DCJ327684 CSA327684:CSN327684 CIE327684:CIR327684 BYI327684:BYV327684 BOM327684:BOZ327684 BEQ327684:BFD327684 AUU327684:AVH327684 AKY327684:ALL327684 ABC327684:ABP327684 RG327684:RT327684 HK327684:HX327684 WTW262148:WUJ262148 WKA262148:WKN262148 WAE262148:WAR262148 VQI262148:VQV262148 VGM262148:VGZ262148 UWQ262148:UXD262148 UMU262148:UNH262148 UCY262148:UDL262148 TTC262148:TTP262148 TJG262148:TJT262148 SZK262148:SZX262148 SPO262148:SQB262148 SFS262148:SGF262148 RVW262148:RWJ262148 RMA262148:RMN262148 RCE262148:RCR262148 QSI262148:QSV262148 QIM262148:QIZ262148 PYQ262148:PZD262148 POU262148:PPH262148 PEY262148:PFL262148 OVC262148:OVP262148 OLG262148:OLT262148 OBK262148:OBX262148 NRO262148:NSB262148 NHS262148:NIF262148 MXW262148:MYJ262148 MOA262148:MON262148 MEE262148:MER262148 LUI262148:LUV262148 LKM262148:LKZ262148 LAQ262148:LBD262148 KQU262148:KRH262148 KGY262148:KHL262148 JXC262148:JXP262148 JNG262148:JNT262148 JDK262148:JDX262148 ITO262148:IUB262148 IJS262148:IKF262148 HZW262148:IAJ262148 HQA262148:HQN262148 HGE262148:HGR262148 GWI262148:GWV262148 GMM262148:GMZ262148 GCQ262148:GDD262148 FSU262148:FTH262148 FIY262148:FJL262148 EZC262148:EZP262148 EPG262148:EPT262148 EFK262148:EFX262148 DVO262148:DWB262148 DLS262148:DMF262148 DBW262148:DCJ262148 CSA262148:CSN262148 CIE262148:CIR262148 BYI262148:BYV262148 BOM262148:BOZ262148 BEQ262148:BFD262148 AUU262148:AVH262148 AKY262148:ALL262148 ABC262148:ABP262148 RG262148:RT262148 HK262148:HX262148 WTW196612:WUJ196612 WKA196612:WKN196612 WAE196612:WAR196612 VQI196612:VQV196612 VGM196612:VGZ196612 UWQ196612:UXD196612 UMU196612:UNH196612 UCY196612:UDL196612 TTC196612:TTP196612 TJG196612:TJT196612 SZK196612:SZX196612 SPO196612:SQB196612 SFS196612:SGF196612 RVW196612:RWJ196612 RMA196612:RMN196612 RCE196612:RCR196612 QSI196612:QSV196612 QIM196612:QIZ196612 PYQ196612:PZD196612 POU196612:PPH196612 PEY196612:PFL196612 OVC196612:OVP196612 OLG196612:OLT196612 OBK196612:OBX196612 NRO196612:NSB196612 NHS196612:NIF196612 MXW196612:MYJ196612 MOA196612:MON196612 MEE196612:MER196612 LUI196612:LUV196612 LKM196612:LKZ196612 LAQ196612:LBD196612 KQU196612:KRH196612 KGY196612:KHL196612 JXC196612:JXP196612 JNG196612:JNT196612 JDK196612:JDX196612 ITO196612:IUB196612 IJS196612:IKF196612 HZW196612:IAJ196612 HQA196612:HQN196612 HGE196612:HGR196612 GWI196612:GWV196612 GMM196612:GMZ196612 GCQ196612:GDD196612 FSU196612:FTH196612 FIY196612:FJL196612 EZC196612:EZP196612 EPG196612:EPT196612 EFK196612:EFX196612 DVO196612:DWB196612 DLS196612:DMF196612 DBW196612:DCJ196612 CSA196612:CSN196612 CIE196612:CIR196612 BYI196612:BYV196612 BOM196612:BOZ196612 BEQ196612:BFD196612 AUU196612:AVH196612 AKY196612:ALL196612 ABC196612:ABP196612 RG196612:RT196612 HK196612:HX196612 WTW131076:WUJ131076 WKA131076:WKN131076 WAE131076:WAR131076 VQI131076:VQV131076 VGM131076:VGZ131076 UWQ131076:UXD131076 UMU131076:UNH131076 UCY131076:UDL131076 TTC131076:TTP131076 TJG131076:TJT131076 SZK131076:SZX131076 SPO131076:SQB131076 SFS131076:SGF131076 RVW131076:RWJ131076 RMA131076:RMN131076 RCE131076:RCR131076 QSI131076:QSV131076 QIM131076:QIZ131076 PYQ131076:PZD131076 POU131076:PPH131076 PEY131076:PFL131076 OVC131076:OVP131076 OLG131076:OLT131076 OBK131076:OBX131076 NRO131076:NSB131076 NHS131076:NIF131076 MXW131076:MYJ131076 MOA131076:MON131076 MEE131076:MER131076 LUI131076:LUV131076 LKM131076:LKZ131076 LAQ131076:LBD131076 KQU131076:KRH131076 KGY131076:KHL131076 JXC131076:JXP131076 JNG131076:JNT131076 JDK131076:JDX131076 ITO131076:IUB131076 IJS131076:IKF131076 HZW131076:IAJ131076 HQA131076:HQN131076 HGE131076:HGR131076 GWI131076:GWV131076 GMM131076:GMZ131076 GCQ131076:GDD131076 FSU131076:FTH131076 FIY131076:FJL131076 EZC131076:EZP131076 EPG131076:EPT131076 EFK131076:EFX131076 DVO131076:DWB131076 DLS131076:DMF131076 DBW131076:DCJ131076 CSA131076:CSN131076 CIE131076:CIR131076 BYI131076:BYV131076 BOM131076:BOZ131076 BEQ131076:BFD131076 AUU131076:AVH131076 AKY131076:ALL131076 ABC131076:ABP131076 RG131076:RT131076 HK131076:HX131076 WTW65540:WUJ65540 WKA65540:WKN65540 WAE65540:WAR65540 VQI65540:VQV65540 VGM65540:VGZ65540 UWQ65540:UXD65540 UMU65540:UNH65540 UCY65540:UDL65540 TTC65540:TTP65540 TJG65540:TJT65540 SZK65540:SZX65540 SPO65540:SQB65540 SFS65540:SGF65540 RVW65540:RWJ65540 RMA65540:RMN65540 RCE65540:RCR65540 QSI65540:QSV65540 QIM65540:QIZ65540 PYQ65540:PZD65540 POU65540:PPH65540 PEY65540:PFL65540 OVC65540:OVP65540 OLG65540:OLT65540 OBK65540:OBX65540 NRO65540:NSB65540 NHS65540:NIF65540 MXW65540:MYJ65540 MOA65540:MON65540 MEE65540:MER65540 LUI65540:LUV65540 LKM65540:LKZ65540 LAQ65540:LBD65540 KQU65540:KRH65540 KGY65540:KHL65540 JXC65540:JXP65540 JNG65540:JNT65540 JDK65540:JDX65540 ITO65540:IUB65540 IJS65540:IKF65540 HZW65540:IAJ65540 HQA65540:HQN65540 HGE65540:HGR65540 GWI65540:GWV65540 GMM65540:GMZ65540 GCQ65540:GDD65540 FSU65540:FTH65540 FIY65540:FJL65540 EZC65540:EZP65540 EPG65540:EPT65540 EFK65540:EFX65540 DVO65540:DWB65540 DLS65540:DMF65540 DBW65540:DCJ65540 CSA65540:CSN65540 CIE65540:CIR65540 BYI65540:BYV65540 BOM65540:BOZ65540 BEQ65540:BFD65540 AUU65540:AVH65540 AKY65540:ALL65540 ABC65540:ABP65540 RG65540:RT65540 HK65540:HX65540 WTW4:WUJ4 WKA4:WKN4 WAE4:WAR4 VQI4:VQV4 VGM4:VGZ4 UWQ4:UXD4 UMU4:UNH4 UCY4:UDL4 TTC4:TTP4 TJG4:TJT4 SZK4:SZX4 SPO4:SQB4 SFS4:SGF4 RVW4:RWJ4 RMA4:RMN4 RCE4:RCR4 QSI4:QSV4 QIM4:QIZ4 PYQ4:PZD4 POU4:PPH4 PEY4:PFL4 OVC4:OVP4 OLG4:OLT4 OBK4:OBX4 NRO4:NSB4 NHS4:NIF4 MXW4:MYJ4 MOA4:MON4 MEE4:MER4 LUI4:LUV4 LKM4:LKZ4 LAQ4:LBD4 KQU4:KRH4 KGY4:KHL4 JXC4:JXP4 JNG4:JNT4 JDK4:JDX4 ITO4:IUB4 IJS4:IKF4 HZW4:IAJ4 HQA4:HQN4 HGE4:HGR4 GWI4:GWV4 GMM4:GMZ4 GCQ4:GDD4 FSU4:FTH4 FIY4:FJL4 EZC4:EZP4 EPG4:EPT4 EFK4:EFX4 DVO4:DWB4 DLS4:DMF4 DBW4:DCJ4 CSA4:CSN4 CIE4:CIR4 BYI4:BYV4 BOM4:BOZ4 BEQ4:BFD4 AUU4:AVH4 AKY4:ALL4 ABC4:ABP4 RG4:RT4 HH10:HK12 WTT983050:WTW983052 WJX983050:WKA983052 WAB983050:WAE983052 VQF983050:VQI983052 VGJ983050:VGM983052 UWN983050:UWQ983052 UMR983050:UMU983052 UCV983050:UCY983052 TSZ983050:TTC983052 TJD983050:TJG983052 SZH983050:SZK983052 SPL983050:SPO983052 SFP983050:SFS983052 RVT983050:RVW983052 RLX983050:RMA983052 RCB983050:RCE983052 QSF983050:QSI983052 QIJ983050:QIM983052 PYN983050:PYQ983052 POR983050:POU983052 PEV983050:PEY983052 OUZ983050:OVC983052 OLD983050:OLG983052 OBH983050:OBK983052 NRL983050:NRO983052 NHP983050:NHS983052 MXT983050:MXW983052 MNX983050:MOA983052 MEB983050:MEE983052 LUF983050:LUI983052 LKJ983050:LKM983052 LAN983050:LAQ983052 KQR983050:KQU983052 KGV983050:KGY983052 JWZ983050:JXC983052 JND983050:JNG983052 JDH983050:JDK983052 ITL983050:ITO983052 IJP983050:IJS983052 HZT983050:HZW983052 HPX983050:HQA983052 HGB983050:HGE983052 GWF983050:GWI983052 GMJ983050:GMM983052 GCN983050:GCQ983052 FSR983050:FSU983052 FIV983050:FIY983052 EYZ983050:EZC983052 EPD983050:EPG983052 EFH983050:EFK983052 DVL983050:DVO983052 DLP983050:DLS983052 DBT983050:DBW983052 CRX983050:CSA983052 CIB983050:CIE983052 BYF983050:BYI983052 BOJ983050:BOM983052 BEN983050:BEQ983052 AUR983050:AUU983052 AKV983050:AKY983052 AAZ983050:ABC983052 RD983050:RG983052 HH983050:HK983052 WTT917514:WTW917516 WJX917514:WKA917516 WAB917514:WAE917516 VQF917514:VQI917516 VGJ917514:VGM917516 UWN917514:UWQ917516 UMR917514:UMU917516 UCV917514:UCY917516 TSZ917514:TTC917516 TJD917514:TJG917516 SZH917514:SZK917516 SPL917514:SPO917516 SFP917514:SFS917516 RVT917514:RVW917516 RLX917514:RMA917516 RCB917514:RCE917516 QSF917514:QSI917516 QIJ917514:QIM917516 PYN917514:PYQ917516 POR917514:POU917516 PEV917514:PEY917516 OUZ917514:OVC917516 OLD917514:OLG917516 OBH917514:OBK917516 NRL917514:NRO917516 NHP917514:NHS917516 MXT917514:MXW917516 MNX917514:MOA917516 MEB917514:MEE917516 LUF917514:LUI917516 LKJ917514:LKM917516 LAN917514:LAQ917516 KQR917514:KQU917516 KGV917514:KGY917516 JWZ917514:JXC917516 JND917514:JNG917516 JDH917514:JDK917516 ITL917514:ITO917516 IJP917514:IJS917516 HZT917514:HZW917516 HPX917514:HQA917516 HGB917514:HGE917516 GWF917514:GWI917516 GMJ917514:GMM917516 GCN917514:GCQ917516 FSR917514:FSU917516 FIV917514:FIY917516 EYZ917514:EZC917516 EPD917514:EPG917516 EFH917514:EFK917516 DVL917514:DVO917516 DLP917514:DLS917516 DBT917514:DBW917516 CRX917514:CSA917516 CIB917514:CIE917516 BYF917514:BYI917516 BOJ917514:BOM917516 BEN917514:BEQ917516 AUR917514:AUU917516 AKV917514:AKY917516 AAZ917514:ABC917516 RD917514:RG917516 HH917514:HK917516 WTT851978:WTW851980 WJX851978:WKA851980 WAB851978:WAE851980 VQF851978:VQI851980 VGJ851978:VGM851980 UWN851978:UWQ851980 UMR851978:UMU851980 UCV851978:UCY851980 TSZ851978:TTC851980 TJD851978:TJG851980 SZH851978:SZK851980 SPL851978:SPO851980 SFP851978:SFS851980 RVT851978:RVW851980 RLX851978:RMA851980 RCB851978:RCE851980 QSF851978:QSI851980 QIJ851978:QIM851980 PYN851978:PYQ851980 POR851978:POU851980 PEV851978:PEY851980 OUZ851978:OVC851980 OLD851978:OLG851980 OBH851978:OBK851980 NRL851978:NRO851980 NHP851978:NHS851980 MXT851978:MXW851980 MNX851978:MOA851980 MEB851978:MEE851980 LUF851978:LUI851980 LKJ851978:LKM851980 LAN851978:LAQ851980 KQR851978:KQU851980 KGV851978:KGY851980 JWZ851978:JXC851980 JND851978:JNG851980 JDH851978:JDK851980 ITL851978:ITO851980 IJP851978:IJS851980 HZT851978:HZW851980 HPX851978:HQA851980 HGB851978:HGE851980 GWF851978:GWI851980 GMJ851978:GMM851980 GCN851978:GCQ851980 FSR851978:FSU851980 FIV851978:FIY851980 EYZ851978:EZC851980 EPD851978:EPG851980 EFH851978:EFK851980 DVL851978:DVO851980 DLP851978:DLS851980 DBT851978:DBW851980 CRX851978:CSA851980 CIB851978:CIE851980 BYF851978:BYI851980 BOJ851978:BOM851980 BEN851978:BEQ851980 AUR851978:AUU851980 AKV851978:AKY851980 AAZ851978:ABC851980 RD851978:RG851980 HH851978:HK851980 WTT786442:WTW786444 WJX786442:WKA786444 WAB786442:WAE786444 VQF786442:VQI786444 VGJ786442:VGM786444 UWN786442:UWQ786444 UMR786442:UMU786444 UCV786442:UCY786444 TSZ786442:TTC786444 TJD786442:TJG786444 SZH786442:SZK786444 SPL786442:SPO786444 SFP786442:SFS786444 RVT786442:RVW786444 RLX786442:RMA786444 RCB786442:RCE786444 QSF786442:QSI786444 QIJ786442:QIM786444 PYN786442:PYQ786444 POR786442:POU786444 PEV786442:PEY786444 OUZ786442:OVC786444 OLD786442:OLG786444 OBH786442:OBK786444 NRL786442:NRO786444 NHP786442:NHS786444 MXT786442:MXW786444 MNX786442:MOA786444 MEB786442:MEE786444 LUF786442:LUI786444 LKJ786442:LKM786444 LAN786442:LAQ786444 KQR786442:KQU786444 KGV786442:KGY786444 JWZ786442:JXC786444 JND786442:JNG786444 JDH786442:JDK786444 ITL786442:ITO786444 IJP786442:IJS786444 HZT786442:HZW786444 HPX786442:HQA786444 HGB786442:HGE786444 GWF786442:GWI786444 GMJ786442:GMM786444 GCN786442:GCQ786444 FSR786442:FSU786444 FIV786442:FIY786444 EYZ786442:EZC786444 EPD786442:EPG786444 EFH786442:EFK786444 DVL786442:DVO786444 DLP786442:DLS786444 DBT786442:DBW786444 CRX786442:CSA786444 CIB786442:CIE786444 BYF786442:BYI786444 BOJ786442:BOM786444 BEN786442:BEQ786444 AUR786442:AUU786444 AKV786442:AKY786444 AAZ786442:ABC786444 RD786442:RG786444 HH786442:HK786444 WTT720906:WTW720908 WJX720906:WKA720908 WAB720906:WAE720908 VQF720906:VQI720908 VGJ720906:VGM720908 UWN720906:UWQ720908 UMR720906:UMU720908 UCV720906:UCY720908 TSZ720906:TTC720908 TJD720906:TJG720908 SZH720906:SZK720908 SPL720906:SPO720908 SFP720906:SFS720908 RVT720906:RVW720908 RLX720906:RMA720908 RCB720906:RCE720908 QSF720906:QSI720908 QIJ720906:QIM720908 PYN720906:PYQ720908 POR720906:POU720908 PEV720906:PEY720908 OUZ720906:OVC720908 OLD720906:OLG720908 OBH720906:OBK720908 NRL720906:NRO720908 NHP720906:NHS720908 MXT720906:MXW720908 MNX720906:MOA720908 MEB720906:MEE720908 LUF720906:LUI720908 LKJ720906:LKM720908 LAN720906:LAQ720908 KQR720906:KQU720908 KGV720906:KGY720908 JWZ720906:JXC720908 JND720906:JNG720908 JDH720906:JDK720908 ITL720906:ITO720908 IJP720906:IJS720908 HZT720906:HZW720908 HPX720906:HQA720908 HGB720906:HGE720908 GWF720906:GWI720908 GMJ720906:GMM720908 GCN720906:GCQ720908 FSR720906:FSU720908 FIV720906:FIY720908 EYZ720906:EZC720908 EPD720906:EPG720908 EFH720906:EFK720908 DVL720906:DVO720908 DLP720906:DLS720908 DBT720906:DBW720908 CRX720906:CSA720908 CIB720906:CIE720908 BYF720906:BYI720908 BOJ720906:BOM720908 BEN720906:BEQ720908 AUR720906:AUU720908 AKV720906:AKY720908 AAZ720906:ABC720908 RD720906:RG720908 HH720906:HK720908 WTT655370:WTW655372 WJX655370:WKA655372 WAB655370:WAE655372 VQF655370:VQI655372 VGJ655370:VGM655372 UWN655370:UWQ655372 UMR655370:UMU655372 UCV655370:UCY655372 TSZ655370:TTC655372 TJD655370:TJG655372 SZH655370:SZK655372 SPL655370:SPO655372 SFP655370:SFS655372 RVT655370:RVW655372 RLX655370:RMA655372 RCB655370:RCE655372 QSF655370:QSI655372 QIJ655370:QIM655372 PYN655370:PYQ655372 POR655370:POU655372 PEV655370:PEY655372 OUZ655370:OVC655372 OLD655370:OLG655372 OBH655370:OBK655372 NRL655370:NRO655372 NHP655370:NHS655372 MXT655370:MXW655372 MNX655370:MOA655372 MEB655370:MEE655372 LUF655370:LUI655372 LKJ655370:LKM655372 LAN655370:LAQ655372 KQR655370:KQU655372 KGV655370:KGY655372 JWZ655370:JXC655372 JND655370:JNG655372 JDH655370:JDK655372 ITL655370:ITO655372 IJP655370:IJS655372 HZT655370:HZW655372 HPX655370:HQA655372 HGB655370:HGE655372 GWF655370:GWI655372 GMJ655370:GMM655372 GCN655370:GCQ655372 FSR655370:FSU655372 FIV655370:FIY655372 EYZ655370:EZC655372 EPD655370:EPG655372 EFH655370:EFK655372 DVL655370:DVO655372 DLP655370:DLS655372 DBT655370:DBW655372 CRX655370:CSA655372 CIB655370:CIE655372 BYF655370:BYI655372 BOJ655370:BOM655372 BEN655370:BEQ655372 AUR655370:AUU655372 AKV655370:AKY655372 AAZ655370:ABC655372 RD655370:RG655372 HH655370:HK655372 WTT589834:WTW589836 WJX589834:WKA589836 WAB589834:WAE589836 VQF589834:VQI589836 VGJ589834:VGM589836 UWN589834:UWQ589836 UMR589834:UMU589836 UCV589834:UCY589836 TSZ589834:TTC589836 TJD589834:TJG589836 SZH589834:SZK589836 SPL589834:SPO589836 SFP589834:SFS589836 RVT589834:RVW589836 RLX589834:RMA589836 RCB589834:RCE589836 QSF589834:QSI589836 QIJ589834:QIM589836 PYN589834:PYQ589836 POR589834:POU589836 PEV589834:PEY589836 OUZ589834:OVC589836 OLD589834:OLG589836 OBH589834:OBK589836 NRL589834:NRO589836 NHP589834:NHS589836 MXT589834:MXW589836 MNX589834:MOA589836 MEB589834:MEE589836 LUF589834:LUI589836 LKJ589834:LKM589836 LAN589834:LAQ589836 KQR589834:KQU589836 KGV589834:KGY589836 JWZ589834:JXC589836 JND589834:JNG589836 JDH589834:JDK589836 ITL589834:ITO589836 IJP589834:IJS589836 HZT589834:HZW589836 HPX589834:HQA589836 HGB589834:HGE589836 GWF589834:GWI589836 GMJ589834:GMM589836 GCN589834:GCQ589836 FSR589834:FSU589836 FIV589834:FIY589836 EYZ589834:EZC589836 EPD589834:EPG589836 EFH589834:EFK589836 DVL589834:DVO589836 DLP589834:DLS589836 DBT589834:DBW589836 CRX589834:CSA589836 CIB589834:CIE589836 BYF589834:BYI589836 BOJ589834:BOM589836 BEN589834:BEQ589836 AUR589834:AUU589836 AKV589834:AKY589836 AAZ589834:ABC589836 RD589834:RG589836 HH589834:HK589836 WTT524298:WTW524300 WJX524298:WKA524300 WAB524298:WAE524300 VQF524298:VQI524300 VGJ524298:VGM524300 UWN524298:UWQ524300 UMR524298:UMU524300 UCV524298:UCY524300 TSZ524298:TTC524300 TJD524298:TJG524300 SZH524298:SZK524300 SPL524298:SPO524300 SFP524298:SFS524300 RVT524298:RVW524300 RLX524298:RMA524300 RCB524298:RCE524300 QSF524298:QSI524300 QIJ524298:QIM524300 PYN524298:PYQ524300 POR524298:POU524300 PEV524298:PEY524300 OUZ524298:OVC524300 OLD524298:OLG524300 OBH524298:OBK524300 NRL524298:NRO524300 NHP524298:NHS524300 MXT524298:MXW524300 MNX524298:MOA524300 MEB524298:MEE524300 LUF524298:LUI524300 LKJ524298:LKM524300 LAN524298:LAQ524300 KQR524298:KQU524300 KGV524298:KGY524300 JWZ524298:JXC524300 JND524298:JNG524300 JDH524298:JDK524300 ITL524298:ITO524300 IJP524298:IJS524300 HZT524298:HZW524300 HPX524298:HQA524300 HGB524298:HGE524300 GWF524298:GWI524300 GMJ524298:GMM524300 GCN524298:GCQ524300 FSR524298:FSU524300 FIV524298:FIY524300 EYZ524298:EZC524300 EPD524298:EPG524300 EFH524298:EFK524300 DVL524298:DVO524300 DLP524298:DLS524300 DBT524298:DBW524300 CRX524298:CSA524300 CIB524298:CIE524300 BYF524298:BYI524300 BOJ524298:BOM524300 BEN524298:BEQ524300 AUR524298:AUU524300 AKV524298:AKY524300 AAZ524298:ABC524300 RD524298:RG524300 HH524298:HK524300 WTT458762:WTW458764 WJX458762:WKA458764 WAB458762:WAE458764 VQF458762:VQI458764 VGJ458762:VGM458764 UWN458762:UWQ458764 UMR458762:UMU458764 UCV458762:UCY458764 TSZ458762:TTC458764 TJD458762:TJG458764 SZH458762:SZK458764 SPL458762:SPO458764 SFP458762:SFS458764 RVT458762:RVW458764 RLX458762:RMA458764 RCB458762:RCE458764 QSF458762:QSI458764 QIJ458762:QIM458764 PYN458762:PYQ458764 POR458762:POU458764 PEV458762:PEY458764 OUZ458762:OVC458764 OLD458762:OLG458764 OBH458762:OBK458764 NRL458762:NRO458764 NHP458762:NHS458764 MXT458762:MXW458764 MNX458762:MOA458764 MEB458762:MEE458764 LUF458762:LUI458764 LKJ458762:LKM458764 LAN458762:LAQ458764 KQR458762:KQU458764 KGV458762:KGY458764 JWZ458762:JXC458764 JND458762:JNG458764 JDH458762:JDK458764 ITL458762:ITO458764 IJP458762:IJS458764 HZT458762:HZW458764 HPX458762:HQA458764 HGB458762:HGE458764 GWF458762:GWI458764 GMJ458762:GMM458764 GCN458762:GCQ458764 FSR458762:FSU458764 FIV458762:FIY458764 EYZ458762:EZC458764 EPD458762:EPG458764 EFH458762:EFK458764 DVL458762:DVO458764 DLP458762:DLS458764 DBT458762:DBW458764 CRX458762:CSA458764 CIB458762:CIE458764 BYF458762:BYI458764 BOJ458762:BOM458764 BEN458762:BEQ458764 AUR458762:AUU458764 AKV458762:AKY458764 AAZ458762:ABC458764 RD458762:RG458764 HH458762:HK458764 WTT393226:WTW393228 WJX393226:WKA393228 WAB393226:WAE393228 VQF393226:VQI393228 VGJ393226:VGM393228 UWN393226:UWQ393228 UMR393226:UMU393228 UCV393226:UCY393228 TSZ393226:TTC393228 TJD393226:TJG393228 SZH393226:SZK393228 SPL393226:SPO393228 SFP393226:SFS393228 RVT393226:RVW393228 RLX393226:RMA393228 RCB393226:RCE393228 QSF393226:QSI393228 QIJ393226:QIM393228 PYN393226:PYQ393228 POR393226:POU393228 PEV393226:PEY393228 OUZ393226:OVC393228 OLD393226:OLG393228 OBH393226:OBK393228 NRL393226:NRO393228 NHP393226:NHS393228 MXT393226:MXW393228 MNX393226:MOA393228 MEB393226:MEE393228 LUF393226:LUI393228 LKJ393226:LKM393228 LAN393226:LAQ393228 KQR393226:KQU393228 KGV393226:KGY393228 JWZ393226:JXC393228 JND393226:JNG393228 JDH393226:JDK393228 ITL393226:ITO393228 IJP393226:IJS393228 HZT393226:HZW393228 HPX393226:HQA393228 HGB393226:HGE393228 GWF393226:GWI393228 GMJ393226:GMM393228 GCN393226:GCQ393228 FSR393226:FSU393228 FIV393226:FIY393228 EYZ393226:EZC393228 EPD393226:EPG393228 EFH393226:EFK393228 DVL393226:DVO393228 DLP393226:DLS393228 DBT393226:DBW393228 CRX393226:CSA393228 CIB393226:CIE393228 BYF393226:BYI393228 BOJ393226:BOM393228 BEN393226:BEQ393228 AUR393226:AUU393228 AKV393226:AKY393228 AAZ393226:ABC393228 RD393226:RG393228 HH393226:HK393228 WTT327690:WTW327692 WJX327690:WKA327692 WAB327690:WAE327692 VQF327690:VQI327692 VGJ327690:VGM327692 UWN327690:UWQ327692 UMR327690:UMU327692 UCV327690:UCY327692 TSZ327690:TTC327692 TJD327690:TJG327692 SZH327690:SZK327692 SPL327690:SPO327692 SFP327690:SFS327692 RVT327690:RVW327692 RLX327690:RMA327692 RCB327690:RCE327692 QSF327690:QSI327692 QIJ327690:QIM327692 PYN327690:PYQ327692 POR327690:POU327692 PEV327690:PEY327692 OUZ327690:OVC327692 OLD327690:OLG327692 OBH327690:OBK327692 NRL327690:NRO327692 NHP327690:NHS327692 MXT327690:MXW327692 MNX327690:MOA327692 MEB327690:MEE327692 LUF327690:LUI327692 LKJ327690:LKM327692 LAN327690:LAQ327692 KQR327690:KQU327692 KGV327690:KGY327692 JWZ327690:JXC327692 JND327690:JNG327692 JDH327690:JDK327692 ITL327690:ITO327692 IJP327690:IJS327692 HZT327690:HZW327692 HPX327690:HQA327692 HGB327690:HGE327692 GWF327690:GWI327692 GMJ327690:GMM327692 GCN327690:GCQ327692 FSR327690:FSU327692 FIV327690:FIY327692 EYZ327690:EZC327692 EPD327690:EPG327692 EFH327690:EFK327692 DVL327690:DVO327692 DLP327690:DLS327692 DBT327690:DBW327692 CRX327690:CSA327692 CIB327690:CIE327692 BYF327690:BYI327692 BOJ327690:BOM327692 BEN327690:BEQ327692 AUR327690:AUU327692 AKV327690:AKY327692 AAZ327690:ABC327692 RD327690:RG327692 HH327690:HK327692 WTT262154:WTW262156 WJX262154:WKA262156 WAB262154:WAE262156 VQF262154:VQI262156 VGJ262154:VGM262156 UWN262154:UWQ262156 UMR262154:UMU262156 UCV262154:UCY262156 TSZ262154:TTC262156 TJD262154:TJG262156 SZH262154:SZK262156 SPL262154:SPO262156 SFP262154:SFS262156 RVT262154:RVW262156 RLX262154:RMA262156 RCB262154:RCE262156 QSF262154:QSI262156 QIJ262154:QIM262156 PYN262154:PYQ262156 POR262154:POU262156 PEV262154:PEY262156 OUZ262154:OVC262156 OLD262154:OLG262156 OBH262154:OBK262156 NRL262154:NRO262156 NHP262154:NHS262156 MXT262154:MXW262156 MNX262154:MOA262156 MEB262154:MEE262156 LUF262154:LUI262156 LKJ262154:LKM262156 LAN262154:LAQ262156 KQR262154:KQU262156 KGV262154:KGY262156 JWZ262154:JXC262156 JND262154:JNG262156 JDH262154:JDK262156 ITL262154:ITO262156 IJP262154:IJS262156 HZT262154:HZW262156 HPX262154:HQA262156 HGB262154:HGE262156 GWF262154:GWI262156 GMJ262154:GMM262156 GCN262154:GCQ262156 FSR262154:FSU262156 FIV262154:FIY262156 EYZ262154:EZC262156 EPD262154:EPG262156 EFH262154:EFK262156 DVL262154:DVO262156 DLP262154:DLS262156 DBT262154:DBW262156 CRX262154:CSA262156 CIB262154:CIE262156 BYF262154:BYI262156 BOJ262154:BOM262156 BEN262154:BEQ262156 AUR262154:AUU262156 AKV262154:AKY262156 AAZ262154:ABC262156 RD262154:RG262156 HH262154:HK262156 WTT196618:WTW196620 WJX196618:WKA196620 WAB196618:WAE196620 VQF196618:VQI196620 VGJ196618:VGM196620 UWN196618:UWQ196620 UMR196618:UMU196620 UCV196618:UCY196620 TSZ196618:TTC196620 TJD196618:TJG196620 SZH196618:SZK196620 SPL196618:SPO196620 SFP196618:SFS196620 RVT196618:RVW196620 RLX196618:RMA196620 RCB196618:RCE196620 QSF196618:QSI196620 QIJ196618:QIM196620 PYN196618:PYQ196620 POR196618:POU196620 PEV196618:PEY196620 OUZ196618:OVC196620 OLD196618:OLG196620 OBH196618:OBK196620 NRL196618:NRO196620 NHP196618:NHS196620 MXT196618:MXW196620 MNX196618:MOA196620 MEB196618:MEE196620 LUF196618:LUI196620 LKJ196618:LKM196620 LAN196618:LAQ196620 KQR196618:KQU196620 KGV196618:KGY196620 JWZ196618:JXC196620 JND196618:JNG196620 JDH196618:JDK196620 ITL196618:ITO196620 IJP196618:IJS196620 HZT196618:HZW196620 HPX196618:HQA196620 HGB196618:HGE196620 GWF196618:GWI196620 GMJ196618:GMM196620 GCN196618:GCQ196620 FSR196618:FSU196620 FIV196618:FIY196620 EYZ196618:EZC196620 EPD196618:EPG196620 EFH196618:EFK196620 DVL196618:DVO196620 DLP196618:DLS196620 DBT196618:DBW196620 CRX196618:CSA196620 CIB196618:CIE196620 BYF196618:BYI196620 BOJ196618:BOM196620 BEN196618:BEQ196620 AUR196618:AUU196620 AKV196618:AKY196620 AAZ196618:ABC196620 RD196618:RG196620 HH196618:HK196620 WTT131082:WTW131084 WJX131082:WKA131084 WAB131082:WAE131084 VQF131082:VQI131084 VGJ131082:VGM131084 UWN131082:UWQ131084 UMR131082:UMU131084 UCV131082:UCY131084 TSZ131082:TTC131084 TJD131082:TJG131084 SZH131082:SZK131084 SPL131082:SPO131084 SFP131082:SFS131084 RVT131082:RVW131084 RLX131082:RMA131084 RCB131082:RCE131084 QSF131082:QSI131084 QIJ131082:QIM131084 PYN131082:PYQ131084 POR131082:POU131084 PEV131082:PEY131084 OUZ131082:OVC131084 OLD131082:OLG131084 OBH131082:OBK131084 NRL131082:NRO131084 NHP131082:NHS131084 MXT131082:MXW131084 MNX131082:MOA131084 MEB131082:MEE131084 LUF131082:LUI131084 LKJ131082:LKM131084 LAN131082:LAQ131084 KQR131082:KQU131084 KGV131082:KGY131084 JWZ131082:JXC131084 JND131082:JNG131084 JDH131082:JDK131084 ITL131082:ITO131084 IJP131082:IJS131084 HZT131082:HZW131084 HPX131082:HQA131084 HGB131082:HGE131084 GWF131082:GWI131084 GMJ131082:GMM131084 GCN131082:GCQ131084 FSR131082:FSU131084 FIV131082:FIY131084 EYZ131082:EZC131084 EPD131082:EPG131084 EFH131082:EFK131084 DVL131082:DVO131084 DLP131082:DLS131084 DBT131082:DBW131084 CRX131082:CSA131084 CIB131082:CIE131084 BYF131082:BYI131084 BOJ131082:BOM131084 BEN131082:BEQ131084 AUR131082:AUU131084 AKV131082:AKY131084 AAZ131082:ABC131084 RD131082:RG131084 HH131082:HK131084 WTT65546:WTW65548 WJX65546:WKA65548 WAB65546:WAE65548 VQF65546:VQI65548 VGJ65546:VGM65548 UWN65546:UWQ65548 UMR65546:UMU65548 UCV65546:UCY65548 TSZ65546:TTC65548 TJD65546:TJG65548 SZH65546:SZK65548 SPL65546:SPO65548 SFP65546:SFS65548 RVT65546:RVW65548 RLX65546:RMA65548 RCB65546:RCE65548 QSF65546:QSI65548 QIJ65546:QIM65548 PYN65546:PYQ65548 POR65546:POU65548 PEV65546:PEY65548 OUZ65546:OVC65548 OLD65546:OLG65548 OBH65546:OBK65548 NRL65546:NRO65548 NHP65546:NHS65548 MXT65546:MXW65548 MNX65546:MOA65548 MEB65546:MEE65548 LUF65546:LUI65548 LKJ65546:LKM65548 LAN65546:LAQ65548 KQR65546:KQU65548 KGV65546:KGY65548 JWZ65546:JXC65548 JND65546:JNG65548 JDH65546:JDK65548 ITL65546:ITO65548 IJP65546:IJS65548 HZT65546:HZW65548 HPX65546:HQA65548 HGB65546:HGE65548 GWF65546:GWI65548 GMJ65546:GMM65548 GCN65546:GCQ65548 FSR65546:FSU65548 FIV65546:FIY65548 EYZ65546:EZC65548 EPD65546:EPG65548 EFH65546:EFK65548 DVL65546:DVO65548 DLP65546:DLS65548 DBT65546:DBW65548 CRX65546:CSA65548 CIB65546:CIE65548 BYF65546:BYI65548 BOJ65546:BOM65548 BEN65546:BEQ65548 AUR65546:AUU65548 AKV65546:AKY65548 AAZ65546:ABC65548 RD65546:RG65548 HH65546:HK65548 WTT10:WTW12 WJX10:WKA12 WAB10:WAE12 VQF10:VQI12 VGJ10:VGM12 UWN10:UWQ12 UMR10:UMU12 UCV10:UCY12 TSZ10:TTC12 TJD10:TJG12 SZH10:SZK12 SPL10:SPO12 SFP10:SFS12 RVT10:RVW12 RLX10:RMA12 RCB10:RCE12 QSF10:QSI12 QIJ10:QIM12 PYN10:PYQ12 POR10:POU12 PEV10:PEY12 OUZ10:OVC12 OLD10:OLG12 OBH10:OBK12 NRL10:NRO12 NHP10:NHS12 MXT10:MXW12 MNX10:MOA12 MEB10:MEE12 LUF10:LUI12 LKJ10:LKM12 LAN10:LAQ12 KQR10:KQU12 KGV10:KGY12 JWZ10:JXC12 JND10:JNG12 JDH10:JDK12 ITL10:ITO12 IJP10:IJS12 HZT10:HZW12 HPX10:HQA12 HGB10:HGE12 GWF10:GWI12 GMJ10:GMM12 GCN10:GCQ12 FSR10:FSU12 FIV10:FIY12 EYZ10:EZC12 EPD10:EPG12 EFH10:EFK12 DVL10:DVO12 DLP10:DLS12 DBT10:DBW12 CRX10:CSA12 CIB10:CIE12 BYF10:BYI12 BOJ10:BOM12 BEN10:BEQ12 AUR10:AUU12 AKV10:AKY12 AAZ10:ABC12 RD10:RG12 HI13:HK27 WTE983079:WTF983080 WJI983079:WJJ983080 VZM983079:VZN983080 VPQ983079:VPR983080 VFU983079:VFV983080 UVY983079:UVZ983080 UMC983079:UMD983080 UCG983079:UCH983080 TSK983079:TSL983080 TIO983079:TIP983080 SYS983079:SYT983080 SOW983079:SOX983080 SFA983079:SFB983080 RVE983079:RVF983080 RLI983079:RLJ983080 RBM983079:RBN983080 QRQ983079:QRR983080 QHU983079:QHV983080 PXY983079:PXZ983080 POC983079:POD983080 PEG983079:PEH983080 OUK983079:OUL983080 OKO983079:OKP983080 OAS983079:OAT983080 NQW983079:NQX983080 NHA983079:NHB983080 MXE983079:MXF983080 MNI983079:MNJ983080 MDM983079:MDN983080 LTQ983079:LTR983080 LJU983079:LJV983080 KZY983079:KZZ983080 KQC983079:KQD983080 KGG983079:KGH983080 JWK983079:JWL983080 JMO983079:JMP983080 JCS983079:JCT983080 ISW983079:ISX983080 IJA983079:IJB983080 HZE983079:HZF983080 HPI983079:HPJ983080 HFM983079:HFN983080 GVQ983079:GVR983080 GLU983079:GLV983080 GBY983079:GBZ983080 FSC983079:FSD983080 FIG983079:FIH983080 EYK983079:EYL983080 EOO983079:EOP983080 EES983079:EET983080 DUW983079:DUX983080 DLA983079:DLB983080 DBE983079:DBF983080 CRI983079:CRJ983080 CHM983079:CHN983080 BXQ983079:BXR983080 BNU983079:BNV983080 BDY983079:BDZ983080 AUC983079:AUD983080 AKG983079:AKH983080 AAK983079:AAL983080 QO983079:QP983080 GS983079:GT983080 WTE917543:WTF917544 WJI917543:WJJ917544 VZM917543:VZN917544 VPQ917543:VPR917544 VFU917543:VFV917544 UVY917543:UVZ917544 UMC917543:UMD917544 UCG917543:UCH917544 TSK917543:TSL917544 TIO917543:TIP917544 SYS917543:SYT917544 SOW917543:SOX917544 SFA917543:SFB917544 RVE917543:RVF917544 RLI917543:RLJ917544 RBM917543:RBN917544 QRQ917543:QRR917544 QHU917543:QHV917544 PXY917543:PXZ917544 POC917543:POD917544 PEG917543:PEH917544 OUK917543:OUL917544 OKO917543:OKP917544 OAS917543:OAT917544 NQW917543:NQX917544 NHA917543:NHB917544 MXE917543:MXF917544 MNI917543:MNJ917544 MDM917543:MDN917544 LTQ917543:LTR917544 LJU917543:LJV917544 KZY917543:KZZ917544 KQC917543:KQD917544 KGG917543:KGH917544 JWK917543:JWL917544 JMO917543:JMP917544 JCS917543:JCT917544 ISW917543:ISX917544 IJA917543:IJB917544 HZE917543:HZF917544 HPI917543:HPJ917544 HFM917543:HFN917544 GVQ917543:GVR917544 GLU917543:GLV917544 GBY917543:GBZ917544 FSC917543:FSD917544 FIG917543:FIH917544 EYK917543:EYL917544 EOO917543:EOP917544 EES917543:EET917544 DUW917543:DUX917544 DLA917543:DLB917544 DBE917543:DBF917544 CRI917543:CRJ917544 CHM917543:CHN917544 BXQ917543:BXR917544 BNU917543:BNV917544 BDY917543:BDZ917544 AUC917543:AUD917544 AKG917543:AKH917544 AAK917543:AAL917544 QO917543:QP917544 GS917543:GT917544 WTE852007:WTF852008 WJI852007:WJJ852008 VZM852007:VZN852008 VPQ852007:VPR852008 VFU852007:VFV852008 UVY852007:UVZ852008 UMC852007:UMD852008 UCG852007:UCH852008 TSK852007:TSL852008 TIO852007:TIP852008 SYS852007:SYT852008 SOW852007:SOX852008 SFA852007:SFB852008 RVE852007:RVF852008 RLI852007:RLJ852008 RBM852007:RBN852008 QRQ852007:QRR852008 QHU852007:QHV852008 PXY852007:PXZ852008 POC852007:POD852008 PEG852007:PEH852008 OUK852007:OUL852008 OKO852007:OKP852008 OAS852007:OAT852008 NQW852007:NQX852008 NHA852007:NHB852008 MXE852007:MXF852008 MNI852007:MNJ852008 MDM852007:MDN852008 LTQ852007:LTR852008 LJU852007:LJV852008 KZY852007:KZZ852008 KQC852007:KQD852008 KGG852007:KGH852008 JWK852007:JWL852008 JMO852007:JMP852008 JCS852007:JCT852008 ISW852007:ISX852008 IJA852007:IJB852008 HZE852007:HZF852008 HPI852007:HPJ852008 HFM852007:HFN852008 GVQ852007:GVR852008 GLU852007:GLV852008 GBY852007:GBZ852008 FSC852007:FSD852008 FIG852007:FIH852008 EYK852007:EYL852008 EOO852007:EOP852008 EES852007:EET852008 DUW852007:DUX852008 DLA852007:DLB852008 DBE852007:DBF852008 CRI852007:CRJ852008 CHM852007:CHN852008 BXQ852007:BXR852008 BNU852007:BNV852008 BDY852007:BDZ852008 AUC852007:AUD852008 AKG852007:AKH852008 AAK852007:AAL852008 QO852007:QP852008 GS852007:GT852008 WTE786471:WTF786472 WJI786471:WJJ786472 VZM786471:VZN786472 VPQ786471:VPR786472 VFU786471:VFV786472 UVY786471:UVZ786472 UMC786471:UMD786472 UCG786471:UCH786472 TSK786471:TSL786472 TIO786471:TIP786472 SYS786471:SYT786472 SOW786471:SOX786472 SFA786471:SFB786472 RVE786471:RVF786472 RLI786471:RLJ786472 RBM786471:RBN786472 QRQ786471:QRR786472 QHU786471:QHV786472 PXY786471:PXZ786472 POC786471:POD786472 PEG786471:PEH786472 OUK786471:OUL786472 OKO786471:OKP786472 OAS786471:OAT786472 NQW786471:NQX786472 NHA786471:NHB786472 MXE786471:MXF786472 MNI786471:MNJ786472 MDM786471:MDN786472 LTQ786471:LTR786472 LJU786471:LJV786472 KZY786471:KZZ786472 KQC786471:KQD786472 KGG786471:KGH786472 JWK786471:JWL786472 JMO786471:JMP786472 JCS786471:JCT786472 ISW786471:ISX786472 IJA786471:IJB786472 HZE786471:HZF786472 HPI786471:HPJ786472 HFM786471:HFN786472 GVQ786471:GVR786472 GLU786471:GLV786472 GBY786471:GBZ786472 FSC786471:FSD786472 FIG786471:FIH786472 EYK786471:EYL786472 EOO786471:EOP786472 EES786471:EET786472 DUW786471:DUX786472 DLA786471:DLB786472 DBE786471:DBF786472 CRI786471:CRJ786472 CHM786471:CHN786472 BXQ786471:BXR786472 BNU786471:BNV786472 BDY786471:BDZ786472 AUC786471:AUD786472 AKG786471:AKH786472 AAK786471:AAL786472 QO786471:QP786472 GS786471:GT786472 WTE720935:WTF720936 WJI720935:WJJ720936 VZM720935:VZN720936 VPQ720935:VPR720936 VFU720935:VFV720936 UVY720935:UVZ720936 UMC720935:UMD720936 UCG720935:UCH720936 TSK720935:TSL720936 TIO720935:TIP720936 SYS720935:SYT720936 SOW720935:SOX720936 SFA720935:SFB720936 RVE720935:RVF720936 RLI720935:RLJ720936 RBM720935:RBN720936 QRQ720935:QRR720936 QHU720935:QHV720936 PXY720935:PXZ720936 POC720935:POD720936 PEG720935:PEH720936 OUK720935:OUL720936 OKO720935:OKP720936 OAS720935:OAT720936 NQW720935:NQX720936 NHA720935:NHB720936 MXE720935:MXF720936 MNI720935:MNJ720936 MDM720935:MDN720936 LTQ720935:LTR720936 LJU720935:LJV720936 KZY720935:KZZ720936 KQC720935:KQD720936 KGG720935:KGH720936 JWK720935:JWL720936 JMO720935:JMP720936 JCS720935:JCT720936 ISW720935:ISX720936 IJA720935:IJB720936 HZE720935:HZF720936 HPI720935:HPJ720936 HFM720935:HFN720936 GVQ720935:GVR720936 GLU720935:GLV720936 GBY720935:GBZ720936 FSC720935:FSD720936 FIG720935:FIH720936 EYK720935:EYL720936 EOO720935:EOP720936 EES720935:EET720936 DUW720935:DUX720936 DLA720935:DLB720936 DBE720935:DBF720936 CRI720935:CRJ720936 CHM720935:CHN720936 BXQ720935:BXR720936 BNU720935:BNV720936 BDY720935:BDZ720936 AUC720935:AUD720936 AKG720935:AKH720936 AAK720935:AAL720936 QO720935:QP720936 GS720935:GT720936 WTE655399:WTF655400 WJI655399:WJJ655400 VZM655399:VZN655400 VPQ655399:VPR655400 VFU655399:VFV655400 UVY655399:UVZ655400 UMC655399:UMD655400 UCG655399:UCH655400 TSK655399:TSL655400 TIO655399:TIP655400 SYS655399:SYT655400 SOW655399:SOX655400 SFA655399:SFB655400 RVE655399:RVF655400 RLI655399:RLJ655400 RBM655399:RBN655400 QRQ655399:QRR655400 QHU655399:QHV655400 PXY655399:PXZ655400 POC655399:POD655400 PEG655399:PEH655400 OUK655399:OUL655400 OKO655399:OKP655400 OAS655399:OAT655400 NQW655399:NQX655400 NHA655399:NHB655400 MXE655399:MXF655400 MNI655399:MNJ655400 MDM655399:MDN655400 LTQ655399:LTR655400 LJU655399:LJV655400 KZY655399:KZZ655400 KQC655399:KQD655400 KGG655399:KGH655400 JWK655399:JWL655400 JMO655399:JMP655400 JCS655399:JCT655400 ISW655399:ISX655400 IJA655399:IJB655400 HZE655399:HZF655400 HPI655399:HPJ655400 HFM655399:HFN655400 GVQ655399:GVR655400 GLU655399:GLV655400 GBY655399:GBZ655400 FSC655399:FSD655400 FIG655399:FIH655400 EYK655399:EYL655400 EOO655399:EOP655400 EES655399:EET655400 DUW655399:DUX655400 DLA655399:DLB655400 DBE655399:DBF655400 CRI655399:CRJ655400 CHM655399:CHN655400 BXQ655399:BXR655400 BNU655399:BNV655400 BDY655399:BDZ655400 AUC655399:AUD655400 AKG655399:AKH655400 AAK655399:AAL655400 QO655399:QP655400 GS655399:GT655400 WTE589863:WTF589864 WJI589863:WJJ589864 VZM589863:VZN589864 VPQ589863:VPR589864 VFU589863:VFV589864 UVY589863:UVZ589864 UMC589863:UMD589864 UCG589863:UCH589864 TSK589863:TSL589864 TIO589863:TIP589864 SYS589863:SYT589864 SOW589863:SOX589864 SFA589863:SFB589864 RVE589863:RVF589864 RLI589863:RLJ589864 RBM589863:RBN589864 QRQ589863:QRR589864 QHU589863:QHV589864 PXY589863:PXZ589864 POC589863:POD589864 PEG589863:PEH589864 OUK589863:OUL589864 OKO589863:OKP589864 OAS589863:OAT589864 NQW589863:NQX589864 NHA589863:NHB589864 MXE589863:MXF589864 MNI589863:MNJ589864 MDM589863:MDN589864 LTQ589863:LTR589864 LJU589863:LJV589864 KZY589863:KZZ589864 KQC589863:KQD589864 KGG589863:KGH589864 JWK589863:JWL589864 JMO589863:JMP589864 JCS589863:JCT589864 ISW589863:ISX589864 IJA589863:IJB589864 HZE589863:HZF589864 HPI589863:HPJ589864 HFM589863:HFN589864 GVQ589863:GVR589864 GLU589863:GLV589864 GBY589863:GBZ589864 FSC589863:FSD589864 FIG589863:FIH589864 EYK589863:EYL589864 EOO589863:EOP589864 EES589863:EET589864 DUW589863:DUX589864 DLA589863:DLB589864 DBE589863:DBF589864 CRI589863:CRJ589864 CHM589863:CHN589864 BXQ589863:BXR589864 BNU589863:BNV589864 BDY589863:BDZ589864 AUC589863:AUD589864 AKG589863:AKH589864 AAK589863:AAL589864 QO589863:QP589864 GS589863:GT589864 WTE524327:WTF524328 WJI524327:WJJ524328 VZM524327:VZN524328 VPQ524327:VPR524328 VFU524327:VFV524328 UVY524327:UVZ524328 UMC524327:UMD524328 UCG524327:UCH524328 TSK524327:TSL524328 TIO524327:TIP524328 SYS524327:SYT524328 SOW524327:SOX524328 SFA524327:SFB524328 RVE524327:RVF524328 RLI524327:RLJ524328 RBM524327:RBN524328 QRQ524327:QRR524328 QHU524327:QHV524328 PXY524327:PXZ524328 POC524327:POD524328 PEG524327:PEH524328 OUK524327:OUL524328 OKO524327:OKP524328 OAS524327:OAT524328 NQW524327:NQX524328 NHA524327:NHB524328 MXE524327:MXF524328 MNI524327:MNJ524328 MDM524327:MDN524328 LTQ524327:LTR524328 LJU524327:LJV524328 KZY524327:KZZ524328 KQC524327:KQD524328 KGG524327:KGH524328 JWK524327:JWL524328 JMO524327:JMP524328 JCS524327:JCT524328 ISW524327:ISX524328 IJA524327:IJB524328 HZE524327:HZF524328 HPI524327:HPJ524328 HFM524327:HFN524328 GVQ524327:GVR524328 GLU524327:GLV524328 GBY524327:GBZ524328 FSC524327:FSD524328 FIG524327:FIH524328 EYK524327:EYL524328 EOO524327:EOP524328 EES524327:EET524328 DUW524327:DUX524328 DLA524327:DLB524328 DBE524327:DBF524328 CRI524327:CRJ524328 CHM524327:CHN524328 BXQ524327:BXR524328 BNU524327:BNV524328 BDY524327:BDZ524328 AUC524327:AUD524328 AKG524327:AKH524328 AAK524327:AAL524328 QO524327:QP524328 GS524327:GT524328 WTE458791:WTF458792 WJI458791:WJJ458792 VZM458791:VZN458792 VPQ458791:VPR458792 VFU458791:VFV458792 UVY458791:UVZ458792 UMC458791:UMD458792 UCG458791:UCH458792 TSK458791:TSL458792 TIO458791:TIP458792 SYS458791:SYT458792 SOW458791:SOX458792 SFA458791:SFB458792 RVE458791:RVF458792 RLI458791:RLJ458792 RBM458791:RBN458792 QRQ458791:QRR458792 QHU458791:QHV458792 PXY458791:PXZ458792 POC458791:POD458792 PEG458791:PEH458792 OUK458791:OUL458792 OKO458791:OKP458792 OAS458791:OAT458792 NQW458791:NQX458792 NHA458791:NHB458792 MXE458791:MXF458792 MNI458791:MNJ458792 MDM458791:MDN458792 LTQ458791:LTR458792 LJU458791:LJV458792 KZY458791:KZZ458792 KQC458791:KQD458792 KGG458791:KGH458792 JWK458791:JWL458792 JMO458791:JMP458792 JCS458791:JCT458792 ISW458791:ISX458792 IJA458791:IJB458792 HZE458791:HZF458792 HPI458791:HPJ458792 HFM458791:HFN458792 GVQ458791:GVR458792 GLU458791:GLV458792 GBY458791:GBZ458792 FSC458791:FSD458792 FIG458791:FIH458792 EYK458791:EYL458792 EOO458791:EOP458792 EES458791:EET458792 DUW458791:DUX458792 DLA458791:DLB458792 DBE458791:DBF458792 CRI458791:CRJ458792 CHM458791:CHN458792 BXQ458791:BXR458792 BNU458791:BNV458792 BDY458791:BDZ458792 AUC458791:AUD458792 AKG458791:AKH458792 AAK458791:AAL458792 QO458791:QP458792 GS458791:GT458792 WTE393255:WTF393256 WJI393255:WJJ393256 VZM393255:VZN393256 VPQ393255:VPR393256 VFU393255:VFV393256 UVY393255:UVZ393256 UMC393255:UMD393256 UCG393255:UCH393256 TSK393255:TSL393256 TIO393255:TIP393256 SYS393255:SYT393256 SOW393255:SOX393256 SFA393255:SFB393256 RVE393255:RVF393256 RLI393255:RLJ393256 RBM393255:RBN393256 QRQ393255:QRR393256 QHU393255:QHV393256 PXY393255:PXZ393256 POC393255:POD393256 PEG393255:PEH393256 OUK393255:OUL393256 OKO393255:OKP393256 OAS393255:OAT393256 NQW393255:NQX393256 NHA393255:NHB393256 MXE393255:MXF393256 MNI393255:MNJ393256 MDM393255:MDN393256 LTQ393255:LTR393256 LJU393255:LJV393256 KZY393255:KZZ393256 KQC393255:KQD393256 KGG393255:KGH393256 JWK393255:JWL393256 JMO393255:JMP393256 JCS393255:JCT393256 ISW393255:ISX393256 IJA393255:IJB393256 HZE393255:HZF393256 HPI393255:HPJ393256 HFM393255:HFN393256 GVQ393255:GVR393256 GLU393255:GLV393256 GBY393255:GBZ393256 FSC393255:FSD393256 FIG393255:FIH393256 EYK393255:EYL393256 EOO393255:EOP393256 EES393255:EET393256 DUW393255:DUX393256 DLA393255:DLB393256 DBE393255:DBF393256 CRI393255:CRJ393256 CHM393255:CHN393256 BXQ393255:BXR393256 BNU393255:BNV393256 BDY393255:BDZ393256 AUC393255:AUD393256 AKG393255:AKH393256 AAK393255:AAL393256 QO393255:QP393256 GS393255:GT393256 WTE327719:WTF327720 WJI327719:WJJ327720 VZM327719:VZN327720 VPQ327719:VPR327720 VFU327719:VFV327720 UVY327719:UVZ327720 UMC327719:UMD327720 UCG327719:UCH327720 TSK327719:TSL327720 TIO327719:TIP327720 SYS327719:SYT327720 SOW327719:SOX327720 SFA327719:SFB327720 RVE327719:RVF327720 RLI327719:RLJ327720 RBM327719:RBN327720 QRQ327719:QRR327720 QHU327719:QHV327720 PXY327719:PXZ327720 POC327719:POD327720 PEG327719:PEH327720 OUK327719:OUL327720 OKO327719:OKP327720 OAS327719:OAT327720 NQW327719:NQX327720 NHA327719:NHB327720 MXE327719:MXF327720 MNI327719:MNJ327720 MDM327719:MDN327720 LTQ327719:LTR327720 LJU327719:LJV327720 KZY327719:KZZ327720 KQC327719:KQD327720 KGG327719:KGH327720 JWK327719:JWL327720 JMO327719:JMP327720 JCS327719:JCT327720 ISW327719:ISX327720 IJA327719:IJB327720 HZE327719:HZF327720 HPI327719:HPJ327720 HFM327719:HFN327720 GVQ327719:GVR327720 GLU327719:GLV327720 GBY327719:GBZ327720 FSC327719:FSD327720 FIG327719:FIH327720 EYK327719:EYL327720 EOO327719:EOP327720 EES327719:EET327720 DUW327719:DUX327720 DLA327719:DLB327720 DBE327719:DBF327720 CRI327719:CRJ327720 CHM327719:CHN327720 BXQ327719:BXR327720 BNU327719:BNV327720 BDY327719:BDZ327720 AUC327719:AUD327720 AKG327719:AKH327720 AAK327719:AAL327720 QO327719:QP327720 GS327719:GT327720 WTE262183:WTF262184 WJI262183:WJJ262184 VZM262183:VZN262184 VPQ262183:VPR262184 VFU262183:VFV262184 UVY262183:UVZ262184 UMC262183:UMD262184 UCG262183:UCH262184 TSK262183:TSL262184 TIO262183:TIP262184 SYS262183:SYT262184 SOW262183:SOX262184 SFA262183:SFB262184 RVE262183:RVF262184 RLI262183:RLJ262184 RBM262183:RBN262184 QRQ262183:QRR262184 QHU262183:QHV262184 PXY262183:PXZ262184 POC262183:POD262184 PEG262183:PEH262184 OUK262183:OUL262184 OKO262183:OKP262184 OAS262183:OAT262184 NQW262183:NQX262184 NHA262183:NHB262184 MXE262183:MXF262184 MNI262183:MNJ262184 MDM262183:MDN262184 LTQ262183:LTR262184 LJU262183:LJV262184 KZY262183:KZZ262184 KQC262183:KQD262184 KGG262183:KGH262184 JWK262183:JWL262184 JMO262183:JMP262184 JCS262183:JCT262184 ISW262183:ISX262184 IJA262183:IJB262184 HZE262183:HZF262184 HPI262183:HPJ262184 HFM262183:HFN262184 GVQ262183:GVR262184 GLU262183:GLV262184 GBY262183:GBZ262184 FSC262183:FSD262184 FIG262183:FIH262184 EYK262183:EYL262184 EOO262183:EOP262184 EES262183:EET262184 DUW262183:DUX262184 DLA262183:DLB262184 DBE262183:DBF262184 CRI262183:CRJ262184 CHM262183:CHN262184 BXQ262183:BXR262184 BNU262183:BNV262184 BDY262183:BDZ262184 AUC262183:AUD262184 AKG262183:AKH262184 AAK262183:AAL262184 QO262183:QP262184 GS262183:GT262184 WTE196647:WTF196648 WJI196647:WJJ196648 VZM196647:VZN196648 VPQ196647:VPR196648 VFU196647:VFV196648 UVY196647:UVZ196648 UMC196647:UMD196648 UCG196647:UCH196648 TSK196647:TSL196648 TIO196647:TIP196648 SYS196647:SYT196648 SOW196647:SOX196648 SFA196647:SFB196648 RVE196647:RVF196648 RLI196647:RLJ196648 RBM196647:RBN196648 QRQ196647:QRR196648 QHU196647:QHV196648 PXY196647:PXZ196648 POC196647:POD196648 PEG196647:PEH196648 OUK196647:OUL196648 OKO196647:OKP196648 OAS196647:OAT196648 NQW196647:NQX196648 NHA196647:NHB196648 MXE196647:MXF196648 MNI196647:MNJ196648 MDM196647:MDN196648 LTQ196647:LTR196648 LJU196647:LJV196648 KZY196647:KZZ196648 KQC196647:KQD196648 KGG196647:KGH196648 JWK196647:JWL196648 JMO196647:JMP196648 JCS196647:JCT196648 ISW196647:ISX196648 IJA196647:IJB196648 HZE196647:HZF196648 HPI196647:HPJ196648 HFM196647:HFN196648 GVQ196647:GVR196648 GLU196647:GLV196648 GBY196647:GBZ196648 FSC196647:FSD196648 FIG196647:FIH196648 EYK196647:EYL196648 EOO196647:EOP196648 EES196647:EET196648 DUW196647:DUX196648 DLA196647:DLB196648 DBE196647:DBF196648 CRI196647:CRJ196648 CHM196647:CHN196648 BXQ196647:BXR196648 BNU196647:BNV196648 BDY196647:BDZ196648 AUC196647:AUD196648 AKG196647:AKH196648 AAK196647:AAL196648 QO196647:QP196648 GS196647:GT196648 WTE131111:WTF131112 WJI131111:WJJ131112 VZM131111:VZN131112 VPQ131111:VPR131112 VFU131111:VFV131112 UVY131111:UVZ131112 UMC131111:UMD131112 UCG131111:UCH131112 TSK131111:TSL131112 TIO131111:TIP131112 SYS131111:SYT131112 SOW131111:SOX131112 SFA131111:SFB131112 RVE131111:RVF131112 RLI131111:RLJ131112 RBM131111:RBN131112 QRQ131111:QRR131112 QHU131111:QHV131112 PXY131111:PXZ131112 POC131111:POD131112 PEG131111:PEH131112 OUK131111:OUL131112 OKO131111:OKP131112 OAS131111:OAT131112 NQW131111:NQX131112 NHA131111:NHB131112 MXE131111:MXF131112 MNI131111:MNJ131112 MDM131111:MDN131112 LTQ131111:LTR131112 LJU131111:LJV131112 KZY131111:KZZ131112 KQC131111:KQD131112 KGG131111:KGH131112 JWK131111:JWL131112 JMO131111:JMP131112 JCS131111:JCT131112 ISW131111:ISX131112 IJA131111:IJB131112 HZE131111:HZF131112 HPI131111:HPJ131112 HFM131111:HFN131112 GVQ131111:GVR131112 GLU131111:GLV131112 GBY131111:GBZ131112 FSC131111:FSD131112 FIG131111:FIH131112 EYK131111:EYL131112 EOO131111:EOP131112 EES131111:EET131112 DUW131111:DUX131112 DLA131111:DLB131112 DBE131111:DBF131112 CRI131111:CRJ131112 CHM131111:CHN131112 BXQ131111:BXR131112 BNU131111:BNV131112 BDY131111:BDZ131112 AUC131111:AUD131112 AKG131111:AKH131112 AAK131111:AAL131112 QO131111:QP131112 GS131111:GT131112 WTE65575:WTF65576 WJI65575:WJJ65576 VZM65575:VZN65576 VPQ65575:VPR65576 VFU65575:VFV65576 UVY65575:UVZ65576 UMC65575:UMD65576 UCG65575:UCH65576 TSK65575:TSL65576 TIO65575:TIP65576 SYS65575:SYT65576 SOW65575:SOX65576 SFA65575:SFB65576 RVE65575:RVF65576 RLI65575:RLJ65576 RBM65575:RBN65576 QRQ65575:QRR65576 QHU65575:QHV65576 PXY65575:PXZ65576 POC65575:POD65576 PEG65575:PEH65576 OUK65575:OUL65576 OKO65575:OKP65576 OAS65575:OAT65576 NQW65575:NQX65576 NHA65575:NHB65576 MXE65575:MXF65576 MNI65575:MNJ65576 MDM65575:MDN65576 LTQ65575:LTR65576 LJU65575:LJV65576 KZY65575:KZZ65576 KQC65575:KQD65576 KGG65575:KGH65576 JWK65575:JWL65576 JMO65575:JMP65576 JCS65575:JCT65576 ISW65575:ISX65576 IJA65575:IJB65576 HZE65575:HZF65576 HPI65575:HPJ65576 HFM65575:HFN65576 GVQ65575:GVR65576 GLU65575:GLV65576 GBY65575:GBZ65576 FSC65575:FSD65576 FIG65575:FIH65576 EYK65575:EYL65576 EOO65575:EOP65576 EES65575:EET65576 DUW65575:DUX65576 DLA65575:DLB65576 DBE65575:DBF65576 CRI65575:CRJ65576 CHM65575:CHN65576 BXQ65575:BXR65576 BNU65575:BNV65576 BDY65575:BDZ65576 AUC65575:AUD65576 AKG65575:AKH65576 AAK65575:AAL65576 QO65575:QP65576 GS65575:GT65576 WTE39:WTF40 WJI39:WJJ40 VZM39:VZN40 VPQ39:VPR40 VFU39:VFV40 UVY39:UVZ40 UMC39:UMD40 UCG39:UCH40 TSK39:TSL40 TIO39:TIP40 SYS39:SYT40 SOW39:SOX40 SFA39:SFB40 RVE39:RVF40 RLI39:RLJ40 RBM39:RBN40 QRQ39:QRR40 QHU39:QHV40 PXY39:PXZ40 POC39:POD40 PEG39:PEH40 OUK39:OUL40 OKO39:OKP40 OAS39:OAT40 NQW39:NQX40 NHA39:NHB40 MXE39:MXF40 MNI39:MNJ40 MDM39:MDN40 LTQ39:LTR40 LJU39:LJV40 KZY39:KZZ40 KQC39:KQD40 KGG39:KGH40 JWK39:JWL40 JMO39:JMP40 JCS39:JCT40 ISW39:ISX40 IJA39:IJB40 HZE39:HZF40 HPI39:HPJ40 HFM39:HFN40 GVQ39:GVR40 GLU39:GLV40 GBY39:GBZ40 FSC39:FSD40 FIG39:FIH40 EYK39:EYL40 EOO39:EOP40 EES39:EET40 DUW39:DUX40 DLA39:DLB40 DBE39:DBF40 CRI39:CRJ40 CHM39:CHN40 BXQ39:BXR40 BNU39:BNV40 BDY39:BDZ40 AUC39:AUD40 AKG39:AKH40 AAK39:AAL40 QO39:QP40 GS39:GT40 WTU983053:WTW983067 WJY983053:WKA983067 WAC983053:WAE983067 VQG983053:VQI983067 VGK983053:VGM983067 UWO983053:UWQ983067 UMS983053:UMU983067 UCW983053:UCY983067 TTA983053:TTC983067 TJE983053:TJG983067 SZI983053:SZK983067 SPM983053:SPO983067 SFQ983053:SFS983067 RVU983053:RVW983067 RLY983053:RMA983067 RCC983053:RCE983067 QSG983053:QSI983067 QIK983053:QIM983067 PYO983053:PYQ983067 POS983053:POU983067 PEW983053:PEY983067 OVA983053:OVC983067 OLE983053:OLG983067 OBI983053:OBK983067 NRM983053:NRO983067 NHQ983053:NHS983067 MXU983053:MXW983067 MNY983053:MOA983067 MEC983053:MEE983067 LUG983053:LUI983067 LKK983053:LKM983067 LAO983053:LAQ983067 KQS983053:KQU983067 KGW983053:KGY983067 JXA983053:JXC983067 JNE983053:JNG983067 JDI983053:JDK983067 ITM983053:ITO983067 IJQ983053:IJS983067 HZU983053:HZW983067 HPY983053:HQA983067 HGC983053:HGE983067 GWG983053:GWI983067 GMK983053:GMM983067 GCO983053:GCQ983067 FSS983053:FSU983067 FIW983053:FIY983067 EZA983053:EZC983067 EPE983053:EPG983067 EFI983053:EFK983067 DVM983053:DVO983067 DLQ983053:DLS983067 DBU983053:DBW983067 CRY983053:CSA983067 CIC983053:CIE983067 BYG983053:BYI983067 BOK983053:BOM983067 BEO983053:BEQ983067 AUS983053:AUU983067 AKW983053:AKY983067 ABA983053:ABC983067 RE983053:RG983067 HI983053:HK983067 WTU917517:WTW917531 WJY917517:WKA917531 WAC917517:WAE917531 VQG917517:VQI917531 VGK917517:VGM917531 UWO917517:UWQ917531 UMS917517:UMU917531 UCW917517:UCY917531 TTA917517:TTC917531 TJE917517:TJG917531 SZI917517:SZK917531 SPM917517:SPO917531 SFQ917517:SFS917531 RVU917517:RVW917531 RLY917517:RMA917531 RCC917517:RCE917531 QSG917517:QSI917531 QIK917517:QIM917531 PYO917517:PYQ917531 POS917517:POU917531 PEW917517:PEY917531 OVA917517:OVC917531 OLE917517:OLG917531 OBI917517:OBK917531 NRM917517:NRO917531 NHQ917517:NHS917531 MXU917517:MXW917531 MNY917517:MOA917531 MEC917517:MEE917531 LUG917517:LUI917531 LKK917517:LKM917531 LAO917517:LAQ917531 KQS917517:KQU917531 KGW917517:KGY917531 JXA917517:JXC917531 JNE917517:JNG917531 JDI917517:JDK917531 ITM917517:ITO917531 IJQ917517:IJS917531 HZU917517:HZW917531 HPY917517:HQA917531 HGC917517:HGE917531 GWG917517:GWI917531 GMK917517:GMM917531 GCO917517:GCQ917531 FSS917517:FSU917531 FIW917517:FIY917531 EZA917517:EZC917531 EPE917517:EPG917531 EFI917517:EFK917531 DVM917517:DVO917531 DLQ917517:DLS917531 DBU917517:DBW917531 CRY917517:CSA917531 CIC917517:CIE917531 BYG917517:BYI917531 BOK917517:BOM917531 BEO917517:BEQ917531 AUS917517:AUU917531 AKW917517:AKY917531 ABA917517:ABC917531 RE917517:RG917531 HI917517:HK917531 WTU851981:WTW851995 WJY851981:WKA851995 WAC851981:WAE851995 VQG851981:VQI851995 VGK851981:VGM851995 UWO851981:UWQ851995 UMS851981:UMU851995 UCW851981:UCY851995 TTA851981:TTC851995 TJE851981:TJG851995 SZI851981:SZK851995 SPM851981:SPO851995 SFQ851981:SFS851995 RVU851981:RVW851995 RLY851981:RMA851995 RCC851981:RCE851995 QSG851981:QSI851995 QIK851981:QIM851995 PYO851981:PYQ851995 POS851981:POU851995 PEW851981:PEY851995 OVA851981:OVC851995 OLE851981:OLG851995 OBI851981:OBK851995 NRM851981:NRO851995 NHQ851981:NHS851995 MXU851981:MXW851995 MNY851981:MOA851995 MEC851981:MEE851995 LUG851981:LUI851995 LKK851981:LKM851995 LAO851981:LAQ851995 KQS851981:KQU851995 KGW851981:KGY851995 JXA851981:JXC851995 JNE851981:JNG851995 JDI851981:JDK851995 ITM851981:ITO851995 IJQ851981:IJS851995 HZU851981:HZW851995 HPY851981:HQA851995 HGC851981:HGE851995 GWG851981:GWI851995 GMK851981:GMM851995 GCO851981:GCQ851995 FSS851981:FSU851995 FIW851981:FIY851995 EZA851981:EZC851995 EPE851981:EPG851995 EFI851981:EFK851995 DVM851981:DVO851995 DLQ851981:DLS851995 DBU851981:DBW851995 CRY851981:CSA851995 CIC851981:CIE851995 BYG851981:BYI851995 BOK851981:BOM851995 BEO851981:BEQ851995 AUS851981:AUU851995 AKW851981:AKY851995 ABA851981:ABC851995 RE851981:RG851995 HI851981:HK851995 WTU786445:WTW786459 WJY786445:WKA786459 WAC786445:WAE786459 VQG786445:VQI786459 VGK786445:VGM786459 UWO786445:UWQ786459 UMS786445:UMU786459 UCW786445:UCY786459 TTA786445:TTC786459 TJE786445:TJG786459 SZI786445:SZK786459 SPM786445:SPO786459 SFQ786445:SFS786459 RVU786445:RVW786459 RLY786445:RMA786459 RCC786445:RCE786459 QSG786445:QSI786459 QIK786445:QIM786459 PYO786445:PYQ786459 POS786445:POU786459 PEW786445:PEY786459 OVA786445:OVC786459 OLE786445:OLG786459 OBI786445:OBK786459 NRM786445:NRO786459 NHQ786445:NHS786459 MXU786445:MXW786459 MNY786445:MOA786459 MEC786445:MEE786459 LUG786445:LUI786459 LKK786445:LKM786459 LAO786445:LAQ786459 KQS786445:KQU786459 KGW786445:KGY786459 JXA786445:JXC786459 JNE786445:JNG786459 JDI786445:JDK786459 ITM786445:ITO786459 IJQ786445:IJS786459 HZU786445:HZW786459 HPY786445:HQA786459 HGC786445:HGE786459 GWG786445:GWI786459 GMK786445:GMM786459 GCO786445:GCQ786459 FSS786445:FSU786459 FIW786445:FIY786459 EZA786445:EZC786459 EPE786445:EPG786459 EFI786445:EFK786459 DVM786445:DVO786459 DLQ786445:DLS786459 DBU786445:DBW786459 CRY786445:CSA786459 CIC786445:CIE786459 BYG786445:BYI786459 BOK786445:BOM786459 BEO786445:BEQ786459 AUS786445:AUU786459 AKW786445:AKY786459 ABA786445:ABC786459 RE786445:RG786459 HI786445:HK786459 WTU720909:WTW720923 WJY720909:WKA720923 WAC720909:WAE720923 VQG720909:VQI720923 VGK720909:VGM720923 UWO720909:UWQ720923 UMS720909:UMU720923 UCW720909:UCY720923 TTA720909:TTC720923 TJE720909:TJG720923 SZI720909:SZK720923 SPM720909:SPO720923 SFQ720909:SFS720923 RVU720909:RVW720923 RLY720909:RMA720923 RCC720909:RCE720923 QSG720909:QSI720923 QIK720909:QIM720923 PYO720909:PYQ720923 POS720909:POU720923 PEW720909:PEY720923 OVA720909:OVC720923 OLE720909:OLG720923 OBI720909:OBK720923 NRM720909:NRO720923 NHQ720909:NHS720923 MXU720909:MXW720923 MNY720909:MOA720923 MEC720909:MEE720923 LUG720909:LUI720923 LKK720909:LKM720923 LAO720909:LAQ720923 KQS720909:KQU720923 KGW720909:KGY720923 JXA720909:JXC720923 JNE720909:JNG720923 JDI720909:JDK720923 ITM720909:ITO720923 IJQ720909:IJS720923 HZU720909:HZW720923 HPY720909:HQA720923 HGC720909:HGE720923 GWG720909:GWI720923 GMK720909:GMM720923 GCO720909:GCQ720923 FSS720909:FSU720923 FIW720909:FIY720923 EZA720909:EZC720923 EPE720909:EPG720923 EFI720909:EFK720923 DVM720909:DVO720923 DLQ720909:DLS720923 DBU720909:DBW720923 CRY720909:CSA720923 CIC720909:CIE720923 BYG720909:BYI720923 BOK720909:BOM720923 BEO720909:BEQ720923 AUS720909:AUU720923 AKW720909:AKY720923 ABA720909:ABC720923 RE720909:RG720923 HI720909:HK720923 WTU655373:WTW655387 WJY655373:WKA655387 WAC655373:WAE655387 VQG655373:VQI655387 VGK655373:VGM655387 UWO655373:UWQ655387 UMS655373:UMU655387 UCW655373:UCY655387 TTA655373:TTC655387 TJE655373:TJG655387 SZI655373:SZK655387 SPM655373:SPO655387 SFQ655373:SFS655387 RVU655373:RVW655387 RLY655373:RMA655387 RCC655373:RCE655387 QSG655373:QSI655387 QIK655373:QIM655387 PYO655373:PYQ655387 POS655373:POU655387 PEW655373:PEY655387 OVA655373:OVC655387 OLE655373:OLG655387 OBI655373:OBK655387 NRM655373:NRO655387 NHQ655373:NHS655387 MXU655373:MXW655387 MNY655373:MOA655387 MEC655373:MEE655387 LUG655373:LUI655387 LKK655373:LKM655387 LAO655373:LAQ655387 KQS655373:KQU655387 KGW655373:KGY655387 JXA655373:JXC655387 JNE655373:JNG655387 JDI655373:JDK655387 ITM655373:ITO655387 IJQ655373:IJS655387 HZU655373:HZW655387 HPY655373:HQA655387 HGC655373:HGE655387 GWG655373:GWI655387 GMK655373:GMM655387 GCO655373:GCQ655387 FSS655373:FSU655387 FIW655373:FIY655387 EZA655373:EZC655387 EPE655373:EPG655387 EFI655373:EFK655387 DVM655373:DVO655387 DLQ655373:DLS655387 DBU655373:DBW655387 CRY655373:CSA655387 CIC655373:CIE655387 BYG655373:BYI655387 BOK655373:BOM655387 BEO655373:BEQ655387 AUS655373:AUU655387 AKW655373:AKY655387 ABA655373:ABC655387 RE655373:RG655387 HI655373:HK655387 WTU589837:WTW589851 WJY589837:WKA589851 WAC589837:WAE589851 VQG589837:VQI589851 VGK589837:VGM589851 UWO589837:UWQ589851 UMS589837:UMU589851 UCW589837:UCY589851 TTA589837:TTC589851 TJE589837:TJG589851 SZI589837:SZK589851 SPM589837:SPO589851 SFQ589837:SFS589851 RVU589837:RVW589851 RLY589837:RMA589851 RCC589837:RCE589851 QSG589837:QSI589851 QIK589837:QIM589851 PYO589837:PYQ589851 POS589837:POU589851 PEW589837:PEY589851 OVA589837:OVC589851 OLE589837:OLG589851 OBI589837:OBK589851 NRM589837:NRO589851 NHQ589837:NHS589851 MXU589837:MXW589851 MNY589837:MOA589851 MEC589837:MEE589851 LUG589837:LUI589851 LKK589837:LKM589851 LAO589837:LAQ589851 KQS589837:KQU589851 KGW589837:KGY589851 JXA589837:JXC589851 JNE589837:JNG589851 JDI589837:JDK589851 ITM589837:ITO589851 IJQ589837:IJS589851 HZU589837:HZW589851 HPY589837:HQA589851 HGC589837:HGE589851 GWG589837:GWI589851 GMK589837:GMM589851 GCO589837:GCQ589851 FSS589837:FSU589851 FIW589837:FIY589851 EZA589837:EZC589851 EPE589837:EPG589851 EFI589837:EFK589851 DVM589837:DVO589851 DLQ589837:DLS589851 DBU589837:DBW589851 CRY589837:CSA589851 CIC589837:CIE589851 BYG589837:BYI589851 BOK589837:BOM589851 BEO589837:BEQ589851 AUS589837:AUU589851 AKW589837:AKY589851 ABA589837:ABC589851 RE589837:RG589851 HI589837:HK589851 WTU524301:WTW524315 WJY524301:WKA524315 WAC524301:WAE524315 VQG524301:VQI524315 VGK524301:VGM524315 UWO524301:UWQ524315 UMS524301:UMU524315 UCW524301:UCY524315 TTA524301:TTC524315 TJE524301:TJG524315 SZI524301:SZK524315 SPM524301:SPO524315 SFQ524301:SFS524315 RVU524301:RVW524315 RLY524301:RMA524315 RCC524301:RCE524315 QSG524301:QSI524315 QIK524301:QIM524315 PYO524301:PYQ524315 POS524301:POU524315 PEW524301:PEY524315 OVA524301:OVC524315 OLE524301:OLG524315 OBI524301:OBK524315 NRM524301:NRO524315 NHQ524301:NHS524315 MXU524301:MXW524315 MNY524301:MOA524315 MEC524301:MEE524315 LUG524301:LUI524315 LKK524301:LKM524315 LAO524301:LAQ524315 KQS524301:KQU524315 KGW524301:KGY524315 JXA524301:JXC524315 JNE524301:JNG524315 JDI524301:JDK524315 ITM524301:ITO524315 IJQ524301:IJS524315 HZU524301:HZW524315 HPY524301:HQA524315 HGC524301:HGE524315 GWG524301:GWI524315 GMK524301:GMM524315 GCO524301:GCQ524315 FSS524301:FSU524315 FIW524301:FIY524315 EZA524301:EZC524315 EPE524301:EPG524315 EFI524301:EFK524315 DVM524301:DVO524315 DLQ524301:DLS524315 DBU524301:DBW524315 CRY524301:CSA524315 CIC524301:CIE524315 BYG524301:BYI524315 BOK524301:BOM524315 BEO524301:BEQ524315 AUS524301:AUU524315 AKW524301:AKY524315 ABA524301:ABC524315 RE524301:RG524315 HI524301:HK524315 WTU458765:WTW458779 WJY458765:WKA458779 WAC458765:WAE458779 VQG458765:VQI458779 VGK458765:VGM458779 UWO458765:UWQ458779 UMS458765:UMU458779 UCW458765:UCY458779 TTA458765:TTC458779 TJE458765:TJG458779 SZI458765:SZK458779 SPM458765:SPO458779 SFQ458765:SFS458779 RVU458765:RVW458779 RLY458765:RMA458779 RCC458765:RCE458779 QSG458765:QSI458779 QIK458765:QIM458779 PYO458765:PYQ458779 POS458765:POU458779 PEW458765:PEY458779 OVA458765:OVC458779 OLE458765:OLG458779 OBI458765:OBK458779 NRM458765:NRO458779 NHQ458765:NHS458779 MXU458765:MXW458779 MNY458765:MOA458779 MEC458765:MEE458779 LUG458765:LUI458779 LKK458765:LKM458779 LAO458765:LAQ458779 KQS458765:KQU458779 KGW458765:KGY458779 JXA458765:JXC458779 JNE458765:JNG458779 JDI458765:JDK458779 ITM458765:ITO458779 IJQ458765:IJS458779 HZU458765:HZW458779 HPY458765:HQA458779 HGC458765:HGE458779 GWG458765:GWI458779 GMK458765:GMM458779 GCO458765:GCQ458779 FSS458765:FSU458779 FIW458765:FIY458779 EZA458765:EZC458779 EPE458765:EPG458779 EFI458765:EFK458779 DVM458765:DVO458779 DLQ458765:DLS458779 DBU458765:DBW458779 CRY458765:CSA458779 CIC458765:CIE458779 BYG458765:BYI458779 BOK458765:BOM458779 BEO458765:BEQ458779 AUS458765:AUU458779 AKW458765:AKY458779 ABA458765:ABC458779 RE458765:RG458779 HI458765:HK458779 WTU393229:WTW393243 WJY393229:WKA393243 WAC393229:WAE393243 VQG393229:VQI393243 VGK393229:VGM393243 UWO393229:UWQ393243 UMS393229:UMU393243 UCW393229:UCY393243 TTA393229:TTC393243 TJE393229:TJG393243 SZI393229:SZK393243 SPM393229:SPO393243 SFQ393229:SFS393243 RVU393229:RVW393243 RLY393229:RMA393243 RCC393229:RCE393243 QSG393229:QSI393243 QIK393229:QIM393243 PYO393229:PYQ393243 POS393229:POU393243 PEW393229:PEY393243 OVA393229:OVC393243 OLE393229:OLG393243 OBI393229:OBK393243 NRM393229:NRO393243 NHQ393229:NHS393243 MXU393229:MXW393243 MNY393229:MOA393243 MEC393229:MEE393243 LUG393229:LUI393243 LKK393229:LKM393243 LAO393229:LAQ393243 KQS393229:KQU393243 KGW393229:KGY393243 JXA393229:JXC393243 JNE393229:JNG393243 JDI393229:JDK393243 ITM393229:ITO393243 IJQ393229:IJS393243 HZU393229:HZW393243 HPY393229:HQA393243 HGC393229:HGE393243 GWG393229:GWI393243 GMK393229:GMM393243 GCO393229:GCQ393243 FSS393229:FSU393243 FIW393229:FIY393243 EZA393229:EZC393243 EPE393229:EPG393243 EFI393229:EFK393243 DVM393229:DVO393243 DLQ393229:DLS393243 DBU393229:DBW393243 CRY393229:CSA393243 CIC393229:CIE393243 BYG393229:BYI393243 BOK393229:BOM393243 BEO393229:BEQ393243 AUS393229:AUU393243 AKW393229:AKY393243 ABA393229:ABC393243 RE393229:RG393243 HI393229:HK393243 WTU327693:WTW327707 WJY327693:WKA327707 WAC327693:WAE327707 VQG327693:VQI327707 VGK327693:VGM327707 UWO327693:UWQ327707 UMS327693:UMU327707 UCW327693:UCY327707 TTA327693:TTC327707 TJE327693:TJG327707 SZI327693:SZK327707 SPM327693:SPO327707 SFQ327693:SFS327707 RVU327693:RVW327707 RLY327693:RMA327707 RCC327693:RCE327707 QSG327693:QSI327707 QIK327693:QIM327707 PYO327693:PYQ327707 POS327693:POU327707 PEW327693:PEY327707 OVA327693:OVC327707 OLE327693:OLG327707 OBI327693:OBK327707 NRM327693:NRO327707 NHQ327693:NHS327707 MXU327693:MXW327707 MNY327693:MOA327707 MEC327693:MEE327707 LUG327693:LUI327707 LKK327693:LKM327707 LAO327693:LAQ327707 KQS327693:KQU327707 KGW327693:KGY327707 JXA327693:JXC327707 JNE327693:JNG327707 JDI327693:JDK327707 ITM327693:ITO327707 IJQ327693:IJS327707 HZU327693:HZW327707 HPY327693:HQA327707 HGC327693:HGE327707 GWG327693:GWI327707 GMK327693:GMM327707 GCO327693:GCQ327707 FSS327693:FSU327707 FIW327693:FIY327707 EZA327693:EZC327707 EPE327693:EPG327707 EFI327693:EFK327707 DVM327693:DVO327707 DLQ327693:DLS327707 DBU327693:DBW327707 CRY327693:CSA327707 CIC327693:CIE327707 BYG327693:BYI327707 BOK327693:BOM327707 BEO327693:BEQ327707 AUS327693:AUU327707 AKW327693:AKY327707 ABA327693:ABC327707 RE327693:RG327707 HI327693:HK327707 WTU262157:WTW262171 WJY262157:WKA262171 WAC262157:WAE262171 VQG262157:VQI262171 VGK262157:VGM262171 UWO262157:UWQ262171 UMS262157:UMU262171 UCW262157:UCY262171 TTA262157:TTC262171 TJE262157:TJG262171 SZI262157:SZK262171 SPM262157:SPO262171 SFQ262157:SFS262171 RVU262157:RVW262171 RLY262157:RMA262171 RCC262157:RCE262171 QSG262157:QSI262171 QIK262157:QIM262171 PYO262157:PYQ262171 POS262157:POU262171 PEW262157:PEY262171 OVA262157:OVC262171 OLE262157:OLG262171 OBI262157:OBK262171 NRM262157:NRO262171 NHQ262157:NHS262171 MXU262157:MXW262171 MNY262157:MOA262171 MEC262157:MEE262171 LUG262157:LUI262171 LKK262157:LKM262171 LAO262157:LAQ262171 KQS262157:KQU262171 KGW262157:KGY262171 JXA262157:JXC262171 JNE262157:JNG262171 JDI262157:JDK262171 ITM262157:ITO262171 IJQ262157:IJS262171 HZU262157:HZW262171 HPY262157:HQA262171 HGC262157:HGE262171 GWG262157:GWI262171 GMK262157:GMM262171 GCO262157:GCQ262171 FSS262157:FSU262171 FIW262157:FIY262171 EZA262157:EZC262171 EPE262157:EPG262171 EFI262157:EFK262171 DVM262157:DVO262171 DLQ262157:DLS262171 DBU262157:DBW262171 CRY262157:CSA262171 CIC262157:CIE262171 BYG262157:BYI262171 BOK262157:BOM262171 BEO262157:BEQ262171 AUS262157:AUU262171 AKW262157:AKY262171 ABA262157:ABC262171 RE262157:RG262171 HI262157:HK262171 WTU196621:WTW196635 WJY196621:WKA196635 WAC196621:WAE196635 VQG196621:VQI196635 VGK196621:VGM196635 UWO196621:UWQ196635 UMS196621:UMU196635 UCW196621:UCY196635 TTA196621:TTC196635 TJE196621:TJG196635 SZI196621:SZK196635 SPM196621:SPO196635 SFQ196621:SFS196635 RVU196621:RVW196635 RLY196621:RMA196635 RCC196621:RCE196635 QSG196621:QSI196635 QIK196621:QIM196635 PYO196621:PYQ196635 POS196621:POU196635 PEW196621:PEY196635 OVA196621:OVC196635 OLE196621:OLG196635 OBI196621:OBK196635 NRM196621:NRO196635 NHQ196621:NHS196635 MXU196621:MXW196635 MNY196621:MOA196635 MEC196621:MEE196635 LUG196621:LUI196635 LKK196621:LKM196635 LAO196621:LAQ196635 KQS196621:KQU196635 KGW196621:KGY196635 JXA196621:JXC196635 JNE196621:JNG196635 JDI196621:JDK196635 ITM196621:ITO196635 IJQ196621:IJS196635 HZU196621:HZW196635 HPY196621:HQA196635 HGC196621:HGE196635 GWG196621:GWI196635 GMK196621:GMM196635 GCO196621:GCQ196635 FSS196621:FSU196635 FIW196621:FIY196635 EZA196621:EZC196635 EPE196621:EPG196635 EFI196621:EFK196635 DVM196621:DVO196635 DLQ196621:DLS196635 DBU196621:DBW196635 CRY196621:CSA196635 CIC196621:CIE196635 BYG196621:BYI196635 BOK196621:BOM196635 BEO196621:BEQ196635 AUS196621:AUU196635 AKW196621:AKY196635 ABA196621:ABC196635 RE196621:RG196635 HI196621:HK196635 WTU131085:WTW131099 WJY131085:WKA131099 WAC131085:WAE131099 VQG131085:VQI131099 VGK131085:VGM131099 UWO131085:UWQ131099 UMS131085:UMU131099 UCW131085:UCY131099 TTA131085:TTC131099 TJE131085:TJG131099 SZI131085:SZK131099 SPM131085:SPO131099 SFQ131085:SFS131099 RVU131085:RVW131099 RLY131085:RMA131099 RCC131085:RCE131099 QSG131085:QSI131099 QIK131085:QIM131099 PYO131085:PYQ131099 POS131085:POU131099 PEW131085:PEY131099 OVA131085:OVC131099 OLE131085:OLG131099 OBI131085:OBK131099 NRM131085:NRO131099 NHQ131085:NHS131099 MXU131085:MXW131099 MNY131085:MOA131099 MEC131085:MEE131099 LUG131085:LUI131099 LKK131085:LKM131099 LAO131085:LAQ131099 KQS131085:KQU131099 KGW131085:KGY131099 JXA131085:JXC131099 JNE131085:JNG131099 JDI131085:JDK131099 ITM131085:ITO131099 IJQ131085:IJS131099 HZU131085:HZW131099 HPY131085:HQA131099 HGC131085:HGE131099 GWG131085:GWI131099 GMK131085:GMM131099 GCO131085:GCQ131099 FSS131085:FSU131099 FIW131085:FIY131099 EZA131085:EZC131099 EPE131085:EPG131099 EFI131085:EFK131099 DVM131085:DVO131099 DLQ131085:DLS131099 DBU131085:DBW131099 CRY131085:CSA131099 CIC131085:CIE131099 BYG131085:BYI131099 BOK131085:BOM131099 BEO131085:BEQ131099 AUS131085:AUU131099 AKW131085:AKY131099 ABA131085:ABC131099 RE131085:RG131099 HI131085:HK131099 WTU65549:WTW65563 WJY65549:WKA65563 WAC65549:WAE65563 VQG65549:VQI65563 VGK65549:VGM65563 UWO65549:UWQ65563 UMS65549:UMU65563 UCW65549:UCY65563 TTA65549:TTC65563 TJE65549:TJG65563 SZI65549:SZK65563 SPM65549:SPO65563 SFQ65549:SFS65563 RVU65549:RVW65563 RLY65549:RMA65563 RCC65549:RCE65563 QSG65549:QSI65563 QIK65549:QIM65563 PYO65549:PYQ65563 POS65549:POU65563 PEW65549:PEY65563 OVA65549:OVC65563 OLE65549:OLG65563 OBI65549:OBK65563 NRM65549:NRO65563 NHQ65549:NHS65563 MXU65549:MXW65563 MNY65549:MOA65563 MEC65549:MEE65563 LUG65549:LUI65563 LKK65549:LKM65563 LAO65549:LAQ65563 KQS65549:KQU65563 KGW65549:KGY65563 JXA65549:JXC65563 JNE65549:JNG65563 JDI65549:JDK65563 ITM65549:ITO65563 IJQ65549:IJS65563 HZU65549:HZW65563 HPY65549:HQA65563 HGC65549:HGE65563 GWG65549:GWI65563 GMK65549:GMM65563 GCO65549:GCQ65563 FSS65549:FSU65563 FIW65549:FIY65563 EZA65549:EZC65563 EPE65549:EPG65563 EFI65549:EFK65563 DVM65549:DVO65563 DLQ65549:DLS65563 DBU65549:DBW65563 CRY65549:CSA65563 CIC65549:CIE65563 BYG65549:BYI65563 BOK65549:BOM65563 BEO65549:BEQ65563 AUS65549:AUU65563 AKW65549:AKY65563 ABA65549:ABC65563 RE65549:RG65563 HI65549:HK65563 WTU13:WTW27 WJY13:WKA27 WAC13:WAE27 VQG13:VQI27 VGK13:VGM27 UWO13:UWQ27 UMS13:UMU27 UCW13:UCY27 TTA13:TTC27 TJE13:TJG27 SZI13:SZK27 SPM13:SPO27 SFQ13:SFS27 RVU13:RVW27 RLY13:RMA27 RCC13:RCE27 QSG13:QSI27 QIK13:QIM27 PYO13:PYQ27 POS13:POU27 PEW13:PEY27 OVA13:OVC27 OLE13:OLG27 OBI13:OBK27 NRM13:NRO27 NHQ13:NHS27 MXU13:MXW27 MNY13:MOA27 MEC13:MEE27 LUG13:LUI27 LKK13:LKM27 LAO13:LAQ27 KQS13:KQU27 KGW13:KGY27 JXA13:JXC27 JNE13:JNG27 JDI13:JDK27 ITM13:ITO27 IJQ13:IJS27 HZU13:HZW27 HPY13:HQA27 HGC13:HGE27 GWG13:GWI27 GMK13:GMM27 GCO13:GCQ27 FSS13:FSU27 FIW13:FIY27 EZA13:EZC27 EPE13:EPG27 EFI13:EFK27 DVM13:DVO27 DLQ13:DLS27 DBU13:DBW27 CRY13:CSA27 CIC13:CIE27 BYG13:BYI27 BOK13:BOM27 BEO13:BEQ27 AUS13:AUU27 AKW13:AKY27 ABA13:ABC27 RE13:RG27 GP10:GW27 WTB983050:WTI983067 WJF983050:WJM983067 VZJ983050:VZQ983067 VPN983050:VPU983067 VFR983050:VFY983067 UVV983050:UWC983067 ULZ983050:UMG983067 UCD983050:UCK983067 TSH983050:TSO983067 TIL983050:TIS983067 SYP983050:SYW983067 SOT983050:SPA983067 SEX983050:SFE983067 RVB983050:RVI983067 RLF983050:RLM983067 RBJ983050:RBQ983067 QRN983050:QRU983067 QHR983050:QHY983067 PXV983050:PYC983067 PNZ983050:POG983067 PED983050:PEK983067 OUH983050:OUO983067 OKL983050:OKS983067 OAP983050:OAW983067 NQT983050:NRA983067 NGX983050:NHE983067 MXB983050:MXI983067 MNF983050:MNM983067 MDJ983050:MDQ983067 LTN983050:LTU983067 LJR983050:LJY983067 KZV983050:LAC983067 KPZ983050:KQG983067 KGD983050:KGK983067 JWH983050:JWO983067 JML983050:JMS983067 JCP983050:JCW983067 IST983050:ITA983067 IIX983050:IJE983067 HZB983050:HZI983067 HPF983050:HPM983067 HFJ983050:HFQ983067 GVN983050:GVU983067 GLR983050:GLY983067 GBV983050:GCC983067 FRZ983050:FSG983067 FID983050:FIK983067 EYH983050:EYO983067 EOL983050:EOS983067 EEP983050:EEW983067 DUT983050:DVA983067 DKX983050:DLE983067 DBB983050:DBI983067 CRF983050:CRM983067 CHJ983050:CHQ983067 BXN983050:BXU983067 BNR983050:BNY983067 BDV983050:BEC983067 ATZ983050:AUG983067 AKD983050:AKK983067 AAH983050:AAO983067 QL983050:QS983067 GP983050:GW983067 WTB917514:WTI917531 WJF917514:WJM917531 VZJ917514:VZQ917531 VPN917514:VPU917531 VFR917514:VFY917531 UVV917514:UWC917531 ULZ917514:UMG917531 UCD917514:UCK917531 TSH917514:TSO917531 TIL917514:TIS917531 SYP917514:SYW917531 SOT917514:SPA917531 SEX917514:SFE917531 RVB917514:RVI917531 RLF917514:RLM917531 RBJ917514:RBQ917531 QRN917514:QRU917531 QHR917514:QHY917531 PXV917514:PYC917531 PNZ917514:POG917531 PED917514:PEK917531 OUH917514:OUO917531 OKL917514:OKS917531 OAP917514:OAW917531 NQT917514:NRA917531 NGX917514:NHE917531 MXB917514:MXI917531 MNF917514:MNM917531 MDJ917514:MDQ917531 LTN917514:LTU917531 LJR917514:LJY917531 KZV917514:LAC917531 KPZ917514:KQG917531 KGD917514:KGK917531 JWH917514:JWO917531 JML917514:JMS917531 JCP917514:JCW917531 IST917514:ITA917531 IIX917514:IJE917531 HZB917514:HZI917531 HPF917514:HPM917531 HFJ917514:HFQ917531 GVN917514:GVU917531 GLR917514:GLY917531 GBV917514:GCC917531 FRZ917514:FSG917531 FID917514:FIK917531 EYH917514:EYO917531 EOL917514:EOS917531 EEP917514:EEW917531 DUT917514:DVA917531 DKX917514:DLE917531 DBB917514:DBI917531 CRF917514:CRM917531 CHJ917514:CHQ917531 BXN917514:BXU917531 BNR917514:BNY917531 BDV917514:BEC917531 ATZ917514:AUG917531 AKD917514:AKK917531 AAH917514:AAO917531 QL917514:QS917531 GP917514:GW917531 WTB851978:WTI851995 WJF851978:WJM851995 VZJ851978:VZQ851995 VPN851978:VPU851995 VFR851978:VFY851995 UVV851978:UWC851995 ULZ851978:UMG851995 UCD851978:UCK851995 TSH851978:TSO851995 TIL851978:TIS851995 SYP851978:SYW851995 SOT851978:SPA851995 SEX851978:SFE851995 RVB851978:RVI851995 RLF851978:RLM851995 RBJ851978:RBQ851995 QRN851978:QRU851995 QHR851978:QHY851995 PXV851978:PYC851995 PNZ851978:POG851995 PED851978:PEK851995 OUH851978:OUO851995 OKL851978:OKS851995 OAP851978:OAW851995 NQT851978:NRA851995 NGX851978:NHE851995 MXB851978:MXI851995 MNF851978:MNM851995 MDJ851978:MDQ851995 LTN851978:LTU851995 LJR851978:LJY851995 KZV851978:LAC851995 KPZ851978:KQG851995 KGD851978:KGK851995 JWH851978:JWO851995 JML851978:JMS851995 JCP851978:JCW851995 IST851978:ITA851995 IIX851978:IJE851995 HZB851978:HZI851995 HPF851978:HPM851995 HFJ851978:HFQ851995 GVN851978:GVU851995 GLR851978:GLY851995 GBV851978:GCC851995 FRZ851978:FSG851995 FID851978:FIK851995 EYH851978:EYO851995 EOL851978:EOS851995 EEP851978:EEW851995 DUT851978:DVA851995 DKX851978:DLE851995 DBB851978:DBI851995 CRF851978:CRM851995 CHJ851978:CHQ851995 BXN851978:BXU851995 BNR851978:BNY851995 BDV851978:BEC851995 ATZ851978:AUG851995 AKD851978:AKK851995 AAH851978:AAO851995 QL851978:QS851995 GP851978:GW851995 WTB786442:WTI786459 WJF786442:WJM786459 VZJ786442:VZQ786459 VPN786442:VPU786459 VFR786442:VFY786459 UVV786442:UWC786459 ULZ786442:UMG786459 UCD786442:UCK786459 TSH786442:TSO786459 TIL786442:TIS786459 SYP786442:SYW786459 SOT786442:SPA786459 SEX786442:SFE786459 RVB786442:RVI786459 RLF786442:RLM786459 RBJ786442:RBQ786459 QRN786442:QRU786459 QHR786442:QHY786459 PXV786442:PYC786459 PNZ786442:POG786459 PED786442:PEK786459 OUH786442:OUO786459 OKL786442:OKS786459 OAP786442:OAW786459 NQT786442:NRA786459 NGX786442:NHE786459 MXB786442:MXI786459 MNF786442:MNM786459 MDJ786442:MDQ786459 LTN786442:LTU786459 LJR786442:LJY786459 KZV786442:LAC786459 KPZ786442:KQG786459 KGD786442:KGK786459 JWH786442:JWO786459 JML786442:JMS786459 JCP786442:JCW786459 IST786442:ITA786459 IIX786442:IJE786459 HZB786442:HZI786459 HPF786442:HPM786459 HFJ786442:HFQ786459 GVN786442:GVU786459 GLR786442:GLY786459 GBV786442:GCC786459 FRZ786442:FSG786459 FID786442:FIK786459 EYH786442:EYO786459 EOL786442:EOS786459 EEP786442:EEW786459 DUT786442:DVA786459 DKX786442:DLE786459 DBB786442:DBI786459 CRF786442:CRM786459 CHJ786442:CHQ786459 BXN786442:BXU786459 BNR786442:BNY786459 BDV786442:BEC786459 ATZ786442:AUG786459 AKD786442:AKK786459 AAH786442:AAO786459 QL786442:QS786459 GP786442:GW786459 WTB720906:WTI720923 WJF720906:WJM720923 VZJ720906:VZQ720923 VPN720906:VPU720923 VFR720906:VFY720923 UVV720906:UWC720923 ULZ720906:UMG720923 UCD720906:UCK720923 TSH720906:TSO720923 TIL720906:TIS720923 SYP720906:SYW720923 SOT720906:SPA720923 SEX720906:SFE720923 RVB720906:RVI720923 RLF720906:RLM720923 RBJ720906:RBQ720923 QRN720906:QRU720923 QHR720906:QHY720923 PXV720906:PYC720923 PNZ720906:POG720923 PED720906:PEK720923 OUH720906:OUO720923 OKL720906:OKS720923 OAP720906:OAW720923 NQT720906:NRA720923 NGX720906:NHE720923 MXB720906:MXI720923 MNF720906:MNM720923 MDJ720906:MDQ720923 LTN720906:LTU720923 LJR720906:LJY720923 KZV720906:LAC720923 KPZ720906:KQG720923 KGD720906:KGK720923 JWH720906:JWO720923 JML720906:JMS720923 JCP720906:JCW720923 IST720906:ITA720923 IIX720906:IJE720923 HZB720906:HZI720923 HPF720906:HPM720923 HFJ720906:HFQ720923 GVN720906:GVU720923 GLR720906:GLY720923 GBV720906:GCC720923 FRZ720906:FSG720923 FID720906:FIK720923 EYH720906:EYO720923 EOL720906:EOS720923 EEP720906:EEW720923 DUT720906:DVA720923 DKX720906:DLE720923 DBB720906:DBI720923 CRF720906:CRM720923 CHJ720906:CHQ720923 BXN720906:BXU720923 BNR720906:BNY720923 BDV720906:BEC720923 ATZ720906:AUG720923 AKD720906:AKK720923 AAH720906:AAO720923 QL720906:QS720923 GP720906:GW720923 WTB655370:WTI655387 WJF655370:WJM655387 VZJ655370:VZQ655387 VPN655370:VPU655387 VFR655370:VFY655387 UVV655370:UWC655387 ULZ655370:UMG655387 UCD655370:UCK655387 TSH655370:TSO655387 TIL655370:TIS655387 SYP655370:SYW655387 SOT655370:SPA655387 SEX655370:SFE655387 RVB655370:RVI655387 RLF655370:RLM655387 RBJ655370:RBQ655387 QRN655370:QRU655387 QHR655370:QHY655387 PXV655370:PYC655387 PNZ655370:POG655387 PED655370:PEK655387 OUH655370:OUO655387 OKL655370:OKS655387 OAP655370:OAW655387 NQT655370:NRA655387 NGX655370:NHE655387 MXB655370:MXI655387 MNF655370:MNM655387 MDJ655370:MDQ655387 LTN655370:LTU655387 LJR655370:LJY655387 KZV655370:LAC655387 KPZ655370:KQG655387 KGD655370:KGK655387 JWH655370:JWO655387 JML655370:JMS655387 JCP655370:JCW655387 IST655370:ITA655387 IIX655370:IJE655387 HZB655370:HZI655387 HPF655370:HPM655387 HFJ655370:HFQ655387 GVN655370:GVU655387 GLR655370:GLY655387 GBV655370:GCC655387 FRZ655370:FSG655387 FID655370:FIK655387 EYH655370:EYO655387 EOL655370:EOS655387 EEP655370:EEW655387 DUT655370:DVA655387 DKX655370:DLE655387 DBB655370:DBI655387 CRF655370:CRM655387 CHJ655370:CHQ655387 BXN655370:BXU655387 BNR655370:BNY655387 BDV655370:BEC655387 ATZ655370:AUG655387 AKD655370:AKK655387 AAH655370:AAO655387 QL655370:QS655387 GP655370:GW655387 WTB589834:WTI589851 WJF589834:WJM589851 VZJ589834:VZQ589851 VPN589834:VPU589851 VFR589834:VFY589851 UVV589834:UWC589851 ULZ589834:UMG589851 UCD589834:UCK589851 TSH589834:TSO589851 TIL589834:TIS589851 SYP589834:SYW589851 SOT589834:SPA589851 SEX589834:SFE589851 RVB589834:RVI589851 RLF589834:RLM589851 RBJ589834:RBQ589851 QRN589834:QRU589851 QHR589834:QHY589851 PXV589834:PYC589851 PNZ589834:POG589851 PED589834:PEK589851 OUH589834:OUO589851 OKL589834:OKS589851 OAP589834:OAW589851 NQT589834:NRA589851 NGX589834:NHE589851 MXB589834:MXI589851 MNF589834:MNM589851 MDJ589834:MDQ589851 LTN589834:LTU589851 LJR589834:LJY589851 KZV589834:LAC589851 KPZ589834:KQG589851 KGD589834:KGK589851 JWH589834:JWO589851 JML589834:JMS589851 JCP589834:JCW589851 IST589834:ITA589851 IIX589834:IJE589851 HZB589834:HZI589851 HPF589834:HPM589851 HFJ589834:HFQ589851 GVN589834:GVU589851 GLR589834:GLY589851 GBV589834:GCC589851 FRZ589834:FSG589851 FID589834:FIK589851 EYH589834:EYO589851 EOL589834:EOS589851 EEP589834:EEW589851 DUT589834:DVA589851 DKX589834:DLE589851 DBB589834:DBI589851 CRF589834:CRM589851 CHJ589834:CHQ589851 BXN589834:BXU589851 BNR589834:BNY589851 BDV589834:BEC589851 ATZ589834:AUG589851 AKD589834:AKK589851 AAH589834:AAO589851 QL589834:QS589851 GP589834:GW589851 WTB524298:WTI524315 WJF524298:WJM524315 VZJ524298:VZQ524315 VPN524298:VPU524315 VFR524298:VFY524315 UVV524298:UWC524315 ULZ524298:UMG524315 UCD524298:UCK524315 TSH524298:TSO524315 TIL524298:TIS524315 SYP524298:SYW524315 SOT524298:SPA524315 SEX524298:SFE524315 RVB524298:RVI524315 RLF524298:RLM524315 RBJ524298:RBQ524315 QRN524298:QRU524315 QHR524298:QHY524315 PXV524298:PYC524315 PNZ524298:POG524315 PED524298:PEK524315 OUH524298:OUO524315 OKL524298:OKS524315 OAP524298:OAW524315 NQT524298:NRA524315 NGX524298:NHE524315 MXB524298:MXI524315 MNF524298:MNM524315 MDJ524298:MDQ524315 LTN524298:LTU524315 LJR524298:LJY524315 KZV524298:LAC524315 KPZ524298:KQG524315 KGD524298:KGK524315 JWH524298:JWO524315 JML524298:JMS524315 JCP524298:JCW524315 IST524298:ITA524315 IIX524298:IJE524315 HZB524298:HZI524315 HPF524298:HPM524315 HFJ524298:HFQ524315 GVN524298:GVU524315 GLR524298:GLY524315 GBV524298:GCC524315 FRZ524298:FSG524315 FID524298:FIK524315 EYH524298:EYO524315 EOL524298:EOS524315 EEP524298:EEW524315 DUT524298:DVA524315 DKX524298:DLE524315 DBB524298:DBI524315 CRF524298:CRM524315 CHJ524298:CHQ524315 BXN524298:BXU524315 BNR524298:BNY524315 BDV524298:BEC524315 ATZ524298:AUG524315 AKD524298:AKK524315 AAH524298:AAO524315 QL524298:QS524315 GP524298:GW524315 WTB458762:WTI458779 WJF458762:WJM458779 VZJ458762:VZQ458779 VPN458762:VPU458779 VFR458762:VFY458779 UVV458762:UWC458779 ULZ458762:UMG458779 UCD458762:UCK458779 TSH458762:TSO458779 TIL458762:TIS458779 SYP458762:SYW458779 SOT458762:SPA458779 SEX458762:SFE458779 RVB458762:RVI458779 RLF458762:RLM458779 RBJ458762:RBQ458779 QRN458762:QRU458779 QHR458762:QHY458779 PXV458762:PYC458779 PNZ458762:POG458779 PED458762:PEK458779 OUH458762:OUO458779 OKL458762:OKS458779 OAP458762:OAW458779 NQT458762:NRA458779 NGX458762:NHE458779 MXB458762:MXI458779 MNF458762:MNM458779 MDJ458762:MDQ458779 LTN458762:LTU458779 LJR458762:LJY458779 KZV458762:LAC458779 KPZ458762:KQG458779 KGD458762:KGK458779 JWH458762:JWO458779 JML458762:JMS458779 JCP458762:JCW458779 IST458762:ITA458779 IIX458762:IJE458779 HZB458762:HZI458779 HPF458762:HPM458779 HFJ458762:HFQ458779 GVN458762:GVU458779 GLR458762:GLY458779 GBV458762:GCC458779 FRZ458762:FSG458779 FID458762:FIK458779 EYH458762:EYO458779 EOL458762:EOS458779 EEP458762:EEW458779 DUT458762:DVA458779 DKX458762:DLE458779 DBB458762:DBI458779 CRF458762:CRM458779 CHJ458762:CHQ458779 BXN458762:BXU458779 BNR458762:BNY458779 BDV458762:BEC458779 ATZ458762:AUG458779 AKD458762:AKK458779 AAH458762:AAO458779 QL458762:QS458779 GP458762:GW458779 WTB393226:WTI393243 WJF393226:WJM393243 VZJ393226:VZQ393243 VPN393226:VPU393243 VFR393226:VFY393243 UVV393226:UWC393243 ULZ393226:UMG393243 UCD393226:UCK393243 TSH393226:TSO393243 TIL393226:TIS393243 SYP393226:SYW393243 SOT393226:SPA393243 SEX393226:SFE393243 RVB393226:RVI393243 RLF393226:RLM393243 RBJ393226:RBQ393243 QRN393226:QRU393243 QHR393226:QHY393243 PXV393226:PYC393243 PNZ393226:POG393243 PED393226:PEK393243 OUH393226:OUO393243 OKL393226:OKS393243 OAP393226:OAW393243 NQT393226:NRA393243 NGX393226:NHE393243 MXB393226:MXI393243 MNF393226:MNM393243 MDJ393226:MDQ393243 LTN393226:LTU393243 LJR393226:LJY393243 KZV393226:LAC393243 KPZ393226:KQG393243 KGD393226:KGK393243 JWH393226:JWO393243 JML393226:JMS393243 JCP393226:JCW393243 IST393226:ITA393243 IIX393226:IJE393243 HZB393226:HZI393243 HPF393226:HPM393243 HFJ393226:HFQ393243 GVN393226:GVU393243 GLR393226:GLY393243 GBV393226:GCC393243 FRZ393226:FSG393243 FID393226:FIK393243 EYH393226:EYO393243 EOL393226:EOS393243 EEP393226:EEW393243 DUT393226:DVA393243 DKX393226:DLE393243 DBB393226:DBI393243 CRF393226:CRM393243 CHJ393226:CHQ393243 BXN393226:BXU393243 BNR393226:BNY393243 BDV393226:BEC393243 ATZ393226:AUG393243 AKD393226:AKK393243 AAH393226:AAO393243 QL393226:QS393243 GP393226:GW393243 WTB327690:WTI327707 WJF327690:WJM327707 VZJ327690:VZQ327707 VPN327690:VPU327707 VFR327690:VFY327707 UVV327690:UWC327707 ULZ327690:UMG327707 UCD327690:UCK327707 TSH327690:TSO327707 TIL327690:TIS327707 SYP327690:SYW327707 SOT327690:SPA327707 SEX327690:SFE327707 RVB327690:RVI327707 RLF327690:RLM327707 RBJ327690:RBQ327707 QRN327690:QRU327707 QHR327690:QHY327707 PXV327690:PYC327707 PNZ327690:POG327707 PED327690:PEK327707 OUH327690:OUO327707 OKL327690:OKS327707 OAP327690:OAW327707 NQT327690:NRA327707 NGX327690:NHE327707 MXB327690:MXI327707 MNF327690:MNM327707 MDJ327690:MDQ327707 LTN327690:LTU327707 LJR327690:LJY327707 KZV327690:LAC327707 KPZ327690:KQG327707 KGD327690:KGK327707 JWH327690:JWO327707 JML327690:JMS327707 JCP327690:JCW327707 IST327690:ITA327707 IIX327690:IJE327707 HZB327690:HZI327707 HPF327690:HPM327707 HFJ327690:HFQ327707 GVN327690:GVU327707 GLR327690:GLY327707 GBV327690:GCC327707 FRZ327690:FSG327707 FID327690:FIK327707 EYH327690:EYO327707 EOL327690:EOS327707 EEP327690:EEW327707 DUT327690:DVA327707 DKX327690:DLE327707 DBB327690:DBI327707 CRF327690:CRM327707 CHJ327690:CHQ327707 BXN327690:BXU327707 BNR327690:BNY327707 BDV327690:BEC327707 ATZ327690:AUG327707 AKD327690:AKK327707 AAH327690:AAO327707 QL327690:QS327707 GP327690:GW327707 WTB262154:WTI262171 WJF262154:WJM262171 VZJ262154:VZQ262171 VPN262154:VPU262171 VFR262154:VFY262171 UVV262154:UWC262171 ULZ262154:UMG262171 UCD262154:UCK262171 TSH262154:TSO262171 TIL262154:TIS262171 SYP262154:SYW262171 SOT262154:SPA262171 SEX262154:SFE262171 RVB262154:RVI262171 RLF262154:RLM262171 RBJ262154:RBQ262171 QRN262154:QRU262171 QHR262154:QHY262171 PXV262154:PYC262171 PNZ262154:POG262171 PED262154:PEK262171 OUH262154:OUO262171 OKL262154:OKS262171 OAP262154:OAW262171 NQT262154:NRA262171 NGX262154:NHE262171 MXB262154:MXI262171 MNF262154:MNM262171 MDJ262154:MDQ262171 LTN262154:LTU262171 LJR262154:LJY262171 KZV262154:LAC262171 KPZ262154:KQG262171 KGD262154:KGK262171 JWH262154:JWO262171 JML262154:JMS262171 JCP262154:JCW262171 IST262154:ITA262171 IIX262154:IJE262171 HZB262154:HZI262171 HPF262154:HPM262171 HFJ262154:HFQ262171 GVN262154:GVU262171 GLR262154:GLY262171 GBV262154:GCC262171 FRZ262154:FSG262171 FID262154:FIK262171 EYH262154:EYO262171 EOL262154:EOS262171 EEP262154:EEW262171 DUT262154:DVA262171 DKX262154:DLE262171 DBB262154:DBI262171 CRF262154:CRM262171 CHJ262154:CHQ262171 BXN262154:BXU262171 BNR262154:BNY262171 BDV262154:BEC262171 ATZ262154:AUG262171 AKD262154:AKK262171 AAH262154:AAO262171 QL262154:QS262171 GP262154:GW262171 WTB196618:WTI196635 WJF196618:WJM196635 VZJ196618:VZQ196635 VPN196618:VPU196635 VFR196618:VFY196635 UVV196618:UWC196635 ULZ196618:UMG196635 UCD196618:UCK196635 TSH196618:TSO196635 TIL196618:TIS196635 SYP196618:SYW196635 SOT196618:SPA196635 SEX196618:SFE196635 RVB196618:RVI196635 RLF196618:RLM196635 RBJ196618:RBQ196635 QRN196618:QRU196635 QHR196618:QHY196635 PXV196618:PYC196635 PNZ196618:POG196635 PED196618:PEK196635 OUH196618:OUO196635 OKL196618:OKS196635 OAP196618:OAW196635 NQT196618:NRA196635 NGX196618:NHE196635 MXB196618:MXI196635 MNF196618:MNM196635 MDJ196618:MDQ196635 LTN196618:LTU196635 LJR196618:LJY196635 KZV196618:LAC196635 KPZ196618:KQG196635 KGD196618:KGK196635 JWH196618:JWO196635 JML196618:JMS196635 JCP196618:JCW196635 IST196618:ITA196635 IIX196618:IJE196635 HZB196618:HZI196635 HPF196618:HPM196635 HFJ196618:HFQ196635 GVN196618:GVU196635 GLR196618:GLY196635 GBV196618:GCC196635 FRZ196618:FSG196635 FID196618:FIK196635 EYH196618:EYO196635 EOL196618:EOS196635 EEP196618:EEW196635 DUT196618:DVA196635 DKX196618:DLE196635 DBB196618:DBI196635 CRF196618:CRM196635 CHJ196618:CHQ196635 BXN196618:BXU196635 BNR196618:BNY196635 BDV196618:BEC196635 ATZ196618:AUG196635 AKD196618:AKK196635 AAH196618:AAO196635 QL196618:QS196635 GP196618:GW196635 WTB131082:WTI131099 WJF131082:WJM131099 VZJ131082:VZQ131099 VPN131082:VPU131099 VFR131082:VFY131099 UVV131082:UWC131099 ULZ131082:UMG131099 UCD131082:UCK131099 TSH131082:TSO131099 TIL131082:TIS131099 SYP131082:SYW131099 SOT131082:SPA131099 SEX131082:SFE131099 RVB131082:RVI131099 RLF131082:RLM131099 RBJ131082:RBQ131099 QRN131082:QRU131099 QHR131082:QHY131099 PXV131082:PYC131099 PNZ131082:POG131099 PED131082:PEK131099 OUH131082:OUO131099 OKL131082:OKS131099 OAP131082:OAW131099 NQT131082:NRA131099 NGX131082:NHE131099 MXB131082:MXI131099 MNF131082:MNM131099 MDJ131082:MDQ131099 LTN131082:LTU131099 LJR131082:LJY131099 KZV131082:LAC131099 KPZ131082:KQG131099 KGD131082:KGK131099 JWH131082:JWO131099 JML131082:JMS131099 JCP131082:JCW131099 IST131082:ITA131099 IIX131082:IJE131099 HZB131082:HZI131099 HPF131082:HPM131099 HFJ131082:HFQ131099 GVN131082:GVU131099 GLR131082:GLY131099 GBV131082:GCC131099 FRZ131082:FSG131099 FID131082:FIK131099 EYH131082:EYO131099 EOL131082:EOS131099 EEP131082:EEW131099 DUT131082:DVA131099 DKX131082:DLE131099 DBB131082:DBI131099 CRF131082:CRM131099 CHJ131082:CHQ131099 BXN131082:BXU131099 BNR131082:BNY131099 BDV131082:BEC131099 ATZ131082:AUG131099 AKD131082:AKK131099 AAH131082:AAO131099 QL131082:QS131099 GP131082:GW131099 WTB65546:WTI65563 WJF65546:WJM65563 VZJ65546:VZQ65563 VPN65546:VPU65563 VFR65546:VFY65563 UVV65546:UWC65563 ULZ65546:UMG65563 UCD65546:UCK65563 TSH65546:TSO65563 TIL65546:TIS65563 SYP65546:SYW65563 SOT65546:SPA65563 SEX65546:SFE65563 RVB65546:RVI65563 RLF65546:RLM65563 RBJ65546:RBQ65563 QRN65546:QRU65563 QHR65546:QHY65563 PXV65546:PYC65563 PNZ65546:POG65563 PED65546:PEK65563 OUH65546:OUO65563 OKL65546:OKS65563 OAP65546:OAW65563 NQT65546:NRA65563 NGX65546:NHE65563 MXB65546:MXI65563 MNF65546:MNM65563 MDJ65546:MDQ65563 LTN65546:LTU65563 LJR65546:LJY65563 KZV65546:LAC65563 KPZ65546:KQG65563 KGD65546:KGK65563 JWH65546:JWO65563 JML65546:JMS65563 JCP65546:JCW65563 IST65546:ITA65563 IIX65546:IJE65563 HZB65546:HZI65563 HPF65546:HPM65563 HFJ65546:HFQ65563 GVN65546:GVU65563 GLR65546:GLY65563 GBV65546:GCC65563 FRZ65546:FSG65563 FID65546:FIK65563 EYH65546:EYO65563 EOL65546:EOS65563 EEP65546:EEW65563 DUT65546:DVA65563 DKX65546:DLE65563 DBB65546:DBI65563 CRF65546:CRM65563 CHJ65546:CHQ65563 BXN65546:BXU65563 BNR65546:BNY65563 BDV65546:BEC65563 ATZ65546:AUG65563 AKD65546:AKK65563 AAH65546:AAO65563 QL65546:QS65563 GP65546:GW65563 WTB10:WTI27 WJF10:WJM27 VZJ10:VZQ27 VPN10:VPU27 VFR10:VFY27 UVV10:UWC27 ULZ10:UMG27 UCD10:UCK27 TSH10:TSO27 TIL10:TIS27 SYP10:SYW27 SOT10:SPA27 SEX10:SFE27 RVB10:RVI27 RLF10:RLM27 RBJ10:RBQ27 QRN10:QRU27 QHR10:QHY27 PXV10:PYC27 PNZ10:POG27 PED10:PEK27 OUH10:OUO27 OKL10:OKS27 OAP10:OAW27 NQT10:NRA27 NGX10:NHE27 MXB10:MXI27 MNF10:MNM27 MDJ10:MDQ27 LTN10:LTU27 LJR10:LJY27 KZV10:LAC27 KPZ10:KQG27 KGD10:KGK27 JWH10:JWO27 JML10:JMS27 JCP10:JCW27 IST10:ITA27 IIX10:IJE27 HZB10:HZI27 HPF10:HPM27 HFJ10:HFQ27 GVN10:GVU27 GLR10:GLY27 GBV10:GCC27 FRZ10:FSG27 FID10:FIK27 EYH10:EYO27 EOL10:EOS27 EEP10:EEW27 DUT10:DVA27 DKX10:DLE27 DBB10:DBI27 CRF10:CRM27 CHJ10:CHQ27 BXN10:BXU27 BNR10:BNY27 BDV10:BEC27 ATZ10:AUG27 AKD10:AKK27 AAH10:AAO27 QL10:QS27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4"/>
  <sheetViews>
    <sheetView view="pageBreakPreview" zoomScaleNormal="70" zoomScaleSheetLayoutView="100" workbookViewId="0">
      <selection activeCell="R21" sqref="R21"/>
    </sheetView>
  </sheetViews>
  <sheetFormatPr defaultRowHeight="13.5"/>
  <cols>
    <col min="1" max="1" width="2.375" style="48" customWidth="1"/>
    <col min="2" max="2" width="9" style="48"/>
    <col min="3" max="9" width="10.625" style="48" customWidth="1"/>
    <col min="10" max="10" width="2.25" style="48" customWidth="1"/>
    <col min="11" max="258" width="9" style="48"/>
    <col min="259" max="265" width="10.625" style="48" customWidth="1"/>
    <col min="266" max="514" width="9" style="48"/>
    <col min="515" max="521" width="10.625" style="48" customWidth="1"/>
    <col min="522" max="770" width="9" style="48"/>
    <col min="771" max="777" width="10.625" style="48" customWidth="1"/>
    <col min="778" max="1026" width="9" style="48"/>
    <col min="1027" max="1033" width="10.625" style="48" customWidth="1"/>
    <col min="1034" max="1282" width="9" style="48"/>
    <col min="1283" max="1289" width="10.625" style="48" customWidth="1"/>
    <col min="1290" max="1538" width="9" style="48"/>
    <col min="1539" max="1545" width="10.625" style="48" customWidth="1"/>
    <col min="1546" max="1794" width="9" style="48"/>
    <col min="1795" max="1801" width="10.625" style="48" customWidth="1"/>
    <col min="1802" max="2050" width="9" style="48"/>
    <col min="2051" max="2057" width="10.625" style="48" customWidth="1"/>
    <col min="2058" max="2306" width="9" style="48"/>
    <col min="2307" max="2313" width="10.625" style="48" customWidth="1"/>
    <col min="2314" max="2562" width="9" style="48"/>
    <col min="2563" max="2569" width="10.625" style="48" customWidth="1"/>
    <col min="2570" max="2818" width="9" style="48"/>
    <col min="2819" max="2825" width="10.625" style="48" customWidth="1"/>
    <col min="2826" max="3074" width="9" style="48"/>
    <col min="3075" max="3081" width="10.625" style="48" customWidth="1"/>
    <col min="3082" max="3330" width="9" style="48"/>
    <col min="3331" max="3337" width="10.625" style="48" customWidth="1"/>
    <col min="3338" max="3586" width="9" style="48"/>
    <col min="3587" max="3593" width="10.625" style="48" customWidth="1"/>
    <col min="3594" max="3842" width="9" style="48"/>
    <col min="3843" max="3849" width="10.625" style="48" customWidth="1"/>
    <col min="3850" max="4098" width="9" style="48"/>
    <col min="4099" max="4105" width="10.625" style="48" customWidth="1"/>
    <col min="4106" max="4354" width="9" style="48"/>
    <col min="4355" max="4361" width="10.625" style="48" customWidth="1"/>
    <col min="4362" max="4610" width="9" style="48"/>
    <col min="4611" max="4617" width="10.625" style="48" customWidth="1"/>
    <col min="4618" max="4866" width="9" style="48"/>
    <col min="4867" max="4873" width="10.625" style="48" customWidth="1"/>
    <col min="4874" max="5122" width="9" style="48"/>
    <col min="5123" max="5129" width="10.625" style="48" customWidth="1"/>
    <col min="5130" max="5378" width="9" style="48"/>
    <col min="5379" max="5385" width="10.625" style="48" customWidth="1"/>
    <col min="5386" max="5634" width="9" style="48"/>
    <col min="5635" max="5641" width="10.625" style="48" customWidth="1"/>
    <col min="5642" max="5890" width="9" style="48"/>
    <col min="5891" max="5897" width="10.625" style="48" customWidth="1"/>
    <col min="5898" max="6146" width="9" style="48"/>
    <col min="6147" max="6153" width="10.625" style="48" customWidth="1"/>
    <col min="6154" max="6402" width="9" style="48"/>
    <col min="6403" max="6409" width="10.625" style="48" customWidth="1"/>
    <col min="6410" max="6658" width="9" style="48"/>
    <col min="6659" max="6665" width="10.625" style="48" customWidth="1"/>
    <col min="6666" max="6914" width="9" style="48"/>
    <col min="6915" max="6921" width="10.625" style="48" customWidth="1"/>
    <col min="6922" max="7170" width="9" style="48"/>
    <col min="7171" max="7177" width="10.625" style="48" customWidth="1"/>
    <col min="7178" max="7426" width="9" style="48"/>
    <col min="7427" max="7433" width="10.625" style="48" customWidth="1"/>
    <col min="7434" max="7682" width="9" style="48"/>
    <col min="7683" max="7689" width="10.625" style="48" customWidth="1"/>
    <col min="7690" max="7938" width="9" style="48"/>
    <col min="7939" max="7945" width="10.625" style="48" customWidth="1"/>
    <col min="7946" max="8194" width="9" style="48"/>
    <col min="8195" max="8201" width="10.625" style="48" customWidth="1"/>
    <col min="8202" max="8450" width="9" style="48"/>
    <col min="8451" max="8457" width="10.625" style="48" customWidth="1"/>
    <col min="8458" max="8706" width="9" style="48"/>
    <col min="8707" max="8713" width="10.625" style="48" customWidth="1"/>
    <col min="8714" max="8962" width="9" style="48"/>
    <col min="8963" max="8969" width="10.625" style="48" customWidth="1"/>
    <col min="8970" max="9218" width="9" style="48"/>
    <col min="9219" max="9225" width="10.625" style="48" customWidth="1"/>
    <col min="9226" max="9474" width="9" style="48"/>
    <col min="9475" max="9481" width="10.625" style="48" customWidth="1"/>
    <col min="9482" max="9730" width="9" style="48"/>
    <col min="9731" max="9737" width="10.625" style="48" customWidth="1"/>
    <col min="9738" max="9986" width="9" style="48"/>
    <col min="9987" max="9993" width="10.625" style="48" customWidth="1"/>
    <col min="9994" max="10242" width="9" style="48"/>
    <col min="10243" max="10249" width="10.625" style="48" customWidth="1"/>
    <col min="10250" max="10498" width="9" style="48"/>
    <col min="10499" max="10505" width="10.625" style="48" customWidth="1"/>
    <col min="10506" max="10754" width="9" style="48"/>
    <col min="10755" max="10761" width="10.625" style="48" customWidth="1"/>
    <col min="10762" max="11010" width="9" style="48"/>
    <col min="11011" max="11017" width="10.625" style="48" customWidth="1"/>
    <col min="11018" max="11266" width="9" style="48"/>
    <col min="11267" max="11273" width="10.625" style="48" customWidth="1"/>
    <col min="11274" max="11522" width="9" style="48"/>
    <col min="11523" max="11529" width="10.625" style="48" customWidth="1"/>
    <col min="11530" max="11778" width="9" style="48"/>
    <col min="11779" max="11785" width="10.625" style="48" customWidth="1"/>
    <col min="11786" max="12034" width="9" style="48"/>
    <col min="12035" max="12041" width="10.625" style="48" customWidth="1"/>
    <col min="12042" max="12290" width="9" style="48"/>
    <col min="12291" max="12297" width="10.625" style="48" customWidth="1"/>
    <col min="12298" max="12546" width="9" style="48"/>
    <col min="12547" max="12553" width="10.625" style="48" customWidth="1"/>
    <col min="12554" max="12802" width="9" style="48"/>
    <col min="12803" max="12809" width="10.625" style="48" customWidth="1"/>
    <col min="12810" max="13058" width="9" style="48"/>
    <col min="13059" max="13065" width="10.625" style="48" customWidth="1"/>
    <col min="13066" max="13314" width="9" style="48"/>
    <col min="13315" max="13321" width="10.625" style="48" customWidth="1"/>
    <col min="13322" max="13570" width="9" style="48"/>
    <col min="13571" max="13577" width="10.625" style="48" customWidth="1"/>
    <col min="13578" max="13826" width="9" style="48"/>
    <col min="13827" max="13833" width="10.625" style="48" customWidth="1"/>
    <col min="13834" max="14082" width="9" style="48"/>
    <col min="14083" max="14089" width="10.625" style="48" customWidth="1"/>
    <col min="14090" max="14338" width="9" style="48"/>
    <col min="14339" max="14345" width="10.625" style="48" customWidth="1"/>
    <col min="14346" max="14594" width="9" style="48"/>
    <col min="14595" max="14601" width="10.625" style="48" customWidth="1"/>
    <col min="14602" max="14850" width="9" style="48"/>
    <col min="14851" max="14857" width="10.625" style="48" customWidth="1"/>
    <col min="14858" max="15106" width="9" style="48"/>
    <col min="15107" max="15113" width="10.625" style="48" customWidth="1"/>
    <col min="15114" max="15362" width="9" style="48"/>
    <col min="15363" max="15369" width="10.625" style="48" customWidth="1"/>
    <col min="15370" max="15618" width="9" style="48"/>
    <col min="15619" max="15625" width="10.625" style="48" customWidth="1"/>
    <col min="15626" max="15874" width="9" style="48"/>
    <col min="15875" max="15881" width="10.625" style="48" customWidth="1"/>
    <col min="15882" max="16130" width="9" style="48"/>
    <col min="16131" max="16137" width="10.625" style="48" customWidth="1"/>
    <col min="16138" max="16384" width="9" style="48"/>
  </cols>
  <sheetData>
    <row r="1" spans="2:11" ht="22.5" customHeight="1">
      <c r="B1" s="253" t="s">
        <v>540</v>
      </c>
      <c r="C1" s="253"/>
      <c r="D1" s="253"/>
      <c r="E1" s="253"/>
      <c r="F1" s="253"/>
      <c r="G1" s="253"/>
      <c r="H1" s="253"/>
      <c r="I1" s="253"/>
    </row>
    <row r="2" spans="2:11">
      <c r="B2" s="253"/>
      <c r="C2" s="253"/>
      <c r="D2" s="253"/>
      <c r="E2" s="253"/>
      <c r="F2" s="253"/>
      <c r="G2" s="253"/>
      <c r="H2" s="1257" t="s">
        <v>109</v>
      </c>
      <c r="I2" s="1257"/>
    </row>
    <row r="3" spans="2:11" ht="26.25" customHeight="1">
      <c r="B3" s="253"/>
      <c r="C3" s="253"/>
      <c r="D3" s="253"/>
      <c r="E3" s="253"/>
      <c r="F3" s="253"/>
      <c r="G3" s="253"/>
      <c r="H3" s="261"/>
      <c r="I3" s="261"/>
    </row>
    <row r="4" spans="2:11" ht="17.25">
      <c r="B4" s="1240" t="s">
        <v>526</v>
      </c>
      <c r="C4" s="1240"/>
      <c r="D4" s="1240"/>
      <c r="E4" s="1240"/>
      <c r="F4" s="1240"/>
      <c r="G4" s="1240"/>
      <c r="H4" s="1240"/>
      <c r="I4" s="1240"/>
      <c r="J4" s="49"/>
      <c r="K4" s="49"/>
    </row>
    <row r="5" spans="2:11">
      <c r="B5" s="254"/>
      <c r="C5" s="254"/>
      <c r="D5" s="254"/>
      <c r="E5" s="254"/>
      <c r="F5" s="254"/>
      <c r="G5" s="254"/>
      <c r="H5" s="254"/>
      <c r="I5" s="254"/>
      <c r="J5" s="49"/>
      <c r="K5" s="49"/>
    </row>
    <row r="6" spans="2:11" ht="50.1" customHeight="1">
      <c r="B6" s="1258" t="s">
        <v>527</v>
      </c>
      <c r="C6" s="1258"/>
      <c r="D6" s="1259"/>
      <c r="E6" s="1260"/>
      <c r="F6" s="1260"/>
      <c r="G6" s="1260"/>
      <c r="H6" s="1260"/>
      <c r="I6" s="1261"/>
    </row>
    <row r="7" spans="2:11" ht="50.1" customHeight="1">
      <c r="B7" s="1258" t="s">
        <v>528</v>
      </c>
      <c r="C7" s="1258"/>
      <c r="D7" s="1262" t="s">
        <v>529</v>
      </c>
      <c r="E7" s="1263"/>
      <c r="F7" s="1263"/>
      <c r="G7" s="1263"/>
      <c r="H7" s="1263"/>
      <c r="I7" s="1264"/>
    </row>
    <row r="8" spans="2:11" ht="50.1" customHeight="1">
      <c r="B8" s="1266" t="s">
        <v>530</v>
      </c>
      <c r="C8" s="1266"/>
      <c r="D8" s="1267" t="s">
        <v>531</v>
      </c>
      <c r="E8" s="1260"/>
      <c r="F8" s="1260"/>
      <c r="G8" s="1260"/>
      <c r="H8" s="1260"/>
      <c r="I8" s="1261"/>
    </row>
    <row r="9" spans="2:11" ht="50.1" customHeight="1">
      <c r="B9" s="1268" t="s">
        <v>532</v>
      </c>
      <c r="C9" s="1269"/>
      <c r="D9" s="1267" t="s">
        <v>533</v>
      </c>
      <c r="E9" s="1270"/>
      <c r="F9" s="1270"/>
      <c r="G9" s="1270"/>
      <c r="H9" s="1270"/>
      <c r="I9" s="1271"/>
    </row>
    <row r="10" spans="2:11" ht="50.1" customHeight="1">
      <c r="B10" s="1272" t="s">
        <v>534</v>
      </c>
      <c r="C10" s="1273"/>
      <c r="D10" s="1267" t="s">
        <v>535</v>
      </c>
      <c r="E10" s="1270"/>
      <c r="F10" s="1270"/>
      <c r="G10" s="1270"/>
      <c r="H10" s="1270"/>
      <c r="I10" s="1271"/>
    </row>
    <row r="11" spans="2:11" ht="9.75" customHeight="1">
      <c r="B11" s="253"/>
      <c r="C11" s="253"/>
      <c r="D11" s="253"/>
      <c r="E11" s="253"/>
      <c r="F11" s="253"/>
      <c r="G11" s="253"/>
      <c r="H11" s="253"/>
      <c r="I11" s="253"/>
    </row>
    <row r="12" spans="2:11" ht="36.75" customHeight="1">
      <c r="B12" s="262" t="s">
        <v>536</v>
      </c>
      <c r="C12" s="1265" t="s">
        <v>537</v>
      </c>
      <c r="D12" s="1265"/>
      <c r="E12" s="1265"/>
      <c r="F12" s="1265"/>
      <c r="G12" s="1265"/>
      <c r="H12" s="1265"/>
      <c r="I12" s="1265"/>
    </row>
    <row r="13" spans="2:11" ht="48.75" customHeight="1">
      <c r="B13" s="263" t="s">
        <v>538</v>
      </c>
      <c r="C13" s="1265" t="s">
        <v>539</v>
      </c>
      <c r="D13" s="1265"/>
      <c r="E13" s="1265"/>
      <c r="F13" s="1265"/>
      <c r="G13" s="1265"/>
      <c r="H13" s="1265"/>
      <c r="I13" s="1265"/>
    </row>
    <row r="14" spans="2:11">
      <c r="B14" s="260"/>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38"/>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21"/>
  <sheetViews>
    <sheetView view="pageBreakPreview" zoomScaleNormal="85" zoomScaleSheetLayoutView="100" workbookViewId="0">
      <selection activeCell="R21" sqref="R21"/>
    </sheetView>
  </sheetViews>
  <sheetFormatPr defaultRowHeight="13.5"/>
  <cols>
    <col min="1" max="1" width="2.875" style="264" customWidth="1"/>
    <col min="2" max="2" width="10" style="264" customWidth="1"/>
    <col min="3" max="3" width="13.75" style="264" customWidth="1"/>
    <col min="4" max="4" width="3" style="264" customWidth="1"/>
    <col min="5" max="5" width="7.875" style="264" customWidth="1"/>
    <col min="6" max="6" width="17.75" style="264" customWidth="1"/>
    <col min="7" max="7" width="7.25" style="264" customWidth="1"/>
    <col min="8" max="9" width="13.875" style="264" customWidth="1"/>
    <col min="10" max="10" width="3.375" style="264" customWidth="1"/>
    <col min="11" max="11" width="3.125" style="264" customWidth="1"/>
    <col min="12" max="258" width="9" style="264"/>
    <col min="259" max="259" width="13.75" style="264" customWidth="1"/>
    <col min="260" max="260" width="3" style="264" customWidth="1"/>
    <col min="261" max="261" width="7.875" style="264" customWidth="1"/>
    <col min="262" max="262" width="17.75" style="264" customWidth="1"/>
    <col min="263" max="263" width="7.25" style="264" customWidth="1"/>
    <col min="264" max="265" width="13.875" style="264" customWidth="1"/>
    <col min="266" max="266" width="3.375" style="264" customWidth="1"/>
    <col min="267" max="514" width="9" style="264"/>
    <col min="515" max="515" width="13.75" style="264" customWidth="1"/>
    <col min="516" max="516" width="3" style="264" customWidth="1"/>
    <col min="517" max="517" width="7.875" style="264" customWidth="1"/>
    <col min="518" max="518" width="17.75" style="264" customWidth="1"/>
    <col min="519" max="519" width="7.25" style="264" customWidth="1"/>
    <col min="520" max="521" width="13.875" style="264" customWidth="1"/>
    <col min="522" max="522" width="3.375" style="264" customWidth="1"/>
    <col min="523" max="770" width="9" style="264"/>
    <col min="771" max="771" width="13.75" style="264" customWidth="1"/>
    <col min="772" max="772" width="3" style="264" customWidth="1"/>
    <col min="773" max="773" width="7.875" style="264" customWidth="1"/>
    <col min="774" max="774" width="17.75" style="264" customWidth="1"/>
    <col min="775" max="775" width="7.25" style="264" customWidth="1"/>
    <col min="776" max="777" width="13.875" style="264" customWidth="1"/>
    <col min="778" max="778" width="3.375" style="264" customWidth="1"/>
    <col min="779" max="1026" width="9" style="264"/>
    <col min="1027" max="1027" width="13.75" style="264" customWidth="1"/>
    <col min="1028" max="1028" width="3" style="264" customWidth="1"/>
    <col min="1029" max="1029" width="7.875" style="264" customWidth="1"/>
    <col min="1030" max="1030" width="17.75" style="264" customWidth="1"/>
    <col min="1031" max="1031" width="7.25" style="264" customWidth="1"/>
    <col min="1032" max="1033" width="13.875" style="264" customWidth="1"/>
    <col min="1034" max="1034" width="3.375" style="264" customWidth="1"/>
    <col min="1035" max="1282" width="9" style="264"/>
    <col min="1283" max="1283" width="13.75" style="264" customWidth="1"/>
    <col min="1284" max="1284" width="3" style="264" customWidth="1"/>
    <col min="1285" max="1285" width="7.875" style="264" customWidth="1"/>
    <col min="1286" max="1286" width="17.75" style="264" customWidth="1"/>
    <col min="1287" max="1287" width="7.25" style="264" customWidth="1"/>
    <col min="1288" max="1289" width="13.875" style="264" customWidth="1"/>
    <col min="1290" max="1290" width="3.375" style="264" customWidth="1"/>
    <col min="1291" max="1538" width="9" style="264"/>
    <col min="1539" max="1539" width="13.75" style="264" customWidth="1"/>
    <col min="1540" max="1540" width="3" style="264" customWidth="1"/>
    <col min="1541" max="1541" width="7.875" style="264" customWidth="1"/>
    <col min="1542" max="1542" width="17.75" style="264" customWidth="1"/>
    <col min="1543" max="1543" width="7.25" style="264" customWidth="1"/>
    <col min="1544" max="1545" width="13.875" style="264" customWidth="1"/>
    <col min="1546" max="1546" width="3.375" style="264" customWidth="1"/>
    <col min="1547" max="1794" width="9" style="264"/>
    <col min="1795" max="1795" width="13.75" style="264" customWidth="1"/>
    <col min="1796" max="1796" width="3" style="264" customWidth="1"/>
    <col min="1797" max="1797" width="7.875" style="264" customWidth="1"/>
    <col min="1798" max="1798" width="17.75" style="264" customWidth="1"/>
    <col min="1799" max="1799" width="7.25" style="264" customWidth="1"/>
    <col min="1800" max="1801" width="13.875" style="264" customWidth="1"/>
    <col min="1802" max="1802" width="3.375" style="264" customWidth="1"/>
    <col min="1803" max="2050" width="9" style="264"/>
    <col min="2051" max="2051" width="13.75" style="264" customWidth="1"/>
    <col min="2052" max="2052" width="3" style="264" customWidth="1"/>
    <col min="2053" max="2053" width="7.875" style="264" customWidth="1"/>
    <col min="2054" max="2054" width="17.75" style="264" customWidth="1"/>
    <col min="2055" max="2055" width="7.25" style="264" customWidth="1"/>
    <col min="2056" max="2057" width="13.875" style="264" customWidth="1"/>
    <col min="2058" max="2058" width="3.375" style="264" customWidth="1"/>
    <col min="2059" max="2306" width="9" style="264"/>
    <col min="2307" max="2307" width="13.75" style="264" customWidth="1"/>
    <col min="2308" max="2308" width="3" style="264" customWidth="1"/>
    <col min="2309" max="2309" width="7.875" style="264" customWidth="1"/>
    <col min="2310" max="2310" width="17.75" style="264" customWidth="1"/>
    <col min="2311" max="2311" width="7.25" style="264" customWidth="1"/>
    <col min="2312" max="2313" width="13.875" style="264" customWidth="1"/>
    <col min="2314" max="2314" width="3.375" style="264" customWidth="1"/>
    <col min="2315" max="2562" width="9" style="264"/>
    <col min="2563" max="2563" width="13.75" style="264" customWidth="1"/>
    <col min="2564" max="2564" width="3" style="264" customWidth="1"/>
    <col min="2565" max="2565" width="7.875" style="264" customWidth="1"/>
    <col min="2566" max="2566" width="17.75" style="264" customWidth="1"/>
    <col min="2567" max="2567" width="7.25" style="264" customWidth="1"/>
    <col min="2568" max="2569" width="13.875" style="264" customWidth="1"/>
    <col min="2570" max="2570" width="3.375" style="264" customWidth="1"/>
    <col min="2571" max="2818" width="9" style="264"/>
    <col min="2819" max="2819" width="13.75" style="264" customWidth="1"/>
    <col min="2820" max="2820" width="3" style="264" customWidth="1"/>
    <col min="2821" max="2821" width="7.875" style="264" customWidth="1"/>
    <col min="2822" max="2822" width="17.75" style="264" customWidth="1"/>
    <col min="2823" max="2823" width="7.25" style="264" customWidth="1"/>
    <col min="2824" max="2825" width="13.875" style="264" customWidth="1"/>
    <col min="2826" max="2826" width="3.375" style="264" customWidth="1"/>
    <col min="2827" max="3074" width="9" style="264"/>
    <col min="3075" max="3075" width="13.75" style="264" customWidth="1"/>
    <col min="3076" max="3076" width="3" style="264" customWidth="1"/>
    <col min="3077" max="3077" width="7.875" style="264" customWidth="1"/>
    <col min="3078" max="3078" width="17.75" style="264" customWidth="1"/>
    <col min="3079" max="3079" width="7.25" style="264" customWidth="1"/>
    <col min="3080" max="3081" width="13.875" style="264" customWidth="1"/>
    <col min="3082" max="3082" width="3.375" style="264" customWidth="1"/>
    <col min="3083" max="3330" width="9" style="264"/>
    <col min="3331" max="3331" width="13.75" style="264" customWidth="1"/>
    <col min="3332" max="3332" width="3" style="264" customWidth="1"/>
    <col min="3333" max="3333" width="7.875" style="264" customWidth="1"/>
    <col min="3334" max="3334" width="17.75" style="264" customWidth="1"/>
    <col min="3335" max="3335" width="7.25" style="264" customWidth="1"/>
    <col min="3336" max="3337" width="13.875" style="264" customWidth="1"/>
    <col min="3338" max="3338" width="3.375" style="264" customWidth="1"/>
    <col min="3339" max="3586" width="9" style="264"/>
    <col min="3587" max="3587" width="13.75" style="264" customWidth="1"/>
    <col min="3588" max="3588" width="3" style="264" customWidth="1"/>
    <col min="3589" max="3589" width="7.875" style="264" customWidth="1"/>
    <col min="3590" max="3590" width="17.75" style="264" customWidth="1"/>
    <col min="3591" max="3591" width="7.25" style="264" customWidth="1"/>
    <col min="3592" max="3593" width="13.875" style="264" customWidth="1"/>
    <col min="3594" max="3594" width="3.375" style="264" customWidth="1"/>
    <col min="3595" max="3842" width="9" style="264"/>
    <col min="3843" max="3843" width="13.75" style="264" customWidth="1"/>
    <col min="3844" max="3844" width="3" style="264" customWidth="1"/>
    <col min="3845" max="3845" width="7.875" style="264" customWidth="1"/>
    <col min="3846" max="3846" width="17.75" style="264" customWidth="1"/>
    <col min="3847" max="3847" width="7.25" style="264" customWidth="1"/>
    <col min="3848" max="3849" width="13.875" style="264" customWidth="1"/>
    <col min="3850" max="3850" width="3.375" style="264" customWidth="1"/>
    <col min="3851" max="4098" width="9" style="264"/>
    <col min="4099" max="4099" width="13.75" style="264" customWidth="1"/>
    <col min="4100" max="4100" width="3" style="264" customWidth="1"/>
    <col min="4101" max="4101" width="7.875" style="264" customWidth="1"/>
    <col min="4102" max="4102" width="17.75" style="264" customWidth="1"/>
    <col min="4103" max="4103" width="7.25" style="264" customWidth="1"/>
    <col min="4104" max="4105" width="13.875" style="264" customWidth="1"/>
    <col min="4106" max="4106" width="3.375" style="264" customWidth="1"/>
    <col min="4107" max="4354" width="9" style="264"/>
    <col min="4355" max="4355" width="13.75" style="264" customWidth="1"/>
    <col min="4356" max="4356" width="3" style="264" customWidth="1"/>
    <col min="4357" max="4357" width="7.875" style="264" customWidth="1"/>
    <col min="4358" max="4358" width="17.75" style="264" customWidth="1"/>
    <col min="4359" max="4359" width="7.25" style="264" customWidth="1"/>
    <col min="4360" max="4361" width="13.875" style="264" customWidth="1"/>
    <col min="4362" max="4362" width="3.375" style="264" customWidth="1"/>
    <col min="4363" max="4610" width="9" style="264"/>
    <col min="4611" max="4611" width="13.75" style="264" customWidth="1"/>
    <col min="4612" max="4612" width="3" style="264" customWidth="1"/>
    <col min="4613" max="4613" width="7.875" style="264" customWidth="1"/>
    <col min="4614" max="4614" width="17.75" style="264" customWidth="1"/>
    <col min="4615" max="4615" width="7.25" style="264" customWidth="1"/>
    <col min="4616" max="4617" width="13.875" style="264" customWidth="1"/>
    <col min="4618" max="4618" width="3.375" style="264" customWidth="1"/>
    <col min="4619" max="4866" width="9" style="264"/>
    <col min="4867" max="4867" width="13.75" style="264" customWidth="1"/>
    <col min="4868" max="4868" width="3" style="264" customWidth="1"/>
    <col min="4869" max="4869" width="7.875" style="264" customWidth="1"/>
    <col min="4870" max="4870" width="17.75" style="264" customWidth="1"/>
    <col min="4871" max="4871" width="7.25" style="264" customWidth="1"/>
    <col min="4872" max="4873" width="13.875" style="264" customWidth="1"/>
    <col min="4874" max="4874" width="3.375" style="264" customWidth="1"/>
    <col min="4875" max="5122" width="9" style="264"/>
    <col min="5123" max="5123" width="13.75" style="264" customWidth="1"/>
    <col min="5124" max="5124" width="3" style="264" customWidth="1"/>
    <col min="5125" max="5125" width="7.875" style="264" customWidth="1"/>
    <col min="5126" max="5126" width="17.75" style="264" customWidth="1"/>
    <col min="5127" max="5127" width="7.25" style="264" customWidth="1"/>
    <col min="5128" max="5129" width="13.875" style="264" customWidth="1"/>
    <col min="5130" max="5130" width="3.375" style="264" customWidth="1"/>
    <col min="5131" max="5378" width="9" style="264"/>
    <col min="5379" max="5379" width="13.75" style="264" customWidth="1"/>
    <col min="5380" max="5380" width="3" style="264" customWidth="1"/>
    <col min="5381" max="5381" width="7.875" style="264" customWidth="1"/>
    <col min="5382" max="5382" width="17.75" style="264" customWidth="1"/>
    <col min="5383" max="5383" width="7.25" style="264" customWidth="1"/>
    <col min="5384" max="5385" width="13.875" style="264" customWidth="1"/>
    <col min="5386" max="5386" width="3.375" style="264" customWidth="1"/>
    <col min="5387" max="5634" width="9" style="264"/>
    <col min="5635" max="5635" width="13.75" style="264" customWidth="1"/>
    <col min="5636" max="5636" width="3" style="264" customWidth="1"/>
    <col min="5637" max="5637" width="7.875" style="264" customWidth="1"/>
    <col min="5638" max="5638" width="17.75" style="264" customWidth="1"/>
    <col min="5639" max="5639" width="7.25" style="264" customWidth="1"/>
    <col min="5640" max="5641" width="13.875" style="264" customWidth="1"/>
    <col min="5642" max="5642" width="3.375" style="264" customWidth="1"/>
    <col min="5643" max="5890" width="9" style="264"/>
    <col min="5891" max="5891" width="13.75" style="264" customWidth="1"/>
    <col min="5892" max="5892" width="3" style="264" customWidth="1"/>
    <col min="5893" max="5893" width="7.875" style="264" customWidth="1"/>
    <col min="5894" max="5894" width="17.75" style="264" customWidth="1"/>
    <col min="5895" max="5895" width="7.25" style="264" customWidth="1"/>
    <col min="5896" max="5897" width="13.875" style="264" customWidth="1"/>
    <col min="5898" max="5898" width="3.375" style="264" customWidth="1"/>
    <col min="5899" max="6146" width="9" style="264"/>
    <col min="6147" max="6147" width="13.75" style="264" customWidth="1"/>
    <col min="6148" max="6148" width="3" style="264" customWidth="1"/>
    <col min="6149" max="6149" width="7.875" style="264" customWidth="1"/>
    <col min="6150" max="6150" width="17.75" style="264" customWidth="1"/>
    <col min="6151" max="6151" width="7.25" style="264" customWidth="1"/>
    <col min="6152" max="6153" width="13.875" style="264" customWidth="1"/>
    <col min="6154" max="6154" width="3.375" style="264" customWidth="1"/>
    <col min="6155" max="6402" width="9" style="264"/>
    <col min="6403" max="6403" width="13.75" style="264" customWidth="1"/>
    <col min="6404" max="6404" width="3" style="264" customWidth="1"/>
    <col min="6405" max="6405" width="7.875" style="264" customWidth="1"/>
    <col min="6406" max="6406" width="17.75" style="264" customWidth="1"/>
    <col min="6407" max="6407" width="7.25" style="264" customWidth="1"/>
    <col min="6408" max="6409" width="13.875" style="264" customWidth="1"/>
    <col min="6410" max="6410" width="3.375" style="264" customWidth="1"/>
    <col min="6411" max="6658" width="9" style="264"/>
    <col min="6659" max="6659" width="13.75" style="264" customWidth="1"/>
    <col min="6660" max="6660" width="3" style="264" customWidth="1"/>
    <col min="6661" max="6661" width="7.875" style="264" customWidth="1"/>
    <col min="6662" max="6662" width="17.75" style="264" customWidth="1"/>
    <col min="6663" max="6663" width="7.25" style="264" customWidth="1"/>
    <col min="6664" max="6665" width="13.875" style="264" customWidth="1"/>
    <col min="6666" max="6666" width="3.375" style="264" customWidth="1"/>
    <col min="6667" max="6914" width="9" style="264"/>
    <col min="6915" max="6915" width="13.75" style="264" customWidth="1"/>
    <col min="6916" max="6916" width="3" style="264" customWidth="1"/>
    <col min="6917" max="6917" width="7.875" style="264" customWidth="1"/>
    <col min="6918" max="6918" width="17.75" style="264" customWidth="1"/>
    <col min="6919" max="6919" width="7.25" style="264" customWidth="1"/>
    <col min="6920" max="6921" width="13.875" style="264" customWidth="1"/>
    <col min="6922" max="6922" width="3.375" style="264" customWidth="1"/>
    <col min="6923" max="7170" width="9" style="264"/>
    <col min="7171" max="7171" width="13.75" style="264" customWidth="1"/>
    <col min="7172" max="7172" width="3" style="264" customWidth="1"/>
    <col min="7173" max="7173" width="7.875" style="264" customWidth="1"/>
    <col min="7174" max="7174" width="17.75" style="264" customWidth="1"/>
    <col min="7175" max="7175" width="7.25" style="264" customWidth="1"/>
    <col min="7176" max="7177" width="13.875" style="264" customWidth="1"/>
    <col min="7178" max="7178" width="3.375" style="264" customWidth="1"/>
    <col min="7179" max="7426" width="9" style="264"/>
    <col min="7427" max="7427" width="13.75" style="264" customWidth="1"/>
    <col min="7428" max="7428" width="3" style="264" customWidth="1"/>
    <col min="7429" max="7429" width="7.875" style="264" customWidth="1"/>
    <col min="7430" max="7430" width="17.75" style="264" customWidth="1"/>
    <col min="7431" max="7431" width="7.25" style="264" customWidth="1"/>
    <col min="7432" max="7433" width="13.875" style="264" customWidth="1"/>
    <col min="7434" max="7434" width="3.375" style="264" customWidth="1"/>
    <col min="7435" max="7682" width="9" style="264"/>
    <col min="7683" max="7683" width="13.75" style="264" customWidth="1"/>
    <col min="7684" max="7684" width="3" style="264" customWidth="1"/>
    <col min="7685" max="7685" width="7.875" style="264" customWidth="1"/>
    <col min="7686" max="7686" width="17.75" style="264" customWidth="1"/>
    <col min="7687" max="7687" width="7.25" style="264" customWidth="1"/>
    <col min="7688" max="7689" width="13.875" style="264" customWidth="1"/>
    <col min="7690" max="7690" width="3.375" style="264" customWidth="1"/>
    <col min="7691" max="7938" width="9" style="264"/>
    <col min="7939" max="7939" width="13.75" style="264" customWidth="1"/>
    <col min="7940" max="7940" width="3" style="264" customWidth="1"/>
    <col min="7941" max="7941" width="7.875" style="264" customWidth="1"/>
    <col min="7942" max="7942" width="17.75" style="264" customWidth="1"/>
    <col min="7943" max="7943" width="7.25" style="264" customWidth="1"/>
    <col min="7944" max="7945" width="13.875" style="264" customWidth="1"/>
    <col min="7946" max="7946" width="3.375" style="264" customWidth="1"/>
    <col min="7947" max="8194" width="9" style="264"/>
    <col min="8195" max="8195" width="13.75" style="264" customWidth="1"/>
    <col min="8196" max="8196" width="3" style="264" customWidth="1"/>
    <col min="8197" max="8197" width="7.875" style="264" customWidth="1"/>
    <col min="8198" max="8198" width="17.75" style="264" customWidth="1"/>
    <col min="8199" max="8199" width="7.25" style="264" customWidth="1"/>
    <col min="8200" max="8201" width="13.875" style="264" customWidth="1"/>
    <col min="8202" max="8202" width="3.375" style="264" customWidth="1"/>
    <col min="8203" max="8450" width="9" style="264"/>
    <col min="8451" max="8451" width="13.75" style="264" customWidth="1"/>
    <col min="8452" max="8452" width="3" style="264" customWidth="1"/>
    <col min="8453" max="8453" width="7.875" style="264" customWidth="1"/>
    <col min="8454" max="8454" width="17.75" style="264" customWidth="1"/>
    <col min="8455" max="8455" width="7.25" style="264" customWidth="1"/>
    <col min="8456" max="8457" width="13.875" style="264" customWidth="1"/>
    <col min="8458" max="8458" width="3.375" style="264" customWidth="1"/>
    <col min="8459" max="8706" width="9" style="264"/>
    <col min="8707" max="8707" width="13.75" style="264" customWidth="1"/>
    <col min="8708" max="8708" width="3" style="264" customWidth="1"/>
    <col min="8709" max="8709" width="7.875" style="264" customWidth="1"/>
    <col min="8710" max="8710" width="17.75" style="264" customWidth="1"/>
    <col min="8711" max="8711" width="7.25" style="264" customWidth="1"/>
    <col min="8712" max="8713" width="13.875" style="264" customWidth="1"/>
    <col min="8714" max="8714" width="3.375" style="264" customWidth="1"/>
    <col min="8715" max="8962" width="9" style="264"/>
    <col min="8963" max="8963" width="13.75" style="264" customWidth="1"/>
    <col min="8964" max="8964" width="3" style="264" customWidth="1"/>
    <col min="8965" max="8965" width="7.875" style="264" customWidth="1"/>
    <col min="8966" max="8966" width="17.75" style="264" customWidth="1"/>
    <col min="8967" max="8967" width="7.25" style="264" customWidth="1"/>
    <col min="8968" max="8969" width="13.875" style="264" customWidth="1"/>
    <col min="8970" max="8970" width="3.375" style="264" customWidth="1"/>
    <col min="8971" max="9218" width="9" style="264"/>
    <col min="9219" max="9219" width="13.75" style="264" customWidth="1"/>
    <col min="9220" max="9220" width="3" style="264" customWidth="1"/>
    <col min="9221" max="9221" width="7.875" style="264" customWidth="1"/>
    <col min="9222" max="9222" width="17.75" style="264" customWidth="1"/>
    <col min="9223" max="9223" width="7.25" style="264" customWidth="1"/>
    <col min="9224" max="9225" width="13.875" style="264" customWidth="1"/>
    <col min="9226" max="9226" width="3.375" style="264" customWidth="1"/>
    <col min="9227" max="9474" width="9" style="264"/>
    <col min="9475" max="9475" width="13.75" style="264" customWidth="1"/>
    <col min="9476" max="9476" width="3" style="264" customWidth="1"/>
    <col min="9477" max="9477" width="7.875" style="264" customWidth="1"/>
    <col min="9478" max="9478" width="17.75" style="264" customWidth="1"/>
    <col min="9479" max="9479" width="7.25" style="264" customWidth="1"/>
    <col min="9480" max="9481" width="13.875" style="264" customWidth="1"/>
    <col min="9482" max="9482" width="3.375" style="264" customWidth="1"/>
    <col min="9483" max="9730" width="9" style="264"/>
    <col min="9731" max="9731" width="13.75" style="264" customWidth="1"/>
    <col min="9732" max="9732" width="3" style="264" customWidth="1"/>
    <col min="9733" max="9733" width="7.875" style="264" customWidth="1"/>
    <col min="9734" max="9734" width="17.75" style="264" customWidth="1"/>
    <col min="9735" max="9735" width="7.25" style="264" customWidth="1"/>
    <col min="9736" max="9737" width="13.875" style="264" customWidth="1"/>
    <col min="9738" max="9738" width="3.375" style="264" customWidth="1"/>
    <col min="9739" max="9986" width="9" style="264"/>
    <col min="9987" max="9987" width="13.75" style="264" customWidth="1"/>
    <col min="9988" max="9988" width="3" style="264" customWidth="1"/>
    <col min="9989" max="9989" width="7.875" style="264" customWidth="1"/>
    <col min="9990" max="9990" width="17.75" style="264" customWidth="1"/>
    <col min="9991" max="9991" width="7.25" style="264" customWidth="1"/>
    <col min="9992" max="9993" width="13.875" style="264" customWidth="1"/>
    <col min="9994" max="9994" width="3.375" style="264" customWidth="1"/>
    <col min="9995" max="10242" width="9" style="264"/>
    <col min="10243" max="10243" width="13.75" style="264" customWidth="1"/>
    <col min="10244" max="10244" width="3" style="264" customWidth="1"/>
    <col min="10245" max="10245" width="7.875" style="264" customWidth="1"/>
    <col min="10246" max="10246" width="17.75" style="264" customWidth="1"/>
    <col min="10247" max="10247" width="7.25" style="264" customWidth="1"/>
    <col min="10248" max="10249" width="13.875" style="264" customWidth="1"/>
    <col min="10250" max="10250" width="3.375" style="264" customWidth="1"/>
    <col min="10251" max="10498" width="9" style="264"/>
    <col min="10499" max="10499" width="13.75" style="264" customWidth="1"/>
    <col min="10500" max="10500" width="3" style="264" customWidth="1"/>
    <col min="10501" max="10501" width="7.875" style="264" customWidth="1"/>
    <col min="10502" max="10502" width="17.75" style="264" customWidth="1"/>
    <col min="10503" max="10503" width="7.25" style="264" customWidth="1"/>
    <col min="10504" max="10505" width="13.875" style="264" customWidth="1"/>
    <col min="10506" max="10506" width="3.375" style="264" customWidth="1"/>
    <col min="10507" max="10754" width="9" style="264"/>
    <col min="10755" max="10755" width="13.75" style="264" customWidth="1"/>
    <col min="10756" max="10756" width="3" style="264" customWidth="1"/>
    <col min="10757" max="10757" width="7.875" style="264" customWidth="1"/>
    <col min="10758" max="10758" width="17.75" style="264" customWidth="1"/>
    <col min="10759" max="10759" width="7.25" style="264" customWidth="1"/>
    <col min="10760" max="10761" width="13.875" style="264" customWidth="1"/>
    <col min="10762" max="10762" width="3.375" style="264" customWidth="1"/>
    <col min="10763" max="11010" width="9" style="264"/>
    <col min="11011" max="11011" width="13.75" style="264" customWidth="1"/>
    <col min="11012" max="11012" width="3" style="264" customWidth="1"/>
    <col min="11013" max="11013" width="7.875" style="264" customWidth="1"/>
    <col min="11014" max="11014" width="17.75" style="264" customWidth="1"/>
    <col min="11015" max="11015" width="7.25" style="264" customWidth="1"/>
    <col min="11016" max="11017" width="13.875" style="264" customWidth="1"/>
    <col min="11018" max="11018" width="3.375" style="264" customWidth="1"/>
    <col min="11019" max="11266" width="9" style="264"/>
    <col min="11267" max="11267" width="13.75" style="264" customWidth="1"/>
    <col min="11268" max="11268" width="3" style="264" customWidth="1"/>
    <col min="11269" max="11269" width="7.875" style="264" customWidth="1"/>
    <col min="11270" max="11270" width="17.75" style="264" customWidth="1"/>
    <col min="11271" max="11271" width="7.25" style="264" customWidth="1"/>
    <col min="11272" max="11273" width="13.875" style="264" customWidth="1"/>
    <col min="11274" max="11274" width="3.375" style="264" customWidth="1"/>
    <col min="11275" max="11522" width="9" style="264"/>
    <col min="11523" max="11523" width="13.75" style="264" customWidth="1"/>
    <col min="11524" max="11524" width="3" style="264" customWidth="1"/>
    <col min="11525" max="11525" width="7.875" style="264" customWidth="1"/>
    <col min="11526" max="11526" width="17.75" style="264" customWidth="1"/>
    <col min="11527" max="11527" width="7.25" style="264" customWidth="1"/>
    <col min="11528" max="11529" width="13.875" style="264" customWidth="1"/>
    <col min="11530" max="11530" width="3.375" style="264" customWidth="1"/>
    <col min="11531" max="11778" width="9" style="264"/>
    <col min="11779" max="11779" width="13.75" style="264" customWidth="1"/>
    <col min="11780" max="11780" width="3" style="264" customWidth="1"/>
    <col min="11781" max="11781" width="7.875" style="264" customWidth="1"/>
    <col min="11782" max="11782" width="17.75" style="264" customWidth="1"/>
    <col min="11783" max="11783" width="7.25" style="264" customWidth="1"/>
    <col min="11784" max="11785" width="13.875" style="264" customWidth="1"/>
    <col min="11786" max="11786" width="3.375" style="264" customWidth="1"/>
    <col min="11787" max="12034" width="9" style="264"/>
    <col min="12035" max="12035" width="13.75" style="264" customWidth="1"/>
    <col min="12036" max="12036" width="3" style="264" customWidth="1"/>
    <col min="12037" max="12037" width="7.875" style="264" customWidth="1"/>
    <col min="12038" max="12038" width="17.75" style="264" customWidth="1"/>
    <col min="12039" max="12039" width="7.25" style="264" customWidth="1"/>
    <col min="12040" max="12041" width="13.875" style="264" customWidth="1"/>
    <col min="12042" max="12042" width="3.375" style="264" customWidth="1"/>
    <col min="12043" max="12290" width="9" style="264"/>
    <col min="12291" max="12291" width="13.75" style="264" customWidth="1"/>
    <col min="12292" max="12292" width="3" style="264" customWidth="1"/>
    <col min="12293" max="12293" width="7.875" style="264" customWidth="1"/>
    <col min="12294" max="12294" width="17.75" style="264" customWidth="1"/>
    <col min="12295" max="12295" width="7.25" style="264" customWidth="1"/>
    <col min="12296" max="12297" width="13.875" style="264" customWidth="1"/>
    <col min="12298" max="12298" width="3.375" style="264" customWidth="1"/>
    <col min="12299" max="12546" width="9" style="264"/>
    <col min="12547" max="12547" width="13.75" style="264" customWidth="1"/>
    <col min="12548" max="12548" width="3" style="264" customWidth="1"/>
    <col min="12549" max="12549" width="7.875" style="264" customWidth="1"/>
    <col min="12550" max="12550" width="17.75" style="264" customWidth="1"/>
    <col min="12551" max="12551" width="7.25" style="264" customWidth="1"/>
    <col min="12552" max="12553" width="13.875" style="264" customWidth="1"/>
    <col min="12554" max="12554" width="3.375" style="264" customWidth="1"/>
    <col min="12555" max="12802" width="9" style="264"/>
    <col min="12803" max="12803" width="13.75" style="264" customWidth="1"/>
    <col min="12804" max="12804" width="3" style="264" customWidth="1"/>
    <col min="12805" max="12805" width="7.875" style="264" customWidth="1"/>
    <col min="12806" max="12806" width="17.75" style="264" customWidth="1"/>
    <col min="12807" max="12807" width="7.25" style="264" customWidth="1"/>
    <col min="12808" max="12809" width="13.875" style="264" customWidth="1"/>
    <col min="12810" max="12810" width="3.375" style="264" customWidth="1"/>
    <col min="12811" max="13058" width="9" style="264"/>
    <col min="13059" max="13059" width="13.75" style="264" customWidth="1"/>
    <col min="13060" max="13060" width="3" style="264" customWidth="1"/>
    <col min="13061" max="13061" width="7.875" style="264" customWidth="1"/>
    <col min="13062" max="13062" width="17.75" style="264" customWidth="1"/>
    <col min="13063" max="13063" width="7.25" style="264" customWidth="1"/>
    <col min="13064" max="13065" width="13.875" style="264" customWidth="1"/>
    <col min="13066" max="13066" width="3.375" style="264" customWidth="1"/>
    <col min="13067" max="13314" width="9" style="264"/>
    <col min="13315" max="13315" width="13.75" style="264" customWidth="1"/>
    <col min="13316" max="13316" width="3" style="264" customWidth="1"/>
    <col min="13317" max="13317" width="7.875" style="264" customWidth="1"/>
    <col min="13318" max="13318" width="17.75" style="264" customWidth="1"/>
    <col min="13319" max="13319" width="7.25" style="264" customWidth="1"/>
    <col min="13320" max="13321" width="13.875" style="264" customWidth="1"/>
    <col min="13322" max="13322" width="3.375" style="264" customWidth="1"/>
    <col min="13323" max="13570" width="9" style="264"/>
    <col min="13571" max="13571" width="13.75" style="264" customWidth="1"/>
    <col min="13572" max="13572" width="3" style="264" customWidth="1"/>
    <col min="13573" max="13573" width="7.875" style="264" customWidth="1"/>
    <col min="13574" max="13574" width="17.75" style="264" customWidth="1"/>
    <col min="13575" max="13575" width="7.25" style="264" customWidth="1"/>
    <col min="13576" max="13577" width="13.875" style="264" customWidth="1"/>
    <col min="13578" max="13578" width="3.375" style="264" customWidth="1"/>
    <col min="13579" max="13826" width="9" style="264"/>
    <col min="13827" max="13827" width="13.75" style="264" customWidth="1"/>
    <col min="13828" max="13828" width="3" style="264" customWidth="1"/>
    <col min="13829" max="13829" width="7.875" style="264" customWidth="1"/>
    <col min="13830" max="13830" width="17.75" style="264" customWidth="1"/>
    <col min="13831" max="13831" width="7.25" style="264" customWidth="1"/>
    <col min="13832" max="13833" width="13.875" style="264" customWidth="1"/>
    <col min="13834" max="13834" width="3.375" style="264" customWidth="1"/>
    <col min="13835" max="14082" width="9" style="264"/>
    <col min="14083" max="14083" width="13.75" style="264" customWidth="1"/>
    <col min="14084" max="14084" width="3" style="264" customWidth="1"/>
    <col min="14085" max="14085" width="7.875" style="264" customWidth="1"/>
    <col min="14086" max="14086" width="17.75" style="264" customWidth="1"/>
    <col min="14087" max="14087" width="7.25" style="264" customWidth="1"/>
    <col min="14088" max="14089" width="13.875" style="264" customWidth="1"/>
    <col min="14090" max="14090" width="3.375" style="264" customWidth="1"/>
    <col min="14091" max="14338" width="9" style="264"/>
    <col min="14339" max="14339" width="13.75" style="264" customWidth="1"/>
    <col min="14340" max="14340" width="3" style="264" customWidth="1"/>
    <col min="14341" max="14341" width="7.875" style="264" customWidth="1"/>
    <col min="14342" max="14342" width="17.75" style="264" customWidth="1"/>
    <col min="14343" max="14343" width="7.25" style="264" customWidth="1"/>
    <col min="14344" max="14345" width="13.875" style="264" customWidth="1"/>
    <col min="14346" max="14346" width="3.375" style="264" customWidth="1"/>
    <col min="14347" max="14594" width="9" style="264"/>
    <col min="14595" max="14595" width="13.75" style="264" customWidth="1"/>
    <col min="14596" max="14596" width="3" style="264" customWidth="1"/>
    <col min="14597" max="14597" width="7.875" style="264" customWidth="1"/>
    <col min="14598" max="14598" width="17.75" style="264" customWidth="1"/>
    <col min="14599" max="14599" width="7.25" style="264" customWidth="1"/>
    <col min="14600" max="14601" width="13.875" style="264" customWidth="1"/>
    <col min="14602" max="14602" width="3.375" style="264" customWidth="1"/>
    <col min="14603" max="14850" width="9" style="264"/>
    <col min="14851" max="14851" width="13.75" style="264" customWidth="1"/>
    <col min="14852" max="14852" width="3" style="264" customWidth="1"/>
    <col min="14853" max="14853" width="7.875" style="264" customWidth="1"/>
    <col min="14854" max="14854" width="17.75" style="264" customWidth="1"/>
    <col min="14855" max="14855" width="7.25" style="264" customWidth="1"/>
    <col min="14856" max="14857" width="13.875" style="264" customWidth="1"/>
    <col min="14858" max="14858" width="3.375" style="264" customWidth="1"/>
    <col min="14859" max="15106" width="9" style="264"/>
    <col min="15107" max="15107" width="13.75" style="264" customWidth="1"/>
    <col min="15108" max="15108" width="3" style="264" customWidth="1"/>
    <col min="15109" max="15109" width="7.875" style="264" customWidth="1"/>
    <col min="15110" max="15110" width="17.75" style="264" customWidth="1"/>
    <col min="15111" max="15111" width="7.25" style="264" customWidth="1"/>
    <col min="15112" max="15113" width="13.875" style="264" customWidth="1"/>
    <col min="15114" max="15114" width="3.375" style="264" customWidth="1"/>
    <col min="15115" max="15362" width="9" style="264"/>
    <col min="15363" max="15363" width="13.75" style="264" customWidth="1"/>
    <col min="15364" max="15364" width="3" style="264" customWidth="1"/>
    <col min="15365" max="15365" width="7.875" style="264" customWidth="1"/>
    <col min="15366" max="15366" width="17.75" style="264" customWidth="1"/>
    <col min="15367" max="15367" width="7.25" style="264" customWidth="1"/>
    <col min="15368" max="15369" width="13.875" style="264" customWidth="1"/>
    <col min="15370" max="15370" width="3.375" style="264" customWidth="1"/>
    <col min="15371" max="15618" width="9" style="264"/>
    <col min="15619" max="15619" width="13.75" style="264" customWidth="1"/>
    <col min="15620" max="15620" width="3" style="264" customWidth="1"/>
    <col min="15621" max="15621" width="7.875" style="264" customWidth="1"/>
    <col min="15622" max="15622" width="17.75" style="264" customWidth="1"/>
    <col min="15623" max="15623" width="7.25" style="264" customWidth="1"/>
    <col min="15624" max="15625" width="13.875" style="264" customWidth="1"/>
    <col min="15626" max="15626" width="3.375" style="264" customWidth="1"/>
    <col min="15627" max="15874" width="9" style="264"/>
    <col min="15875" max="15875" width="13.75" style="264" customWidth="1"/>
    <col min="15876" max="15876" width="3" style="264" customWidth="1"/>
    <col min="15877" max="15877" width="7.875" style="264" customWidth="1"/>
    <col min="15878" max="15878" width="17.75" style="264" customWidth="1"/>
    <col min="15879" max="15879" width="7.25" style="264" customWidth="1"/>
    <col min="15880" max="15881" width="13.875" style="264" customWidth="1"/>
    <col min="15882" max="15882" width="3.375" style="264" customWidth="1"/>
    <col min="15883" max="16130" width="9" style="264"/>
    <col min="16131" max="16131" width="13.75" style="264" customWidth="1"/>
    <col min="16132" max="16132" width="3" style="264" customWidth="1"/>
    <col min="16133" max="16133" width="7.875" style="264" customWidth="1"/>
    <col min="16134" max="16134" width="17.75" style="264" customWidth="1"/>
    <col min="16135" max="16135" width="7.25" style="264" customWidth="1"/>
    <col min="16136" max="16137" width="13.875" style="264" customWidth="1"/>
    <col min="16138" max="16138" width="3.375" style="264" customWidth="1"/>
    <col min="16139" max="16384" width="9" style="264"/>
  </cols>
  <sheetData>
    <row r="1" spans="2:12" ht="13.5" customHeight="1">
      <c r="B1" s="252"/>
      <c r="C1" s="253"/>
      <c r="D1" s="253"/>
      <c r="E1" s="253"/>
      <c r="F1" s="253"/>
      <c r="G1" s="253"/>
      <c r="H1" s="253"/>
      <c r="I1" s="253"/>
      <c r="J1" s="253"/>
    </row>
    <row r="2" spans="2:12" ht="23.25" customHeight="1">
      <c r="B2" s="253" t="s">
        <v>564</v>
      </c>
      <c r="C2" s="253"/>
      <c r="D2" s="253"/>
      <c r="E2" s="253"/>
      <c r="F2" s="253"/>
      <c r="G2" s="253"/>
      <c r="H2" s="1257" t="s">
        <v>109</v>
      </c>
      <c r="I2" s="1257"/>
      <c r="J2" s="1257"/>
    </row>
    <row r="3" spans="2:12" ht="24" customHeight="1">
      <c r="B3" s="253"/>
      <c r="C3" s="253"/>
      <c r="D3" s="253"/>
      <c r="E3" s="253"/>
      <c r="F3" s="253"/>
      <c r="G3" s="253"/>
      <c r="H3" s="261"/>
      <c r="I3" s="261"/>
      <c r="J3" s="261"/>
    </row>
    <row r="4" spans="2:12" ht="30.95" customHeight="1">
      <c r="B4" s="1240" t="s">
        <v>688</v>
      </c>
      <c r="C4" s="1240"/>
      <c r="D4" s="1240"/>
      <c r="E4" s="1240"/>
      <c r="F4" s="1240"/>
      <c r="G4" s="1240"/>
      <c r="H4" s="1240"/>
      <c r="I4" s="1240"/>
      <c r="J4" s="1240"/>
      <c r="K4" s="265"/>
      <c r="L4" s="265"/>
    </row>
    <row r="5" spans="2:12" ht="14.25" customHeight="1">
      <c r="B5" s="254"/>
      <c r="C5" s="254"/>
      <c r="D5" s="254"/>
      <c r="E5" s="254"/>
      <c r="F5" s="254"/>
      <c r="G5" s="254"/>
      <c r="H5" s="254"/>
      <c r="I5" s="254"/>
      <c r="J5" s="254"/>
      <c r="K5" s="265"/>
      <c r="L5" s="265"/>
    </row>
    <row r="6" spans="2:12" ht="30.95" customHeight="1">
      <c r="B6" s="1274" t="s">
        <v>541</v>
      </c>
      <c r="C6" s="1275"/>
      <c r="D6" s="1259"/>
      <c r="E6" s="1260"/>
      <c r="F6" s="1260"/>
      <c r="G6" s="1260"/>
      <c r="H6" s="1260"/>
      <c r="I6" s="1260"/>
      <c r="J6" s="1261"/>
      <c r="K6" s="265"/>
      <c r="L6" s="265"/>
    </row>
    <row r="7" spans="2:12" ht="30.95" customHeight="1">
      <c r="B7" s="1274" t="s">
        <v>542</v>
      </c>
      <c r="C7" s="1275"/>
      <c r="D7" s="1259" t="s">
        <v>692</v>
      </c>
      <c r="E7" s="1260"/>
      <c r="F7" s="1260"/>
      <c r="G7" s="1260"/>
      <c r="H7" s="1260"/>
      <c r="I7" s="1260"/>
      <c r="J7" s="1261"/>
      <c r="K7" s="265"/>
      <c r="L7" s="265"/>
    </row>
    <row r="8" spans="2:12" ht="30.95" customHeight="1">
      <c r="B8" s="1274" t="s">
        <v>543</v>
      </c>
      <c r="C8" s="1275"/>
      <c r="D8" s="1276" t="s">
        <v>544</v>
      </c>
      <c r="E8" s="1277"/>
      <c r="F8" s="1277"/>
      <c r="G8" s="1277"/>
      <c r="H8" s="1277"/>
      <c r="I8" s="1277"/>
      <c r="J8" s="1278"/>
      <c r="K8" s="265"/>
      <c r="L8" s="265"/>
    </row>
    <row r="9" spans="2:12" ht="30.95" customHeight="1">
      <c r="B9" s="1274" t="s">
        <v>545</v>
      </c>
      <c r="C9" s="1275"/>
      <c r="D9" s="1259" t="s">
        <v>546</v>
      </c>
      <c r="E9" s="1260"/>
      <c r="F9" s="1260"/>
      <c r="G9" s="1260"/>
      <c r="H9" s="1260"/>
      <c r="I9" s="1260"/>
      <c r="J9" s="1261"/>
      <c r="K9" s="265"/>
      <c r="L9" s="265"/>
    </row>
    <row r="10" spans="2:12" ht="12.75" customHeight="1">
      <c r="B10" s="254"/>
      <c r="C10" s="254"/>
      <c r="D10" s="254"/>
      <c r="E10" s="254"/>
      <c r="F10" s="254"/>
      <c r="G10" s="254"/>
      <c r="H10" s="254"/>
      <c r="I10" s="254"/>
      <c r="J10" s="254"/>
      <c r="K10" s="265"/>
      <c r="L10" s="265"/>
    </row>
    <row r="11" spans="2:12" ht="8.25" customHeight="1">
      <c r="B11" s="1279" t="s">
        <v>547</v>
      </c>
      <c r="C11" s="1280"/>
      <c r="D11" s="266"/>
      <c r="E11" s="267"/>
      <c r="F11" s="267"/>
      <c r="G11" s="267"/>
      <c r="H11" s="267"/>
      <c r="I11" s="267"/>
      <c r="J11" s="268"/>
      <c r="K11" s="265"/>
      <c r="L11" s="265"/>
    </row>
    <row r="12" spans="2:12" ht="30.95" customHeight="1">
      <c r="B12" s="1281"/>
      <c r="C12" s="1282"/>
      <c r="D12" s="269"/>
      <c r="E12" s="270" t="s">
        <v>25</v>
      </c>
      <c r="F12" s="271"/>
      <c r="G12" s="1267" t="s">
        <v>548</v>
      </c>
      <c r="H12" s="1271"/>
      <c r="I12" s="270"/>
      <c r="J12" s="272"/>
      <c r="K12" s="265"/>
      <c r="L12" s="265"/>
    </row>
    <row r="13" spans="2:12" ht="30.95" customHeight="1">
      <c r="B13" s="1281"/>
      <c r="C13" s="1282"/>
      <c r="D13" s="269"/>
      <c r="E13" s="270" t="s">
        <v>25</v>
      </c>
      <c r="F13" s="271"/>
      <c r="G13" s="1267" t="s">
        <v>548</v>
      </c>
      <c r="H13" s="1261"/>
      <c r="I13" s="270"/>
      <c r="J13" s="272"/>
      <c r="K13" s="265"/>
      <c r="L13" s="265"/>
    </row>
    <row r="14" spans="2:12" ht="9" customHeight="1">
      <c r="B14" s="1283"/>
      <c r="C14" s="1284"/>
      <c r="D14" s="273"/>
      <c r="E14" s="274"/>
      <c r="F14" s="274"/>
      <c r="G14" s="274"/>
      <c r="H14" s="274"/>
      <c r="I14" s="274"/>
      <c r="J14" s="275"/>
      <c r="K14" s="265"/>
      <c r="L14" s="265"/>
    </row>
    <row r="15" spans="2:12" ht="275.25" customHeight="1">
      <c r="B15" s="1286" t="s">
        <v>549</v>
      </c>
      <c r="C15" s="1287"/>
      <c r="D15" s="1259"/>
      <c r="E15" s="1260"/>
      <c r="F15" s="1260"/>
      <c r="G15" s="1260"/>
      <c r="H15" s="1260"/>
      <c r="I15" s="1260"/>
      <c r="J15" s="1261"/>
      <c r="K15" s="265"/>
      <c r="L15" s="265"/>
    </row>
    <row r="16" spans="2:12" ht="15.75" customHeight="1">
      <c r="B16" s="276"/>
      <c r="C16" s="276"/>
      <c r="D16" s="254"/>
      <c r="E16" s="254"/>
      <c r="F16" s="254"/>
      <c r="G16" s="254"/>
      <c r="H16" s="254"/>
      <c r="I16" s="254"/>
      <c r="J16" s="254"/>
      <c r="K16" s="265"/>
      <c r="L16" s="265"/>
    </row>
    <row r="17" spans="2:10" ht="35.25" customHeight="1">
      <c r="B17" s="277" t="s">
        <v>550</v>
      </c>
      <c r="C17" s="1288" t="s">
        <v>551</v>
      </c>
      <c r="D17" s="1289"/>
      <c r="E17" s="1289"/>
      <c r="F17" s="1289"/>
      <c r="G17" s="1289"/>
      <c r="H17" s="1289"/>
      <c r="I17" s="1289"/>
      <c r="J17" s="278"/>
    </row>
    <row r="18" spans="2:10" ht="33" customHeight="1">
      <c r="B18" s="279" t="s">
        <v>538</v>
      </c>
      <c r="C18" s="1265" t="s">
        <v>552</v>
      </c>
      <c r="D18" s="1285"/>
      <c r="E18" s="1285"/>
      <c r="F18" s="1285"/>
      <c r="G18" s="1285"/>
      <c r="H18" s="1285"/>
      <c r="I18" s="1285"/>
      <c r="J18" s="253"/>
    </row>
    <row r="19" spans="2:10" ht="50.25" customHeight="1">
      <c r="B19" s="263" t="s">
        <v>553</v>
      </c>
      <c r="C19" s="1265" t="s">
        <v>554</v>
      </c>
      <c r="D19" s="1265"/>
      <c r="E19" s="1265"/>
      <c r="F19" s="1265"/>
      <c r="G19" s="1265"/>
      <c r="H19" s="1265"/>
      <c r="I19" s="1265"/>
      <c r="J19" s="280"/>
    </row>
    <row r="20" spans="2:10" ht="46.5" customHeight="1">
      <c r="B20" s="263" t="s">
        <v>555</v>
      </c>
      <c r="C20" s="1265" t="s">
        <v>556</v>
      </c>
      <c r="D20" s="1265"/>
      <c r="E20" s="1265"/>
      <c r="F20" s="1265"/>
      <c r="G20" s="1265"/>
      <c r="H20" s="1265"/>
      <c r="I20" s="1265"/>
      <c r="J20" s="280"/>
    </row>
    <row r="21" spans="2:10" ht="29.25" customHeight="1">
      <c r="B21" s="281" t="s">
        <v>557</v>
      </c>
      <c r="C21" s="1265" t="s">
        <v>558</v>
      </c>
      <c r="D21" s="1285"/>
      <c r="E21" s="1285"/>
      <c r="F21" s="1285"/>
      <c r="G21" s="1285"/>
      <c r="H21" s="1285"/>
      <c r="I21" s="1285"/>
      <c r="J21" s="253"/>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23"/>
  <sheetViews>
    <sheetView view="pageBreakPreview" zoomScaleNormal="100" zoomScaleSheetLayoutView="100" workbookViewId="0">
      <selection activeCell="R21" sqref="R21"/>
    </sheetView>
  </sheetViews>
  <sheetFormatPr defaultRowHeight="13.5"/>
  <cols>
    <col min="1" max="1" width="2.5" style="264" customWidth="1"/>
    <col min="2" max="2" width="9" style="264"/>
    <col min="3" max="7" width="10.625" style="264" customWidth="1"/>
    <col min="8" max="8" width="23.125" style="264" customWidth="1"/>
    <col min="9" max="9" width="4.25" style="264" customWidth="1"/>
    <col min="10" max="10" width="2.5" style="264" customWidth="1"/>
    <col min="11" max="258" width="9" style="264"/>
    <col min="259" max="264" width="10.625" style="264" customWidth="1"/>
    <col min="265" max="265" width="17.625" style="264" customWidth="1"/>
    <col min="266" max="514" width="9" style="264"/>
    <col min="515" max="520" width="10.625" style="264" customWidth="1"/>
    <col min="521" max="521" width="17.625" style="264" customWidth="1"/>
    <col min="522" max="770" width="9" style="264"/>
    <col min="771" max="776" width="10.625" style="264" customWidth="1"/>
    <col min="777" max="777" width="17.625" style="264" customWidth="1"/>
    <col min="778" max="1026" width="9" style="264"/>
    <col min="1027" max="1032" width="10.625" style="264" customWidth="1"/>
    <col min="1033" max="1033" width="17.625" style="264" customWidth="1"/>
    <col min="1034" max="1282" width="9" style="264"/>
    <col min="1283" max="1288" width="10.625" style="264" customWidth="1"/>
    <col min="1289" max="1289" width="17.625" style="264" customWidth="1"/>
    <col min="1290" max="1538" width="9" style="264"/>
    <col min="1539" max="1544" width="10.625" style="264" customWidth="1"/>
    <col min="1545" max="1545" width="17.625" style="264" customWidth="1"/>
    <col min="1546" max="1794" width="9" style="264"/>
    <col min="1795" max="1800" width="10.625" style="264" customWidth="1"/>
    <col min="1801" max="1801" width="17.625" style="264" customWidth="1"/>
    <col min="1802" max="2050" width="9" style="264"/>
    <col min="2051" max="2056" width="10.625" style="264" customWidth="1"/>
    <col min="2057" max="2057" width="17.625" style="264" customWidth="1"/>
    <col min="2058" max="2306" width="9" style="264"/>
    <col min="2307" max="2312" width="10.625" style="264" customWidth="1"/>
    <col min="2313" max="2313" width="17.625" style="264" customWidth="1"/>
    <col min="2314" max="2562" width="9" style="264"/>
    <col min="2563" max="2568" width="10.625" style="264" customWidth="1"/>
    <col min="2569" max="2569" width="17.625" style="264" customWidth="1"/>
    <col min="2570" max="2818" width="9" style="264"/>
    <col min="2819" max="2824" width="10.625" style="264" customWidth="1"/>
    <col min="2825" max="2825" width="17.625" style="264" customWidth="1"/>
    <col min="2826" max="3074" width="9" style="264"/>
    <col min="3075" max="3080" width="10.625" style="264" customWidth="1"/>
    <col min="3081" max="3081" width="17.625" style="264" customWidth="1"/>
    <col min="3082" max="3330" width="9" style="264"/>
    <col min="3331" max="3336" width="10.625" style="264" customWidth="1"/>
    <col min="3337" max="3337" width="17.625" style="264" customWidth="1"/>
    <col min="3338" max="3586" width="9" style="264"/>
    <col min="3587" max="3592" width="10.625" style="264" customWidth="1"/>
    <col min="3593" max="3593" width="17.625" style="264" customWidth="1"/>
    <col min="3594" max="3842" width="9" style="264"/>
    <col min="3843" max="3848" width="10.625" style="264" customWidth="1"/>
    <col min="3849" max="3849" width="17.625" style="264" customWidth="1"/>
    <col min="3850" max="4098" width="9" style="264"/>
    <col min="4099" max="4104" width="10.625" style="264" customWidth="1"/>
    <col min="4105" max="4105" width="17.625" style="264" customWidth="1"/>
    <col min="4106" max="4354" width="9" style="264"/>
    <col min="4355" max="4360" width="10.625" style="264" customWidth="1"/>
    <col min="4361" max="4361" width="17.625" style="264" customWidth="1"/>
    <col min="4362" max="4610" width="9" style="264"/>
    <col min="4611" max="4616" width="10.625" style="264" customWidth="1"/>
    <col min="4617" max="4617" width="17.625" style="264" customWidth="1"/>
    <col min="4618" max="4866" width="9" style="264"/>
    <col min="4867" max="4872" width="10.625" style="264" customWidth="1"/>
    <col min="4873" max="4873" width="17.625" style="264" customWidth="1"/>
    <col min="4874" max="5122" width="9" style="264"/>
    <col min="5123" max="5128" width="10.625" style="264" customWidth="1"/>
    <col min="5129" max="5129" width="17.625" style="264" customWidth="1"/>
    <col min="5130" max="5378" width="9" style="264"/>
    <col min="5379" max="5384" width="10.625" style="264" customWidth="1"/>
    <col min="5385" max="5385" width="17.625" style="264" customWidth="1"/>
    <col min="5386" max="5634" width="9" style="264"/>
    <col min="5635" max="5640" width="10.625" style="264" customWidth="1"/>
    <col min="5641" max="5641" width="17.625" style="264" customWidth="1"/>
    <col min="5642" max="5890" width="9" style="264"/>
    <col min="5891" max="5896" width="10.625" style="264" customWidth="1"/>
    <col min="5897" max="5897" width="17.625" style="264" customWidth="1"/>
    <col min="5898" max="6146" width="9" style="264"/>
    <col min="6147" max="6152" width="10.625" style="264" customWidth="1"/>
    <col min="6153" max="6153" width="17.625" style="264" customWidth="1"/>
    <col min="6154" max="6402" width="9" style="264"/>
    <col min="6403" max="6408" width="10.625" style="264" customWidth="1"/>
    <col min="6409" max="6409" width="17.625" style="264" customWidth="1"/>
    <col min="6410" max="6658" width="9" style="264"/>
    <col min="6659" max="6664" width="10.625" style="264" customWidth="1"/>
    <col min="6665" max="6665" width="17.625" style="264" customWidth="1"/>
    <col min="6666" max="6914" width="9" style="264"/>
    <col min="6915" max="6920" width="10.625" style="264" customWidth="1"/>
    <col min="6921" max="6921" width="17.625" style="264" customWidth="1"/>
    <col min="6922" max="7170" width="9" style="264"/>
    <col min="7171" max="7176" width="10.625" style="264" customWidth="1"/>
    <col min="7177" max="7177" width="17.625" style="264" customWidth="1"/>
    <col min="7178" max="7426" width="9" style="264"/>
    <col min="7427" max="7432" width="10.625" style="264" customWidth="1"/>
    <col min="7433" max="7433" width="17.625" style="264" customWidth="1"/>
    <col min="7434" max="7682" width="9" style="264"/>
    <col min="7683" max="7688" width="10.625" style="264" customWidth="1"/>
    <col min="7689" max="7689" width="17.625" style="264" customWidth="1"/>
    <col min="7690" max="7938" width="9" style="264"/>
    <col min="7939" max="7944" width="10.625" style="264" customWidth="1"/>
    <col min="7945" max="7945" width="17.625" style="264" customWidth="1"/>
    <col min="7946" max="8194" width="9" style="264"/>
    <col min="8195" max="8200" width="10.625" style="264" customWidth="1"/>
    <col min="8201" max="8201" width="17.625" style="264" customWidth="1"/>
    <col min="8202" max="8450" width="9" style="264"/>
    <col min="8451" max="8456" width="10.625" style="264" customWidth="1"/>
    <col min="8457" max="8457" width="17.625" style="264" customWidth="1"/>
    <col min="8458" max="8706" width="9" style="264"/>
    <col min="8707" max="8712" width="10.625" style="264" customWidth="1"/>
    <col min="8713" max="8713" width="17.625" style="264" customWidth="1"/>
    <col min="8714" max="8962" width="9" style="264"/>
    <col min="8963" max="8968" width="10.625" style="264" customWidth="1"/>
    <col min="8969" max="8969" width="17.625" style="264" customWidth="1"/>
    <col min="8970" max="9218" width="9" style="264"/>
    <col min="9219" max="9224" width="10.625" style="264" customWidth="1"/>
    <col min="9225" max="9225" width="17.625" style="264" customWidth="1"/>
    <col min="9226" max="9474" width="9" style="264"/>
    <col min="9475" max="9480" width="10.625" style="264" customWidth="1"/>
    <col min="9481" max="9481" width="17.625" style="264" customWidth="1"/>
    <col min="9482" max="9730" width="9" style="264"/>
    <col min="9731" max="9736" width="10.625" style="264" customWidth="1"/>
    <col min="9737" max="9737" width="17.625" style="264" customWidth="1"/>
    <col min="9738" max="9986" width="9" style="264"/>
    <col min="9987" max="9992" width="10.625" style="264" customWidth="1"/>
    <col min="9993" max="9993" width="17.625" style="264" customWidth="1"/>
    <col min="9994" max="10242" width="9" style="264"/>
    <col min="10243" max="10248" width="10.625" style="264" customWidth="1"/>
    <col min="10249" max="10249" width="17.625" style="264" customWidth="1"/>
    <col min="10250" max="10498" width="9" style="264"/>
    <col min="10499" max="10504" width="10.625" style="264" customWidth="1"/>
    <col min="10505" max="10505" width="17.625" style="264" customWidth="1"/>
    <col min="10506" max="10754" width="9" style="264"/>
    <col min="10755" max="10760" width="10.625" style="264" customWidth="1"/>
    <col min="10761" max="10761" width="17.625" style="264" customWidth="1"/>
    <col min="10762" max="11010" width="9" style="264"/>
    <col min="11011" max="11016" width="10.625" style="264" customWidth="1"/>
    <col min="11017" max="11017" width="17.625" style="264" customWidth="1"/>
    <col min="11018" max="11266" width="9" style="264"/>
    <col min="11267" max="11272" width="10.625" style="264" customWidth="1"/>
    <col min="11273" max="11273" width="17.625" style="264" customWidth="1"/>
    <col min="11274" max="11522" width="9" style="264"/>
    <col min="11523" max="11528" width="10.625" style="264" customWidth="1"/>
    <col min="11529" max="11529" width="17.625" style="264" customWidth="1"/>
    <col min="11530" max="11778" width="9" style="264"/>
    <col min="11779" max="11784" width="10.625" style="264" customWidth="1"/>
    <col min="11785" max="11785" width="17.625" style="264" customWidth="1"/>
    <col min="11786" max="12034" width="9" style="264"/>
    <col min="12035" max="12040" width="10.625" style="264" customWidth="1"/>
    <col min="12041" max="12041" width="17.625" style="264" customWidth="1"/>
    <col min="12042" max="12290" width="9" style="264"/>
    <col min="12291" max="12296" width="10.625" style="264" customWidth="1"/>
    <col min="12297" max="12297" width="17.625" style="264" customWidth="1"/>
    <col min="12298" max="12546" width="9" style="264"/>
    <col min="12547" max="12552" width="10.625" style="264" customWidth="1"/>
    <col min="12553" max="12553" width="17.625" style="264" customWidth="1"/>
    <col min="12554" max="12802" width="9" style="264"/>
    <col min="12803" max="12808" width="10.625" style="264" customWidth="1"/>
    <col min="12809" max="12809" width="17.625" style="264" customWidth="1"/>
    <col min="12810" max="13058" width="9" style="264"/>
    <col min="13059" max="13064" width="10.625" style="264" customWidth="1"/>
    <col min="13065" max="13065" width="17.625" style="264" customWidth="1"/>
    <col min="13066" max="13314" width="9" style="264"/>
    <col min="13315" max="13320" width="10.625" style="264" customWidth="1"/>
    <col min="13321" max="13321" width="17.625" style="264" customWidth="1"/>
    <col min="13322" max="13570" width="9" style="264"/>
    <col min="13571" max="13576" width="10.625" style="264" customWidth="1"/>
    <col min="13577" max="13577" width="17.625" style="264" customWidth="1"/>
    <col min="13578" max="13826" width="9" style="264"/>
    <col min="13827" max="13832" width="10.625" style="264" customWidth="1"/>
    <col min="13833" max="13833" width="17.625" style="264" customWidth="1"/>
    <col min="13834" max="14082" width="9" style="264"/>
    <col min="14083" max="14088" width="10.625" style="264" customWidth="1"/>
    <col min="14089" max="14089" width="17.625" style="264" customWidth="1"/>
    <col min="14090" max="14338" width="9" style="264"/>
    <col min="14339" max="14344" width="10.625" style="264" customWidth="1"/>
    <col min="14345" max="14345" width="17.625" style="264" customWidth="1"/>
    <col min="14346" max="14594" width="9" style="264"/>
    <col min="14595" max="14600" width="10.625" style="264" customWidth="1"/>
    <col min="14601" max="14601" width="17.625" style="264" customWidth="1"/>
    <col min="14602" max="14850" width="9" style="264"/>
    <col min="14851" max="14856" width="10.625" style="264" customWidth="1"/>
    <col min="14857" max="14857" width="17.625" style="264" customWidth="1"/>
    <col min="14858" max="15106" width="9" style="264"/>
    <col min="15107" max="15112" width="10.625" style="264" customWidth="1"/>
    <col min="15113" max="15113" width="17.625" style="264" customWidth="1"/>
    <col min="15114" max="15362" width="9" style="264"/>
    <col min="15363" max="15368" width="10.625" style="264" customWidth="1"/>
    <col min="15369" max="15369" width="17.625" style="264" customWidth="1"/>
    <col min="15370" max="15618" width="9" style="264"/>
    <col min="15619" max="15624" width="10.625" style="264" customWidth="1"/>
    <col min="15625" max="15625" width="17.625" style="264" customWidth="1"/>
    <col min="15626" max="15874" width="9" style="264"/>
    <col min="15875" max="15880" width="10.625" style="264" customWidth="1"/>
    <col min="15881" max="15881" width="17.625" style="264" customWidth="1"/>
    <col min="15882" max="16130" width="9" style="264"/>
    <col min="16131" max="16136" width="10.625" style="264" customWidth="1"/>
    <col min="16137" max="16137" width="17.625" style="264" customWidth="1"/>
    <col min="16138" max="16384" width="9" style="264"/>
  </cols>
  <sheetData>
    <row r="1" spans="2:11" ht="21.75" customHeight="1">
      <c r="B1" s="264" t="s">
        <v>565</v>
      </c>
    </row>
    <row r="2" spans="2:11" ht="20.25" customHeight="1">
      <c r="B2" s="253"/>
      <c r="C2" s="253"/>
      <c r="D2" s="253"/>
      <c r="E2" s="253"/>
      <c r="F2" s="253"/>
      <c r="G2" s="253"/>
      <c r="H2" s="1257" t="s">
        <v>109</v>
      </c>
      <c r="I2" s="1257"/>
    </row>
    <row r="3" spans="2:11" ht="28.5" customHeight="1">
      <c r="B3" s="253"/>
      <c r="C3" s="253"/>
      <c r="D3" s="253"/>
      <c r="E3" s="253"/>
      <c r="F3" s="253"/>
      <c r="G3" s="253"/>
      <c r="H3" s="261"/>
      <c r="I3" s="261"/>
    </row>
    <row r="4" spans="2:11" ht="44.25" customHeight="1">
      <c r="B4" s="1290" t="s">
        <v>559</v>
      </c>
      <c r="C4" s="1290"/>
      <c r="D4" s="1290"/>
      <c r="E4" s="1290"/>
      <c r="F4" s="1290"/>
      <c r="G4" s="1290"/>
      <c r="H4" s="1290"/>
      <c r="I4" s="1290"/>
      <c r="J4" s="265"/>
      <c r="K4" s="265"/>
    </row>
    <row r="5" spans="2:11" ht="17.25" customHeight="1">
      <c r="B5" s="254"/>
      <c r="C5" s="254"/>
      <c r="D5" s="254"/>
      <c r="E5" s="254"/>
      <c r="F5" s="254"/>
      <c r="G5" s="254"/>
      <c r="H5" s="254"/>
      <c r="I5" s="254"/>
      <c r="J5" s="265"/>
      <c r="K5" s="265"/>
    </row>
    <row r="6" spans="2:11" ht="30.95" customHeight="1">
      <c r="B6" s="1291" t="s">
        <v>560</v>
      </c>
      <c r="C6" s="1291"/>
      <c r="D6" s="1259"/>
      <c r="E6" s="1260"/>
      <c r="F6" s="1260"/>
      <c r="G6" s="1260"/>
      <c r="H6" s="1260"/>
      <c r="I6" s="1261"/>
    </row>
    <row r="7" spans="2:11" s="48" customFormat="1" ht="30.95" customHeight="1">
      <c r="B7" s="1292" t="s">
        <v>92</v>
      </c>
      <c r="C7" s="1293"/>
      <c r="D7" s="1259" t="s">
        <v>93</v>
      </c>
      <c r="E7" s="1260"/>
      <c r="F7" s="1260"/>
      <c r="G7" s="1260"/>
      <c r="H7" s="1260"/>
      <c r="I7" s="1261"/>
    </row>
    <row r="8" spans="2:11" ht="19.5" customHeight="1">
      <c r="B8" s="253"/>
      <c r="C8" s="253"/>
      <c r="D8" s="253"/>
      <c r="E8" s="253"/>
      <c r="F8" s="253"/>
      <c r="G8" s="253"/>
      <c r="H8" s="253"/>
      <c r="I8" s="253"/>
    </row>
    <row r="9" spans="2:11" ht="30.95" customHeight="1">
      <c r="B9" s="1291" t="s">
        <v>25</v>
      </c>
      <c r="C9" s="1291"/>
      <c r="D9" s="1291"/>
      <c r="E9" s="270" t="s">
        <v>48</v>
      </c>
      <c r="F9" s="1291" t="s">
        <v>49</v>
      </c>
      <c r="G9" s="1291"/>
      <c r="H9" s="1291" t="s">
        <v>22</v>
      </c>
      <c r="I9" s="1291"/>
    </row>
    <row r="10" spans="2:11" ht="30.95" customHeight="1">
      <c r="B10" s="270">
        <v>1</v>
      </c>
      <c r="C10" s="1291"/>
      <c r="D10" s="1291"/>
      <c r="E10" s="270"/>
      <c r="F10" s="1291"/>
      <c r="G10" s="1291"/>
      <c r="H10" s="1291"/>
      <c r="I10" s="1291"/>
    </row>
    <row r="11" spans="2:11" ht="30.95" customHeight="1">
      <c r="B11" s="270">
        <v>2</v>
      </c>
      <c r="C11" s="1291"/>
      <c r="D11" s="1291"/>
      <c r="E11" s="270"/>
      <c r="F11" s="1291"/>
      <c r="G11" s="1291"/>
      <c r="H11" s="1291"/>
      <c r="I11" s="1291"/>
    </row>
    <row r="12" spans="2:11" ht="30.95" customHeight="1">
      <c r="B12" s="270">
        <v>3</v>
      </c>
      <c r="C12" s="1291"/>
      <c r="D12" s="1291"/>
      <c r="E12" s="270"/>
      <c r="F12" s="1291"/>
      <c r="G12" s="1291"/>
      <c r="H12" s="1291"/>
      <c r="I12" s="1291"/>
    </row>
    <row r="13" spans="2:11" ht="30.95" customHeight="1">
      <c r="B13" s="270">
        <v>4</v>
      </c>
      <c r="C13" s="1291"/>
      <c r="D13" s="1291"/>
      <c r="E13" s="270"/>
      <c r="F13" s="1291"/>
      <c r="G13" s="1291"/>
      <c r="H13" s="1291"/>
      <c r="I13" s="1291"/>
    </row>
    <row r="14" spans="2:11" ht="30.95" customHeight="1">
      <c r="B14" s="270">
        <v>5</v>
      </c>
      <c r="C14" s="1291"/>
      <c r="D14" s="1291"/>
      <c r="E14" s="270"/>
      <c r="F14" s="1291"/>
      <c r="G14" s="1291"/>
      <c r="H14" s="1291"/>
      <c r="I14" s="1291"/>
    </row>
    <row r="15" spans="2:11" ht="30.95" customHeight="1">
      <c r="B15" s="270">
        <v>6</v>
      </c>
      <c r="C15" s="1291"/>
      <c r="D15" s="1291"/>
      <c r="E15" s="270"/>
      <c r="F15" s="1291"/>
      <c r="G15" s="1291"/>
      <c r="H15" s="1291"/>
      <c r="I15" s="1291"/>
    </row>
    <row r="16" spans="2:11" ht="30.95" customHeight="1">
      <c r="B16" s="270">
        <v>7</v>
      </c>
      <c r="C16" s="1291"/>
      <c r="D16" s="1291"/>
      <c r="E16" s="270"/>
      <c r="F16" s="1291"/>
      <c r="G16" s="1291"/>
      <c r="H16" s="1291"/>
      <c r="I16" s="1291"/>
    </row>
    <row r="17" spans="2:9" ht="30.95" customHeight="1">
      <c r="B17" s="270">
        <v>8</v>
      </c>
      <c r="C17" s="1291"/>
      <c r="D17" s="1291"/>
      <c r="E17" s="270"/>
      <c r="F17" s="1291"/>
      <c r="G17" s="1291"/>
      <c r="H17" s="1291"/>
      <c r="I17" s="1291"/>
    </row>
    <row r="18" spans="2:9" ht="30.95" customHeight="1">
      <c r="B18" s="270">
        <v>9</v>
      </c>
      <c r="C18" s="1291"/>
      <c r="D18" s="1291"/>
      <c r="E18" s="270"/>
      <c r="F18" s="1291"/>
      <c r="G18" s="1291"/>
      <c r="H18" s="1291"/>
      <c r="I18" s="1291"/>
    </row>
    <row r="19" spans="2:9" ht="30.95" customHeight="1">
      <c r="B19" s="270">
        <v>10</v>
      </c>
      <c r="C19" s="1291"/>
      <c r="D19" s="1291"/>
      <c r="E19" s="270"/>
      <c r="F19" s="1291"/>
      <c r="G19" s="1291"/>
      <c r="H19" s="1291"/>
      <c r="I19" s="1291"/>
    </row>
    <row r="20" spans="2:9">
      <c r="B20" s="253"/>
      <c r="C20" s="253"/>
      <c r="D20" s="253"/>
      <c r="E20" s="253"/>
      <c r="F20" s="253"/>
      <c r="G20" s="253"/>
      <c r="H20" s="253"/>
      <c r="I20" s="253"/>
    </row>
    <row r="21" spans="2:9" ht="20.25" customHeight="1">
      <c r="B21" s="282" t="s">
        <v>536</v>
      </c>
      <c r="C21" s="1285" t="s">
        <v>561</v>
      </c>
      <c r="D21" s="1285"/>
      <c r="E21" s="1285"/>
      <c r="F21" s="1285"/>
      <c r="G21" s="1285"/>
      <c r="H21" s="1285"/>
      <c r="I21" s="283"/>
    </row>
    <row r="22" spans="2:9" ht="65.25" customHeight="1">
      <c r="B22" s="263" t="s">
        <v>538</v>
      </c>
      <c r="C22" s="1265" t="s">
        <v>562</v>
      </c>
      <c r="D22" s="1265"/>
      <c r="E22" s="1265"/>
      <c r="F22" s="1265"/>
      <c r="G22" s="1265"/>
      <c r="H22" s="1265"/>
      <c r="I22" s="284"/>
    </row>
    <row r="23" spans="2:9" ht="37.5" customHeight="1">
      <c r="B23" s="279" t="s">
        <v>553</v>
      </c>
      <c r="C23" s="1265" t="s">
        <v>563</v>
      </c>
      <c r="D23" s="1265"/>
      <c r="E23" s="1265"/>
      <c r="F23" s="1265"/>
      <c r="G23" s="1265"/>
      <c r="H23" s="1265"/>
      <c r="I23" s="283"/>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63"/>
  <sheetViews>
    <sheetView view="pageBreakPreview" zoomScaleNormal="100" zoomScaleSheetLayoutView="100" workbookViewId="0">
      <selection activeCell="R21" sqref="R21"/>
    </sheetView>
  </sheetViews>
  <sheetFormatPr defaultRowHeight="13.5"/>
  <cols>
    <col min="1" max="1" width="1.125" style="286" customWidth="1"/>
    <col min="2" max="2" width="10.375" style="286" customWidth="1"/>
    <col min="3" max="3" width="6.75" style="286" customWidth="1"/>
    <col min="4" max="4" width="8.25" style="286" customWidth="1"/>
    <col min="5" max="13" width="6.75" style="286" customWidth="1"/>
    <col min="14" max="14" width="0.875" style="286" customWidth="1"/>
    <col min="15" max="16" width="6.75" style="286" customWidth="1"/>
    <col min="17" max="16384" width="9" style="286"/>
  </cols>
  <sheetData>
    <row r="1" spans="2:13" ht="16.5" customHeight="1">
      <c r="B1" s="285" t="s">
        <v>613</v>
      </c>
      <c r="C1" s="285"/>
      <c r="D1" s="285"/>
      <c r="E1" s="285"/>
      <c r="F1" s="285"/>
      <c r="G1" s="285"/>
      <c r="H1" s="285"/>
      <c r="I1" s="285"/>
      <c r="J1" s="285"/>
      <c r="K1" s="285"/>
      <c r="L1" s="285"/>
      <c r="M1" s="285"/>
    </row>
    <row r="2" spans="2:13">
      <c r="B2" s="285"/>
      <c r="C2" s="285"/>
      <c r="D2" s="285"/>
      <c r="E2" s="285"/>
      <c r="F2" s="285"/>
      <c r="G2" s="285"/>
      <c r="H2" s="285"/>
      <c r="I2" s="287"/>
      <c r="J2" s="1302" t="s">
        <v>566</v>
      </c>
      <c r="K2" s="1302"/>
      <c r="L2" s="1302"/>
      <c r="M2" s="1302"/>
    </row>
    <row r="3" spans="2:13" ht="14.25" customHeight="1">
      <c r="B3" s="285"/>
      <c r="C3" s="285"/>
      <c r="D3" s="285"/>
      <c r="E3" s="285"/>
      <c r="F3" s="285"/>
      <c r="G3" s="285"/>
      <c r="H3" s="285"/>
      <c r="I3" s="287"/>
      <c r="J3" s="288"/>
      <c r="K3" s="288"/>
      <c r="L3" s="288"/>
      <c r="M3" s="288"/>
    </row>
    <row r="4" spans="2:13" ht="27" customHeight="1">
      <c r="B4" s="1303" t="s">
        <v>567</v>
      </c>
      <c r="C4" s="1303"/>
      <c r="D4" s="1303"/>
      <c r="E4" s="1303"/>
      <c r="F4" s="1303"/>
      <c r="G4" s="1303"/>
      <c r="H4" s="1303"/>
      <c r="I4" s="1303"/>
      <c r="J4" s="1303"/>
      <c r="K4" s="1303"/>
      <c r="L4" s="1303"/>
      <c r="M4" s="1303"/>
    </row>
    <row r="5" spans="2:13">
      <c r="B5" s="285"/>
      <c r="C5" s="285"/>
      <c r="D5" s="285"/>
      <c r="E5" s="285"/>
      <c r="F5" s="285"/>
      <c r="G5" s="285"/>
      <c r="H5" s="285"/>
      <c r="I5" s="285"/>
      <c r="J5" s="285"/>
      <c r="K5" s="285"/>
      <c r="L5" s="285"/>
      <c r="M5" s="285"/>
    </row>
    <row r="6" spans="2:13" ht="21.75" customHeight="1">
      <c r="B6" s="1294" t="s">
        <v>568</v>
      </c>
      <c r="C6" s="1294"/>
      <c r="D6" s="1294"/>
      <c r="E6" s="1294"/>
      <c r="F6" s="1294"/>
      <c r="G6" s="1294"/>
      <c r="H6" s="1294" t="s">
        <v>569</v>
      </c>
      <c r="I6" s="1294"/>
      <c r="J6" s="1294" t="s">
        <v>570</v>
      </c>
      <c r="K6" s="1294"/>
      <c r="L6" s="1294"/>
      <c r="M6" s="1294"/>
    </row>
    <row r="7" spans="2:13" ht="21.75" customHeight="1">
      <c r="B7" s="1294"/>
      <c r="C7" s="1294"/>
      <c r="D7" s="1294"/>
      <c r="E7" s="1294"/>
      <c r="F7" s="1294"/>
      <c r="G7" s="1294"/>
      <c r="H7" s="1294" t="s">
        <v>571</v>
      </c>
      <c r="I7" s="1294"/>
      <c r="J7" s="1294" t="s">
        <v>572</v>
      </c>
      <c r="K7" s="1294"/>
      <c r="L7" s="1294"/>
      <c r="M7" s="1294"/>
    </row>
    <row r="8" spans="2:13" ht="21.75" customHeight="1">
      <c r="B8" s="1294" t="s">
        <v>573</v>
      </c>
      <c r="C8" s="1294"/>
      <c r="D8" s="1294" t="s">
        <v>575</v>
      </c>
      <c r="E8" s="1294"/>
      <c r="F8" s="1294"/>
      <c r="G8" s="1294"/>
      <c r="H8" s="1294"/>
      <c r="I8" s="1294"/>
      <c r="J8" s="1294"/>
      <c r="K8" s="1294"/>
      <c r="L8" s="1294"/>
      <c r="M8" s="1294"/>
    </row>
    <row r="9" spans="2:13" ht="12" customHeight="1">
      <c r="B9" s="288"/>
      <c r="C9" s="288"/>
      <c r="D9" s="288"/>
      <c r="E9" s="288"/>
      <c r="F9" s="288"/>
      <c r="G9" s="288"/>
      <c r="H9" s="288"/>
      <c r="I9" s="288"/>
      <c r="J9" s="288"/>
      <c r="K9" s="288"/>
      <c r="L9" s="288"/>
      <c r="M9" s="288"/>
    </row>
    <row r="10" spans="2:13" ht="21.75" customHeight="1">
      <c r="B10" s="285" t="s">
        <v>576</v>
      </c>
      <c r="C10" s="285"/>
      <c r="D10" s="285"/>
      <c r="E10" s="287"/>
      <c r="F10" s="287"/>
      <c r="G10" s="285"/>
      <c r="H10" s="285"/>
      <c r="I10" s="285"/>
      <c r="J10" s="285"/>
      <c r="K10" s="285"/>
      <c r="L10" s="285"/>
      <c r="M10" s="285"/>
    </row>
    <row r="11" spans="2:13" ht="21.75" customHeight="1">
      <c r="B11" s="1294" t="s">
        <v>577</v>
      </c>
      <c r="C11" s="1294"/>
      <c r="D11" s="1294"/>
      <c r="E11" s="1295" t="s">
        <v>578</v>
      </c>
      <c r="F11" s="1296"/>
      <c r="G11" s="1296"/>
      <c r="H11" s="1297" t="s">
        <v>579</v>
      </c>
      <c r="I11" s="1298"/>
      <c r="J11" s="1299" t="s">
        <v>580</v>
      </c>
      <c r="K11" s="1300"/>
      <c r="L11" s="1300"/>
      <c r="M11" s="1301"/>
    </row>
    <row r="12" spans="2:13" ht="8.25" customHeight="1">
      <c r="B12" s="289"/>
      <c r="C12" s="289"/>
      <c r="D12" s="289"/>
      <c r="E12" s="290"/>
      <c r="F12" s="290"/>
      <c r="G12" s="290"/>
      <c r="H12" s="290"/>
      <c r="I12" s="290"/>
      <c r="J12" s="290"/>
      <c r="K12" s="290"/>
      <c r="L12" s="290"/>
      <c r="M12" s="290"/>
    </row>
    <row r="13" spans="2:13" ht="21.75" customHeight="1">
      <c r="B13" s="291" t="s">
        <v>581</v>
      </c>
      <c r="C13" s="1294" t="s">
        <v>582</v>
      </c>
      <c r="D13" s="1294"/>
      <c r="E13" s="1294" t="s">
        <v>583</v>
      </c>
      <c r="F13" s="1294"/>
      <c r="G13" s="1294"/>
      <c r="H13" s="1294"/>
      <c r="I13" s="1294"/>
      <c r="J13" s="1294"/>
      <c r="K13" s="1294"/>
      <c r="L13" s="1294"/>
      <c r="M13" s="1294"/>
    </row>
    <row r="14" spans="2:13" ht="21.75" customHeight="1">
      <c r="B14" s="292" t="s">
        <v>584</v>
      </c>
      <c r="C14" s="1294" t="s">
        <v>585</v>
      </c>
      <c r="D14" s="1294"/>
      <c r="E14" s="1304" t="s">
        <v>586</v>
      </c>
      <c r="F14" s="1305"/>
      <c r="G14" s="1305"/>
      <c r="H14" s="1305"/>
      <c r="I14" s="1305"/>
      <c r="J14" s="1305"/>
      <c r="K14" s="1305"/>
      <c r="L14" s="1305"/>
      <c r="M14" s="1306"/>
    </row>
    <row r="15" spans="2:13" ht="21.75" customHeight="1">
      <c r="B15" s="292" t="s">
        <v>587</v>
      </c>
      <c r="C15" s="1294" t="s">
        <v>585</v>
      </c>
      <c r="D15" s="1294"/>
      <c r="E15" s="1294"/>
      <c r="F15" s="1294"/>
      <c r="G15" s="1294"/>
      <c r="H15" s="1294"/>
      <c r="I15" s="1294"/>
      <c r="J15" s="1294"/>
      <c r="K15" s="1294"/>
      <c r="L15" s="1294"/>
      <c r="M15" s="1294"/>
    </row>
    <row r="16" spans="2:13" ht="21.75" customHeight="1">
      <c r="B16" s="292" t="s">
        <v>588</v>
      </c>
      <c r="C16" s="1294" t="s">
        <v>585</v>
      </c>
      <c r="D16" s="1294"/>
      <c r="E16" s="1294"/>
      <c r="F16" s="1294"/>
      <c r="G16" s="1294"/>
      <c r="H16" s="1294"/>
      <c r="I16" s="1294"/>
      <c r="J16" s="1294"/>
      <c r="K16" s="1294"/>
      <c r="L16" s="1294"/>
      <c r="M16" s="1294"/>
    </row>
    <row r="17" spans="2:13" ht="21.75" customHeight="1">
      <c r="B17" s="292" t="s">
        <v>589</v>
      </c>
      <c r="C17" s="1294" t="s">
        <v>585</v>
      </c>
      <c r="D17" s="1294"/>
      <c r="E17" s="1294"/>
      <c r="F17" s="1294"/>
      <c r="G17" s="1294"/>
      <c r="H17" s="1294"/>
      <c r="I17" s="1294"/>
      <c r="J17" s="1294"/>
      <c r="K17" s="1294"/>
      <c r="L17" s="1294"/>
      <c r="M17" s="1294"/>
    </row>
    <row r="18" spans="2:13" ht="21.75" customHeight="1">
      <c r="B18" s="292" t="s">
        <v>590</v>
      </c>
      <c r="C18" s="1294" t="s">
        <v>585</v>
      </c>
      <c r="D18" s="1294"/>
      <c r="E18" s="1294"/>
      <c r="F18" s="1294"/>
      <c r="G18" s="1294"/>
      <c r="H18" s="1294"/>
      <c r="I18" s="1294"/>
      <c r="J18" s="1294"/>
      <c r="K18" s="1294"/>
      <c r="L18" s="1294"/>
      <c r="M18" s="1294"/>
    </row>
    <row r="19" spans="2:13" ht="21.75" customHeight="1">
      <c r="B19" s="292" t="s">
        <v>591</v>
      </c>
      <c r="C19" s="1294" t="s">
        <v>585</v>
      </c>
      <c r="D19" s="1294"/>
      <c r="E19" s="1294"/>
      <c r="F19" s="1294"/>
      <c r="G19" s="1294"/>
      <c r="H19" s="1294"/>
      <c r="I19" s="1294"/>
      <c r="J19" s="1294"/>
      <c r="K19" s="1294"/>
      <c r="L19" s="1294"/>
      <c r="M19" s="1294"/>
    </row>
    <row r="20" spans="2:13" ht="21.75" customHeight="1">
      <c r="B20" s="292" t="s">
        <v>592</v>
      </c>
      <c r="C20" s="1294" t="s">
        <v>585</v>
      </c>
      <c r="D20" s="1294"/>
      <c r="E20" s="1294"/>
      <c r="F20" s="1294"/>
      <c r="G20" s="1294"/>
      <c r="H20" s="1294"/>
      <c r="I20" s="1294"/>
      <c r="J20" s="1294"/>
      <c r="K20" s="1294"/>
      <c r="L20" s="1294"/>
      <c r="M20" s="1294"/>
    </row>
    <row r="21" spans="2:13" ht="14.25" customHeight="1">
      <c r="B21" s="285"/>
      <c r="C21" s="288"/>
      <c r="D21" s="288"/>
      <c r="E21" s="288"/>
      <c r="F21" s="288"/>
      <c r="G21" s="288"/>
      <c r="H21" s="288"/>
      <c r="I21" s="288"/>
      <c r="J21" s="288"/>
      <c r="K21" s="288"/>
      <c r="L21" s="288"/>
      <c r="M21" s="288"/>
    </row>
    <row r="22" spans="2:13" ht="21.75" customHeight="1">
      <c r="B22" s="285" t="s">
        <v>593</v>
      </c>
      <c r="C22" s="285"/>
      <c r="D22" s="285"/>
      <c r="E22" s="285"/>
      <c r="F22" s="285"/>
      <c r="G22" s="285"/>
      <c r="H22" s="285"/>
      <c r="I22" s="285"/>
      <c r="J22" s="285"/>
      <c r="K22" s="285"/>
      <c r="L22" s="285"/>
      <c r="M22" s="285"/>
    </row>
    <row r="23" spans="2:13" ht="21.75" customHeight="1">
      <c r="B23" s="1294" t="s">
        <v>577</v>
      </c>
      <c r="C23" s="1294"/>
      <c r="D23" s="1294"/>
      <c r="E23" s="1295" t="s">
        <v>578</v>
      </c>
      <c r="F23" s="1296"/>
      <c r="G23" s="1296"/>
      <c r="H23" s="1297" t="s">
        <v>579</v>
      </c>
      <c r="I23" s="1298"/>
      <c r="J23" s="1299" t="s">
        <v>594</v>
      </c>
      <c r="K23" s="1300"/>
      <c r="L23" s="1300"/>
      <c r="M23" s="1301"/>
    </row>
    <row r="24" spans="2:13" ht="6.75" customHeight="1">
      <c r="B24" s="289"/>
      <c r="C24" s="289"/>
      <c r="D24" s="289"/>
      <c r="E24" s="290"/>
      <c r="F24" s="290"/>
      <c r="G24" s="290"/>
      <c r="H24" s="290"/>
      <c r="I24" s="290"/>
      <c r="J24" s="290"/>
      <c r="K24" s="290"/>
      <c r="L24" s="290"/>
      <c r="M24" s="290"/>
    </row>
    <row r="25" spans="2:13" ht="21.75" customHeight="1">
      <c r="B25" s="291" t="s">
        <v>581</v>
      </c>
      <c r="C25" s="1294" t="s">
        <v>582</v>
      </c>
      <c r="D25" s="1294"/>
      <c r="E25" s="1294" t="s">
        <v>583</v>
      </c>
      <c r="F25" s="1294"/>
      <c r="G25" s="1294"/>
      <c r="H25" s="1294"/>
      <c r="I25" s="1294"/>
      <c r="J25" s="1294"/>
      <c r="K25" s="1294"/>
      <c r="L25" s="1294"/>
      <c r="M25" s="1294"/>
    </row>
    <row r="26" spans="2:13" ht="21.75" customHeight="1">
      <c r="B26" s="292" t="s">
        <v>584</v>
      </c>
      <c r="C26" s="1294" t="s">
        <v>585</v>
      </c>
      <c r="D26" s="1294"/>
      <c r="E26" s="1304" t="s">
        <v>586</v>
      </c>
      <c r="F26" s="1305"/>
      <c r="G26" s="1305"/>
      <c r="H26" s="1305"/>
      <c r="I26" s="1305"/>
      <c r="J26" s="1305"/>
      <c r="K26" s="1305"/>
      <c r="L26" s="1305"/>
      <c r="M26" s="1306"/>
    </row>
    <row r="27" spans="2:13" ht="21.75" customHeight="1">
      <c r="B27" s="292" t="s">
        <v>587</v>
      </c>
      <c r="C27" s="1294" t="s">
        <v>585</v>
      </c>
      <c r="D27" s="1294"/>
      <c r="E27" s="1294"/>
      <c r="F27" s="1294"/>
      <c r="G27" s="1294"/>
      <c r="H27" s="1294"/>
      <c r="I27" s="1294"/>
      <c r="J27" s="1294"/>
      <c r="K27" s="1294"/>
      <c r="L27" s="1294"/>
      <c r="M27" s="1294"/>
    </row>
    <row r="28" spans="2:13" ht="21.75" customHeight="1">
      <c r="B28" s="292" t="s">
        <v>588</v>
      </c>
      <c r="C28" s="1294" t="s">
        <v>585</v>
      </c>
      <c r="D28" s="1294"/>
      <c r="E28" s="1294"/>
      <c r="F28" s="1294"/>
      <c r="G28" s="1294"/>
      <c r="H28" s="1294"/>
      <c r="I28" s="1294"/>
      <c r="J28" s="1294"/>
      <c r="K28" s="1294"/>
      <c r="L28" s="1294"/>
      <c r="M28" s="1294"/>
    </row>
    <row r="29" spans="2:13" ht="21.75" customHeight="1">
      <c r="B29" s="292" t="s">
        <v>589</v>
      </c>
      <c r="C29" s="1294" t="s">
        <v>585</v>
      </c>
      <c r="D29" s="1294"/>
      <c r="E29" s="1294"/>
      <c r="F29" s="1294"/>
      <c r="G29" s="1294"/>
      <c r="H29" s="1294"/>
      <c r="I29" s="1294"/>
      <c r="J29" s="1294"/>
      <c r="K29" s="1294"/>
      <c r="L29" s="1294"/>
      <c r="M29" s="1294"/>
    </row>
    <row r="30" spans="2:13" ht="21.75" customHeight="1">
      <c r="B30" s="292" t="s">
        <v>590</v>
      </c>
      <c r="C30" s="1294" t="s">
        <v>585</v>
      </c>
      <c r="D30" s="1294"/>
      <c r="E30" s="1294"/>
      <c r="F30" s="1294"/>
      <c r="G30" s="1294"/>
      <c r="H30" s="1294"/>
      <c r="I30" s="1294"/>
      <c r="J30" s="1294"/>
      <c r="K30" s="1294"/>
      <c r="L30" s="1294"/>
      <c r="M30" s="1294"/>
    </row>
    <row r="31" spans="2:13" ht="21.75" customHeight="1">
      <c r="B31" s="292" t="s">
        <v>591</v>
      </c>
      <c r="C31" s="1294" t="s">
        <v>585</v>
      </c>
      <c r="D31" s="1294"/>
      <c r="E31" s="1294"/>
      <c r="F31" s="1294"/>
      <c r="G31" s="1294"/>
      <c r="H31" s="1294"/>
      <c r="I31" s="1294"/>
      <c r="J31" s="1294"/>
      <c r="K31" s="1294"/>
      <c r="L31" s="1294"/>
      <c r="M31" s="1294"/>
    </row>
    <row r="32" spans="2:13" ht="21.75" customHeight="1">
      <c r="B32" s="292" t="s">
        <v>592</v>
      </c>
      <c r="C32" s="1294" t="s">
        <v>585</v>
      </c>
      <c r="D32" s="1294"/>
      <c r="E32" s="1294"/>
      <c r="F32" s="1294"/>
      <c r="G32" s="1294"/>
      <c r="H32" s="1294"/>
      <c r="I32" s="1294"/>
      <c r="J32" s="1294"/>
      <c r="K32" s="1294"/>
      <c r="L32" s="1294"/>
      <c r="M32" s="1294"/>
    </row>
    <row r="33" spans="2:13" ht="35.25" customHeight="1">
      <c r="B33" s="1307" t="s">
        <v>689</v>
      </c>
      <c r="C33" s="1307"/>
      <c r="D33" s="1307"/>
      <c r="E33" s="1307"/>
      <c r="F33" s="1307"/>
      <c r="G33" s="1307"/>
      <c r="H33" s="1307"/>
      <c r="I33" s="1307"/>
      <c r="J33" s="1307"/>
      <c r="K33" s="1307"/>
      <c r="L33" s="1307"/>
      <c r="M33" s="1307"/>
    </row>
    <row r="34" spans="2:13" s="305" customFormat="1" ht="21.75" customHeight="1">
      <c r="B34" s="1308" t="s">
        <v>595</v>
      </c>
      <c r="C34" s="1308"/>
      <c r="D34" s="1308"/>
      <c r="E34" s="1308"/>
      <c r="F34" s="1308"/>
      <c r="G34" s="1308"/>
      <c r="H34" s="1308"/>
      <c r="I34" s="1308"/>
      <c r="J34" s="1308"/>
      <c r="K34" s="1308"/>
      <c r="L34" s="1308"/>
      <c r="M34" s="1308"/>
    </row>
    <row r="35" spans="2:13" s="305" customFormat="1" ht="21" customHeight="1">
      <c r="B35" s="1308" t="s">
        <v>596</v>
      </c>
      <c r="C35" s="1308"/>
      <c r="D35" s="1308"/>
      <c r="E35" s="1308"/>
      <c r="F35" s="1308"/>
      <c r="G35" s="1308"/>
      <c r="H35" s="1308"/>
      <c r="I35" s="1308"/>
      <c r="J35" s="1308"/>
      <c r="K35" s="1308"/>
      <c r="L35" s="1308"/>
      <c r="M35" s="1308"/>
    </row>
    <row r="36" spans="2:13" s="305" customFormat="1" ht="31.5" customHeight="1">
      <c r="B36" s="1311" t="s">
        <v>597</v>
      </c>
      <c r="C36" s="1311"/>
      <c r="D36" s="1311"/>
      <c r="E36" s="1311"/>
      <c r="F36" s="1311"/>
      <c r="G36" s="1311"/>
      <c r="H36" s="1311"/>
      <c r="I36" s="1311"/>
      <c r="J36" s="1311"/>
      <c r="K36" s="1311"/>
      <c r="L36" s="1311"/>
      <c r="M36" s="1311"/>
    </row>
    <row r="37" spans="2:13" s="305" customFormat="1" ht="22.5" customHeight="1">
      <c r="B37" s="1308" t="s">
        <v>598</v>
      </c>
      <c r="C37" s="1308"/>
      <c r="D37" s="1308"/>
      <c r="E37" s="1308"/>
      <c r="F37" s="1308"/>
      <c r="G37" s="1308"/>
      <c r="H37" s="1308"/>
      <c r="I37" s="1308"/>
      <c r="J37" s="1308"/>
      <c r="K37" s="1308"/>
      <c r="L37" s="1308"/>
      <c r="M37" s="1308"/>
    </row>
    <row r="38" spans="2:13" s="305" customFormat="1" ht="33.75" customHeight="1">
      <c r="B38" s="1311" t="s">
        <v>599</v>
      </c>
      <c r="C38" s="1311"/>
      <c r="D38" s="1311"/>
      <c r="E38" s="1311"/>
      <c r="F38" s="1311"/>
      <c r="G38" s="1311"/>
      <c r="H38" s="1311"/>
      <c r="I38" s="1311"/>
      <c r="J38" s="1311"/>
      <c r="K38" s="1311"/>
      <c r="L38" s="1311"/>
      <c r="M38" s="1311"/>
    </row>
    <row r="39" spans="2:13" s="305" customFormat="1" ht="21" customHeight="1">
      <c r="B39" s="1308" t="s">
        <v>600</v>
      </c>
      <c r="C39" s="1308"/>
      <c r="D39" s="1308"/>
      <c r="E39" s="1308"/>
      <c r="F39" s="1308"/>
      <c r="G39" s="1308"/>
      <c r="H39" s="1308"/>
      <c r="I39" s="1308"/>
      <c r="J39" s="1308"/>
      <c r="K39" s="1308"/>
      <c r="L39" s="1308"/>
      <c r="M39" s="1308"/>
    </row>
    <row r="40" spans="2:13" ht="22.5" customHeight="1">
      <c r="B40" s="293" t="s">
        <v>601</v>
      </c>
      <c r="C40" s="285"/>
      <c r="D40" s="285"/>
      <c r="E40" s="285"/>
      <c r="F40" s="285"/>
      <c r="G40" s="285"/>
      <c r="H40" s="285"/>
      <c r="I40" s="285"/>
      <c r="J40" s="285"/>
      <c r="K40" s="285"/>
      <c r="L40" s="285"/>
      <c r="M40" s="285"/>
    </row>
    <row r="41" spans="2:13" ht="22.5" customHeight="1">
      <c r="B41" s="285"/>
      <c r="C41" s="285"/>
      <c r="D41" s="285"/>
      <c r="E41" s="285"/>
      <c r="F41" s="285"/>
      <c r="G41" s="285"/>
      <c r="H41" s="285"/>
      <c r="I41" s="285"/>
      <c r="J41" s="285"/>
      <c r="K41" s="285"/>
      <c r="L41" s="285"/>
      <c r="M41" s="285"/>
    </row>
    <row r="42" spans="2:13" ht="22.5" customHeight="1">
      <c r="B42" s="285" t="s">
        <v>576</v>
      </c>
      <c r="C42" s="285"/>
      <c r="D42" s="285"/>
      <c r="E42" s="285"/>
      <c r="F42" s="285"/>
      <c r="G42" s="285"/>
      <c r="H42" s="285"/>
      <c r="I42" s="294"/>
      <c r="J42" s="1312" t="s">
        <v>602</v>
      </c>
      <c r="K42" s="1313"/>
      <c r="L42" s="1314" t="s">
        <v>603</v>
      </c>
      <c r="M42" s="1315"/>
    </row>
    <row r="43" spans="2:13" ht="22.5" customHeight="1">
      <c r="B43" s="1294" t="s">
        <v>604</v>
      </c>
      <c r="C43" s="1294"/>
      <c r="D43" s="1294"/>
      <c r="E43" s="291" t="s">
        <v>605</v>
      </c>
      <c r="F43" s="291" t="s">
        <v>606</v>
      </c>
      <c r="G43" s="1294" t="s">
        <v>607</v>
      </c>
      <c r="H43" s="1294"/>
      <c r="I43" s="1309"/>
      <c r="J43" s="1309" t="s">
        <v>608</v>
      </c>
      <c r="K43" s="1309"/>
      <c r="L43" s="1309"/>
      <c r="M43" s="1309"/>
    </row>
    <row r="44" spans="2:13" ht="22.5" customHeight="1">
      <c r="B44" s="1295"/>
      <c r="C44" s="1296"/>
      <c r="D44" s="1310"/>
      <c r="E44" s="292"/>
      <c r="F44" s="292"/>
      <c r="G44" s="1295"/>
      <c r="H44" s="1296"/>
      <c r="I44" s="1310"/>
      <c r="J44" s="1295"/>
      <c r="K44" s="1296"/>
      <c r="L44" s="1296"/>
      <c r="M44" s="1310"/>
    </row>
    <row r="45" spans="2:13" ht="22.5" customHeight="1">
      <c r="B45" s="1295"/>
      <c r="C45" s="1296"/>
      <c r="D45" s="1310"/>
      <c r="E45" s="292"/>
      <c r="F45" s="292"/>
      <c r="G45" s="1295"/>
      <c r="H45" s="1296"/>
      <c r="I45" s="1310"/>
      <c r="J45" s="1295"/>
      <c r="K45" s="1296"/>
      <c r="L45" s="1296"/>
      <c r="M45" s="1310"/>
    </row>
    <row r="46" spans="2:13" ht="22.5" customHeight="1">
      <c r="B46" s="1295"/>
      <c r="C46" s="1296"/>
      <c r="D46" s="1310"/>
      <c r="E46" s="292"/>
      <c r="F46" s="292"/>
      <c r="G46" s="1295"/>
      <c r="H46" s="1296"/>
      <c r="I46" s="1310"/>
      <c r="J46" s="1295"/>
      <c r="K46" s="1296"/>
      <c r="L46" s="1296"/>
      <c r="M46" s="1310"/>
    </row>
    <row r="47" spans="2:13" ht="22.5" customHeight="1">
      <c r="B47" s="1295"/>
      <c r="C47" s="1296"/>
      <c r="D47" s="1310"/>
      <c r="E47" s="292"/>
      <c r="F47" s="292"/>
      <c r="G47" s="1295"/>
      <c r="H47" s="1296"/>
      <c r="I47" s="1310"/>
      <c r="J47" s="1295"/>
      <c r="K47" s="1296"/>
      <c r="L47" s="1296"/>
      <c r="M47" s="1310"/>
    </row>
    <row r="48" spans="2:13" ht="22.5" customHeight="1">
      <c r="B48" s="1295"/>
      <c r="C48" s="1296"/>
      <c r="D48" s="1310"/>
      <c r="E48" s="292"/>
      <c r="F48" s="292"/>
      <c r="G48" s="1295"/>
      <c r="H48" s="1296"/>
      <c r="I48" s="1310"/>
      <c r="J48" s="1295"/>
      <c r="K48" s="1296"/>
      <c r="L48" s="1296"/>
      <c r="M48" s="1310"/>
    </row>
    <row r="49" spans="2:13" ht="22.5" customHeight="1">
      <c r="B49" s="1295"/>
      <c r="C49" s="1296"/>
      <c r="D49" s="1310"/>
      <c r="E49" s="292"/>
      <c r="F49" s="292"/>
      <c r="G49" s="1295"/>
      <c r="H49" s="1296"/>
      <c r="I49" s="1310"/>
      <c r="J49" s="1295"/>
      <c r="K49" s="1296"/>
      <c r="L49" s="1296"/>
      <c r="M49" s="1310"/>
    </row>
    <row r="50" spans="2:13" ht="22.5" customHeight="1">
      <c r="B50" s="1295"/>
      <c r="C50" s="1296"/>
      <c r="D50" s="1310"/>
      <c r="E50" s="292"/>
      <c r="F50" s="292"/>
      <c r="G50" s="1295"/>
      <c r="H50" s="1296"/>
      <c r="I50" s="1310"/>
      <c r="J50" s="1295"/>
      <c r="K50" s="1296"/>
      <c r="L50" s="1296"/>
      <c r="M50" s="1310"/>
    </row>
    <row r="51" spans="2:13" ht="22.5" customHeight="1">
      <c r="B51" s="1295"/>
      <c r="C51" s="1296"/>
      <c r="D51" s="1310"/>
      <c r="E51" s="292"/>
      <c r="F51" s="292"/>
      <c r="G51" s="1295"/>
      <c r="H51" s="1296"/>
      <c r="I51" s="1310"/>
      <c r="J51" s="1295"/>
      <c r="K51" s="1296"/>
      <c r="L51" s="1296"/>
      <c r="M51" s="1310"/>
    </row>
    <row r="52" spans="2:13" ht="14.25" customHeight="1">
      <c r="B52" s="285"/>
      <c r="C52" s="285"/>
      <c r="D52" s="285"/>
      <c r="E52" s="285"/>
      <c r="F52" s="285"/>
      <c r="G52" s="285"/>
      <c r="H52" s="285"/>
      <c r="I52" s="285"/>
      <c r="J52" s="285"/>
      <c r="K52" s="285"/>
      <c r="L52" s="285"/>
      <c r="M52" s="285"/>
    </row>
    <row r="53" spans="2:13" ht="22.5" customHeight="1">
      <c r="B53" s="285" t="s">
        <v>593</v>
      </c>
      <c r="C53" s="285"/>
      <c r="D53" s="285"/>
      <c r="E53" s="285"/>
      <c r="F53" s="285"/>
      <c r="G53" s="285"/>
      <c r="H53" s="285"/>
      <c r="I53" s="294"/>
      <c r="J53" s="1312" t="s">
        <v>602</v>
      </c>
      <c r="K53" s="1313"/>
      <c r="L53" s="1314" t="s">
        <v>603</v>
      </c>
      <c r="M53" s="1315"/>
    </row>
    <row r="54" spans="2:13" ht="22.5" customHeight="1">
      <c r="B54" s="1294" t="s">
        <v>604</v>
      </c>
      <c r="C54" s="1294"/>
      <c r="D54" s="1294"/>
      <c r="E54" s="291" t="s">
        <v>605</v>
      </c>
      <c r="F54" s="291" t="s">
        <v>606</v>
      </c>
      <c r="G54" s="1294" t="s">
        <v>607</v>
      </c>
      <c r="H54" s="1294"/>
      <c r="I54" s="1309"/>
      <c r="J54" s="1309" t="s">
        <v>608</v>
      </c>
      <c r="K54" s="1309"/>
      <c r="L54" s="1309"/>
      <c r="M54" s="1309"/>
    </row>
    <row r="55" spans="2:13" ht="22.5" customHeight="1">
      <c r="B55" s="1295"/>
      <c r="C55" s="1296"/>
      <c r="D55" s="1310"/>
      <c r="E55" s="292"/>
      <c r="F55" s="292"/>
      <c r="G55" s="1295"/>
      <c r="H55" s="1296"/>
      <c r="I55" s="1310"/>
      <c r="J55" s="1295"/>
      <c r="K55" s="1296"/>
      <c r="L55" s="1296"/>
      <c r="M55" s="1310"/>
    </row>
    <row r="56" spans="2:13" ht="22.5" customHeight="1">
      <c r="B56" s="1295"/>
      <c r="C56" s="1296"/>
      <c r="D56" s="1310"/>
      <c r="E56" s="292"/>
      <c r="F56" s="292"/>
      <c r="G56" s="1295"/>
      <c r="H56" s="1296"/>
      <c r="I56" s="1310"/>
      <c r="J56" s="1295"/>
      <c r="K56" s="1296"/>
      <c r="L56" s="1296"/>
      <c r="M56" s="1310"/>
    </row>
    <row r="57" spans="2:13" ht="22.5" customHeight="1">
      <c r="B57" s="1295"/>
      <c r="C57" s="1296"/>
      <c r="D57" s="1310"/>
      <c r="E57" s="292"/>
      <c r="F57" s="292"/>
      <c r="G57" s="1295"/>
      <c r="H57" s="1296"/>
      <c r="I57" s="1310"/>
      <c r="J57" s="1295"/>
      <c r="K57" s="1296"/>
      <c r="L57" s="1296"/>
      <c r="M57" s="1310"/>
    </row>
    <row r="58" spans="2:13" ht="22.5" customHeight="1">
      <c r="B58" s="1295"/>
      <c r="C58" s="1296"/>
      <c r="D58" s="1310"/>
      <c r="E58" s="292"/>
      <c r="F58" s="292"/>
      <c r="G58" s="1295"/>
      <c r="H58" s="1296"/>
      <c r="I58" s="1310"/>
      <c r="J58" s="1295"/>
      <c r="K58" s="1296"/>
      <c r="L58" s="1296"/>
      <c r="M58" s="1310"/>
    </row>
    <row r="59" spans="2:13" ht="22.5" customHeight="1">
      <c r="B59" s="1295"/>
      <c r="C59" s="1296"/>
      <c r="D59" s="1310"/>
      <c r="E59" s="292"/>
      <c r="F59" s="292"/>
      <c r="G59" s="1295"/>
      <c r="H59" s="1296"/>
      <c r="I59" s="1310"/>
      <c r="J59" s="1295"/>
      <c r="K59" s="1296"/>
      <c r="L59" s="1296"/>
      <c r="M59" s="1310"/>
    </row>
    <row r="60" spans="2:13" ht="22.5" customHeight="1">
      <c r="B60" s="1295"/>
      <c r="C60" s="1296"/>
      <c r="D60" s="1310"/>
      <c r="E60" s="292"/>
      <c r="F60" s="292"/>
      <c r="G60" s="1295"/>
      <c r="H60" s="1296"/>
      <c r="I60" s="1310"/>
      <c r="J60" s="1295"/>
      <c r="K60" s="1296"/>
      <c r="L60" s="1296"/>
      <c r="M60" s="1310"/>
    </row>
    <row r="61" spans="2:13" ht="22.5" customHeight="1">
      <c r="B61" s="1295"/>
      <c r="C61" s="1296"/>
      <c r="D61" s="1310"/>
      <c r="E61" s="292"/>
      <c r="F61" s="292"/>
      <c r="G61" s="1295"/>
      <c r="H61" s="1296"/>
      <c r="I61" s="1310"/>
      <c r="J61" s="1295"/>
      <c r="K61" s="1296"/>
      <c r="L61" s="1296"/>
      <c r="M61" s="1310"/>
    </row>
    <row r="62" spans="2:13" ht="22.5" customHeight="1">
      <c r="B62" s="1295"/>
      <c r="C62" s="1296"/>
      <c r="D62" s="1310"/>
      <c r="E62" s="292"/>
      <c r="F62" s="292"/>
      <c r="G62" s="1295"/>
      <c r="H62" s="1296"/>
      <c r="I62" s="1310"/>
      <c r="J62" s="1295"/>
      <c r="K62" s="1296"/>
      <c r="L62" s="1296"/>
      <c r="M62" s="1310"/>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38"/>
  <pageMargins left="0.70866141732283472" right="0.70866141732283472" top="0.55118110236220474" bottom="0.55118110236220474" header="0.31496062992125984" footer="0.31496062992125984"/>
  <pageSetup paperSize="9" fitToHeight="0" orientation="portrait" r:id="rId1"/>
  <rowBreaks count="1" manualBreakCount="1">
    <brk id="39"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57"/>
  <sheetViews>
    <sheetView view="pageBreakPreview" zoomScaleNormal="100" zoomScaleSheetLayoutView="100" workbookViewId="0">
      <selection activeCell="R21" sqref="R21"/>
    </sheetView>
  </sheetViews>
  <sheetFormatPr defaultRowHeight="13.5"/>
  <cols>
    <col min="1" max="1" width="1.25" style="184" customWidth="1"/>
    <col min="2" max="2" width="9.125" style="184" customWidth="1"/>
    <col min="3" max="3" width="6.75" style="184" customWidth="1"/>
    <col min="4" max="4" width="8.25" style="184" customWidth="1"/>
    <col min="5" max="12" width="6.75" style="184" customWidth="1"/>
    <col min="13" max="13" width="7.375" style="184" customWidth="1"/>
    <col min="14" max="14" width="1.125" style="184" customWidth="1"/>
    <col min="15" max="16384" width="9" style="184"/>
  </cols>
  <sheetData>
    <row r="1" spans="2:13">
      <c r="B1" s="295"/>
      <c r="C1" s="295"/>
      <c r="D1" s="295"/>
      <c r="E1" s="295"/>
      <c r="F1" s="295"/>
      <c r="G1" s="295"/>
      <c r="H1" s="295"/>
      <c r="I1" s="295"/>
      <c r="J1" s="295"/>
      <c r="K1" s="295"/>
      <c r="L1" s="295"/>
      <c r="M1" s="295"/>
    </row>
    <row r="2" spans="2:13" ht="22.5" customHeight="1">
      <c r="B2" s="306" t="s">
        <v>614</v>
      </c>
      <c r="C2" s="295"/>
      <c r="D2" s="295"/>
      <c r="E2" s="295"/>
      <c r="F2" s="295"/>
      <c r="G2" s="295"/>
      <c r="H2" s="295"/>
      <c r="I2" s="296"/>
      <c r="J2" s="297"/>
      <c r="K2" s="297"/>
      <c r="L2" s="295"/>
      <c r="M2" s="298" t="s">
        <v>609</v>
      </c>
    </row>
    <row r="3" spans="2:13">
      <c r="B3" s="295"/>
      <c r="C3" s="295"/>
      <c r="D3" s="295"/>
      <c r="E3" s="295"/>
      <c r="F3" s="295"/>
      <c r="G3" s="295"/>
      <c r="H3" s="295"/>
      <c r="I3" s="296"/>
      <c r="J3" s="299"/>
      <c r="K3" s="299"/>
      <c r="L3" s="299"/>
      <c r="M3" s="299"/>
    </row>
    <row r="4" spans="2:13" ht="27" customHeight="1">
      <c r="B4" s="1317" t="s">
        <v>610</v>
      </c>
      <c r="C4" s="1317"/>
      <c r="D4" s="1317"/>
      <c r="E4" s="1317"/>
      <c r="F4" s="1317"/>
      <c r="G4" s="1317"/>
      <c r="H4" s="1317"/>
      <c r="I4" s="1317"/>
      <c r="J4" s="1317"/>
      <c r="K4" s="1317"/>
      <c r="L4" s="1317"/>
      <c r="M4" s="1317"/>
    </row>
    <row r="5" spans="2:13">
      <c r="B5" s="295"/>
      <c r="C5" s="295"/>
      <c r="D5" s="295"/>
      <c r="E5" s="295"/>
      <c r="F5" s="295"/>
      <c r="G5" s="295"/>
      <c r="H5" s="295"/>
      <c r="I5" s="295"/>
      <c r="J5" s="295"/>
      <c r="K5" s="295"/>
      <c r="L5" s="295"/>
      <c r="M5" s="295"/>
    </row>
    <row r="6" spans="2:13" ht="21" customHeight="1">
      <c r="B6" s="1316" t="s">
        <v>47</v>
      </c>
      <c r="C6" s="1316"/>
      <c r="D6" s="1316"/>
      <c r="E6" s="1316"/>
      <c r="F6" s="1316"/>
      <c r="G6" s="1316"/>
      <c r="H6" s="1318" t="s">
        <v>162</v>
      </c>
      <c r="I6" s="1319"/>
      <c r="J6" s="1318" t="s">
        <v>7</v>
      </c>
      <c r="K6" s="1322"/>
      <c r="L6" s="1322"/>
      <c r="M6" s="1319"/>
    </row>
    <row r="7" spans="2:13" ht="21" customHeight="1">
      <c r="B7" s="1316"/>
      <c r="C7" s="1316"/>
      <c r="D7" s="1316"/>
      <c r="E7" s="1316"/>
      <c r="F7" s="1316"/>
      <c r="G7" s="1316"/>
      <c r="H7" s="1320"/>
      <c r="I7" s="1321"/>
      <c r="J7" s="1320"/>
      <c r="K7" s="1323"/>
      <c r="L7" s="1323"/>
      <c r="M7" s="1321"/>
    </row>
    <row r="8" spans="2:13" ht="21" customHeight="1">
      <c r="B8" s="1316" t="s">
        <v>36</v>
      </c>
      <c r="C8" s="1316"/>
      <c r="D8" s="1316" t="s">
        <v>574</v>
      </c>
      <c r="E8" s="1316"/>
      <c r="F8" s="1316"/>
      <c r="G8" s="1316"/>
      <c r="H8" s="1316"/>
      <c r="I8" s="1316"/>
      <c r="J8" s="1316"/>
      <c r="K8" s="1316"/>
      <c r="L8" s="1316"/>
      <c r="M8" s="1316"/>
    </row>
    <row r="9" spans="2:13" ht="13.5" customHeight="1">
      <c r="B9" s="299"/>
      <c r="C9" s="299"/>
      <c r="D9" s="299"/>
      <c r="E9" s="299"/>
      <c r="F9" s="299"/>
      <c r="G9" s="299"/>
      <c r="H9" s="299"/>
      <c r="I9" s="299"/>
      <c r="J9" s="299"/>
      <c r="K9" s="299"/>
      <c r="L9" s="299"/>
      <c r="M9" s="299"/>
    </row>
    <row r="10" spans="2:13" ht="21" customHeight="1">
      <c r="B10" s="295" t="s">
        <v>163</v>
      </c>
      <c r="C10" s="295"/>
      <c r="D10" s="295"/>
      <c r="E10" s="296"/>
      <c r="F10" s="296"/>
      <c r="G10" s="295"/>
      <c r="H10" s="295"/>
      <c r="I10" s="295"/>
      <c r="J10" s="295"/>
      <c r="K10" s="295"/>
      <c r="L10" s="295"/>
      <c r="M10" s="295"/>
    </row>
    <row r="11" spans="2:13" ht="21" customHeight="1">
      <c r="B11" s="1316" t="s">
        <v>164</v>
      </c>
      <c r="C11" s="1316"/>
      <c r="D11" s="1316"/>
      <c r="E11" s="1324" t="s">
        <v>264</v>
      </c>
      <c r="F11" s="1325"/>
      <c r="G11" s="1325"/>
      <c r="H11" s="1326" t="s">
        <v>165</v>
      </c>
      <c r="I11" s="1327"/>
      <c r="J11" s="1328" t="s">
        <v>265</v>
      </c>
      <c r="K11" s="1329"/>
      <c r="L11" s="1329"/>
      <c r="M11" s="1330"/>
    </row>
    <row r="12" spans="2:13" ht="8.25" customHeight="1">
      <c r="B12" s="300"/>
      <c r="C12" s="300"/>
      <c r="D12" s="300"/>
      <c r="E12" s="301"/>
      <c r="F12" s="301"/>
      <c r="G12" s="301"/>
      <c r="H12" s="301"/>
      <c r="I12" s="301"/>
      <c r="J12" s="301"/>
      <c r="K12" s="301"/>
      <c r="L12" s="301"/>
      <c r="M12" s="301"/>
    </row>
    <row r="13" spans="2:13" ht="21" customHeight="1">
      <c r="B13" s="1324" t="s">
        <v>166</v>
      </c>
      <c r="C13" s="1325"/>
      <c r="D13" s="1331"/>
      <c r="E13" s="1316" t="s">
        <v>22</v>
      </c>
      <c r="F13" s="1316"/>
      <c r="G13" s="1316"/>
      <c r="H13" s="1316"/>
      <c r="I13" s="1316"/>
      <c r="J13" s="1316"/>
      <c r="K13" s="1316"/>
      <c r="L13" s="1316"/>
      <c r="M13" s="1316"/>
    </row>
    <row r="14" spans="2:13" ht="21" customHeight="1">
      <c r="B14" s="1332" t="s">
        <v>167</v>
      </c>
      <c r="C14" s="1333"/>
      <c r="D14" s="1334"/>
      <c r="E14" s="1335" t="s">
        <v>168</v>
      </c>
      <c r="F14" s="1336"/>
      <c r="G14" s="1336"/>
      <c r="H14" s="1336"/>
      <c r="I14" s="1336"/>
      <c r="J14" s="1336"/>
      <c r="K14" s="1336"/>
      <c r="L14" s="1336"/>
      <c r="M14" s="1337"/>
    </row>
    <row r="15" spans="2:13" ht="21" customHeight="1">
      <c r="B15" s="1332" t="s">
        <v>266</v>
      </c>
      <c r="C15" s="1333"/>
      <c r="D15" s="1334"/>
      <c r="E15" s="1316"/>
      <c r="F15" s="1316"/>
      <c r="G15" s="1316"/>
      <c r="H15" s="1316"/>
      <c r="I15" s="1316"/>
      <c r="J15" s="1316"/>
      <c r="K15" s="1316"/>
      <c r="L15" s="1316"/>
      <c r="M15" s="1316"/>
    </row>
    <row r="16" spans="2:13" ht="21" customHeight="1">
      <c r="B16" s="1332" t="s">
        <v>169</v>
      </c>
      <c r="C16" s="1333"/>
      <c r="D16" s="1334"/>
      <c r="E16" s="1316"/>
      <c r="F16" s="1316"/>
      <c r="G16" s="1316"/>
      <c r="H16" s="1316"/>
      <c r="I16" s="1316"/>
      <c r="J16" s="1316"/>
      <c r="K16" s="1316"/>
      <c r="L16" s="1316"/>
      <c r="M16" s="1316"/>
    </row>
    <row r="17" spans="2:13" ht="21" customHeight="1">
      <c r="B17" s="1332" t="s">
        <v>170</v>
      </c>
      <c r="C17" s="1333"/>
      <c r="D17" s="1334"/>
      <c r="E17" s="1316"/>
      <c r="F17" s="1316"/>
      <c r="G17" s="1316"/>
      <c r="H17" s="1316"/>
      <c r="I17" s="1316"/>
      <c r="J17" s="1316"/>
      <c r="K17" s="1316"/>
      <c r="L17" s="1316"/>
      <c r="M17" s="1316"/>
    </row>
    <row r="18" spans="2:13" ht="21" customHeight="1">
      <c r="B18" s="1332" t="s">
        <v>171</v>
      </c>
      <c r="C18" s="1333"/>
      <c r="D18" s="1334"/>
      <c r="E18" s="1316"/>
      <c r="F18" s="1316"/>
      <c r="G18" s="1316"/>
      <c r="H18" s="1316"/>
      <c r="I18" s="1316"/>
      <c r="J18" s="1316"/>
      <c r="K18" s="1316"/>
      <c r="L18" s="1316"/>
      <c r="M18" s="1316"/>
    </row>
    <row r="19" spans="2:13" ht="21" customHeight="1">
      <c r="B19" s="1332" t="s">
        <v>172</v>
      </c>
      <c r="C19" s="1333"/>
      <c r="D19" s="1334"/>
      <c r="E19" s="1316"/>
      <c r="F19" s="1316"/>
      <c r="G19" s="1316"/>
      <c r="H19" s="1316"/>
      <c r="I19" s="1316"/>
      <c r="J19" s="1316"/>
      <c r="K19" s="1316"/>
      <c r="L19" s="1316"/>
      <c r="M19" s="1316"/>
    </row>
    <row r="20" spans="2:13" ht="21" customHeight="1">
      <c r="B20" s="1332" t="s">
        <v>173</v>
      </c>
      <c r="C20" s="1333"/>
      <c r="D20" s="1334"/>
      <c r="E20" s="1316"/>
      <c r="F20" s="1316"/>
      <c r="G20" s="1316"/>
      <c r="H20" s="1316"/>
      <c r="I20" s="1316"/>
      <c r="J20" s="1316"/>
      <c r="K20" s="1316"/>
      <c r="L20" s="1316"/>
      <c r="M20" s="1316"/>
    </row>
    <row r="21" spans="2:13" ht="21" customHeight="1">
      <c r="B21" s="1332" t="s">
        <v>174</v>
      </c>
      <c r="C21" s="1333"/>
      <c r="D21" s="1334"/>
      <c r="E21" s="1316"/>
      <c r="F21" s="1316"/>
      <c r="G21" s="1316"/>
      <c r="H21" s="1316"/>
      <c r="I21" s="1316"/>
      <c r="J21" s="1316"/>
      <c r="K21" s="1316"/>
      <c r="L21" s="1316"/>
      <c r="M21" s="1316"/>
    </row>
    <row r="22" spans="2:13" ht="7.5" customHeight="1">
      <c r="B22" s="295"/>
      <c r="C22" s="299"/>
      <c r="D22" s="299"/>
      <c r="E22" s="299"/>
      <c r="F22" s="299"/>
      <c r="G22" s="299"/>
      <c r="H22" s="299"/>
      <c r="I22" s="299"/>
      <c r="J22" s="299"/>
      <c r="K22" s="299"/>
      <c r="L22" s="299"/>
      <c r="M22" s="299"/>
    </row>
    <row r="23" spans="2:13" ht="167.25" customHeight="1">
      <c r="B23" s="1338" t="s">
        <v>611</v>
      </c>
      <c r="C23" s="1339"/>
      <c r="D23" s="1340"/>
      <c r="E23" s="1341"/>
      <c r="F23" s="1341"/>
      <c r="G23" s="1341"/>
      <c r="H23" s="1341"/>
      <c r="I23" s="1341"/>
      <c r="J23" s="1341"/>
      <c r="K23" s="1341"/>
      <c r="L23" s="1341"/>
      <c r="M23" s="1341"/>
    </row>
    <row r="24" spans="2:13" ht="6.75" customHeight="1">
      <c r="B24" s="295"/>
      <c r="C24" s="299"/>
      <c r="D24" s="299"/>
      <c r="E24" s="299"/>
      <c r="F24" s="299"/>
      <c r="G24" s="299"/>
      <c r="H24" s="299"/>
      <c r="I24" s="299"/>
      <c r="J24" s="299"/>
      <c r="K24" s="299"/>
      <c r="L24" s="299"/>
      <c r="M24" s="299"/>
    </row>
    <row r="25" spans="2:13" ht="174" customHeight="1">
      <c r="B25" s="1342" t="s">
        <v>612</v>
      </c>
      <c r="C25" s="1342"/>
      <c r="D25" s="1342"/>
      <c r="E25" s="1342"/>
      <c r="F25" s="1342"/>
      <c r="G25" s="1342"/>
      <c r="H25" s="1342"/>
      <c r="I25" s="1342"/>
      <c r="J25" s="1342"/>
      <c r="K25" s="1342"/>
      <c r="L25" s="1342"/>
      <c r="M25" s="1342"/>
    </row>
    <row r="26" spans="2:13" ht="21" customHeight="1">
      <c r="B26" s="295"/>
      <c r="C26" s="295"/>
      <c r="D26" s="295"/>
      <c r="E26" s="295"/>
      <c r="F26" s="295"/>
      <c r="G26" s="295"/>
      <c r="H26" s="295"/>
      <c r="I26" s="295"/>
      <c r="J26" s="295"/>
      <c r="K26" s="295"/>
      <c r="L26" s="295"/>
      <c r="M26" s="295"/>
    </row>
    <row r="27" spans="2:13" ht="21" customHeight="1">
      <c r="B27" s="302" t="s">
        <v>175</v>
      </c>
      <c r="C27" s="295"/>
      <c r="D27" s="295"/>
      <c r="E27" s="295"/>
      <c r="F27" s="295"/>
      <c r="G27" s="295"/>
      <c r="H27" s="295"/>
      <c r="I27" s="295"/>
      <c r="J27" s="295"/>
      <c r="K27" s="295"/>
      <c r="L27" s="295"/>
      <c r="M27" s="295"/>
    </row>
    <row r="28" spans="2:13" ht="21" customHeight="1">
      <c r="B28" s="295"/>
      <c r="C28" s="295"/>
      <c r="D28" s="295"/>
      <c r="E28" s="295"/>
      <c r="F28" s="295"/>
      <c r="G28" s="295"/>
      <c r="H28" s="295"/>
      <c r="I28" s="295"/>
      <c r="J28" s="295"/>
      <c r="K28" s="295"/>
      <c r="L28" s="295"/>
      <c r="M28" s="295"/>
    </row>
    <row r="29" spans="2:13" ht="21" customHeight="1">
      <c r="B29" s="295" t="s">
        <v>163</v>
      </c>
      <c r="C29" s="295"/>
      <c r="D29" s="295"/>
      <c r="E29" s="295"/>
      <c r="F29" s="295"/>
      <c r="G29" s="295"/>
      <c r="H29" s="295"/>
      <c r="I29" s="295"/>
      <c r="J29" s="295"/>
      <c r="K29" s="295"/>
      <c r="L29" s="295"/>
      <c r="M29" s="295"/>
    </row>
    <row r="30" spans="2:13" ht="21" customHeight="1">
      <c r="B30" s="1316" t="s">
        <v>176</v>
      </c>
      <c r="C30" s="1316"/>
      <c r="D30" s="1316"/>
      <c r="E30" s="303" t="s">
        <v>48</v>
      </c>
      <c r="F30" s="303" t="s">
        <v>177</v>
      </c>
      <c r="G30" s="1316" t="s">
        <v>178</v>
      </c>
      <c r="H30" s="1316"/>
      <c r="I30" s="1316"/>
      <c r="J30" s="1316" t="s">
        <v>179</v>
      </c>
      <c r="K30" s="1316"/>
      <c r="L30" s="1316"/>
      <c r="M30" s="1316"/>
    </row>
    <row r="31" spans="2:13" ht="28.5" customHeight="1">
      <c r="B31" s="1324"/>
      <c r="C31" s="1325"/>
      <c r="D31" s="1331"/>
      <c r="E31" s="304"/>
      <c r="F31" s="304"/>
      <c r="G31" s="1324"/>
      <c r="H31" s="1325"/>
      <c r="I31" s="1331"/>
      <c r="J31" s="1324"/>
      <c r="K31" s="1325"/>
      <c r="L31" s="1325"/>
      <c r="M31" s="1331"/>
    </row>
    <row r="32" spans="2:13" ht="28.5" customHeight="1">
      <c r="B32" s="1324"/>
      <c r="C32" s="1325"/>
      <c r="D32" s="1331"/>
      <c r="E32" s="304"/>
      <c r="F32" s="304"/>
      <c r="G32" s="1324"/>
      <c r="H32" s="1325"/>
      <c r="I32" s="1331"/>
      <c r="J32" s="1324"/>
      <c r="K32" s="1325"/>
      <c r="L32" s="1325"/>
      <c r="M32" s="1331"/>
    </row>
    <row r="33" spans="2:13" ht="28.5" customHeight="1">
      <c r="B33" s="1324"/>
      <c r="C33" s="1325"/>
      <c r="D33" s="1331"/>
      <c r="E33" s="304"/>
      <c r="F33" s="304"/>
      <c r="G33" s="1324"/>
      <c r="H33" s="1325"/>
      <c r="I33" s="1331"/>
      <c r="J33" s="1324"/>
      <c r="K33" s="1325"/>
      <c r="L33" s="1325"/>
      <c r="M33" s="1331"/>
    </row>
    <row r="34" spans="2:13" ht="28.5" customHeight="1">
      <c r="B34" s="1324"/>
      <c r="C34" s="1325"/>
      <c r="D34" s="1331"/>
      <c r="E34" s="304"/>
      <c r="F34" s="304"/>
      <c r="G34" s="1324"/>
      <c r="H34" s="1325"/>
      <c r="I34" s="1331"/>
      <c r="J34" s="1324"/>
      <c r="K34" s="1325"/>
      <c r="L34" s="1325"/>
      <c r="M34" s="1331"/>
    </row>
    <row r="35" spans="2:13" ht="28.5" customHeight="1">
      <c r="B35" s="1324"/>
      <c r="C35" s="1325"/>
      <c r="D35" s="1331"/>
      <c r="E35" s="304"/>
      <c r="F35" s="304"/>
      <c r="G35" s="1324"/>
      <c r="H35" s="1325"/>
      <c r="I35" s="1331"/>
      <c r="J35" s="1324"/>
      <c r="K35" s="1325"/>
      <c r="L35" s="1325"/>
      <c r="M35" s="1331"/>
    </row>
    <row r="36" spans="2:13" ht="28.5" customHeight="1">
      <c r="B36" s="1324"/>
      <c r="C36" s="1325"/>
      <c r="D36" s="1331"/>
      <c r="E36" s="304"/>
      <c r="F36" s="304"/>
      <c r="G36" s="1324"/>
      <c r="H36" s="1325"/>
      <c r="I36" s="1331"/>
      <c r="J36" s="1324"/>
      <c r="K36" s="1325"/>
      <c r="L36" s="1325"/>
      <c r="M36" s="1331"/>
    </row>
    <row r="37" spans="2:13" ht="27.75" customHeight="1">
      <c r="B37" s="295"/>
      <c r="C37" s="295"/>
      <c r="D37" s="295"/>
      <c r="E37" s="295"/>
      <c r="F37" s="295"/>
      <c r="G37" s="295"/>
      <c r="H37" s="295"/>
      <c r="I37" s="295"/>
      <c r="J37" s="295"/>
      <c r="K37" s="295"/>
      <c r="L37" s="295"/>
      <c r="M37" s="295"/>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38"/>
  <pageMargins left="0.7" right="0.7" top="0.75" bottom="0.75" header="0.3" footer="0.3"/>
  <pageSetup paperSize="9" scale="84" orientation="portrait" r:id="rId1"/>
  <rowBreaks count="1" manualBreakCount="1">
    <brk id="26" max="1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7"/>
  <sheetViews>
    <sheetView view="pageBreakPreview" zoomScale="90" zoomScaleNormal="100" zoomScaleSheetLayoutView="90" workbookViewId="0">
      <selection activeCell="A3" sqref="A3:G3"/>
    </sheetView>
  </sheetViews>
  <sheetFormatPr defaultRowHeight="13.5"/>
  <cols>
    <col min="1" max="1" width="2.875" style="430" customWidth="1"/>
    <col min="2" max="2" width="21.125" style="430" customWidth="1"/>
    <col min="3" max="3" width="14.125" style="430" customWidth="1"/>
    <col min="4" max="4" width="14" style="430" customWidth="1"/>
    <col min="5" max="5" width="14.75" style="430" customWidth="1"/>
    <col min="6" max="6" width="18" style="430" customWidth="1"/>
    <col min="7" max="7" width="11.625" style="430" customWidth="1"/>
    <col min="8" max="16384" width="9" style="430"/>
  </cols>
  <sheetData>
    <row r="1" spans="1:9" s="23" customFormat="1" ht="20.25" customHeight="1">
      <c r="A1" s="415"/>
      <c r="B1" s="416" t="s">
        <v>816</v>
      </c>
    </row>
    <row r="2" spans="1:9" s="23" customFormat="1" ht="27.95" customHeight="1">
      <c r="A2" s="22"/>
      <c r="F2" s="191"/>
      <c r="G2" s="191" t="s">
        <v>243</v>
      </c>
      <c r="H2" s="191"/>
    </row>
    <row r="3" spans="1:9" s="23" customFormat="1" ht="36" customHeight="1">
      <c r="A3" s="1346" t="s">
        <v>817</v>
      </c>
      <c r="B3" s="1346"/>
      <c r="C3" s="1346"/>
      <c r="D3" s="1346"/>
      <c r="E3" s="1346"/>
      <c r="F3" s="1346"/>
      <c r="G3" s="1346"/>
    </row>
    <row r="4" spans="1:9" s="23" customFormat="1" ht="36" customHeight="1">
      <c r="A4" s="24"/>
      <c r="B4" s="24"/>
      <c r="C4" s="24"/>
      <c r="D4" s="24"/>
      <c r="E4" s="24"/>
      <c r="F4" s="24"/>
      <c r="G4" s="24"/>
    </row>
    <row r="5" spans="1:9" s="23" customFormat="1" ht="36" customHeight="1">
      <c r="A5" s="24"/>
      <c r="B5" s="190" t="s">
        <v>16</v>
      </c>
      <c r="C5" s="192"/>
      <c r="D5" s="188"/>
      <c r="E5" s="188"/>
      <c r="F5" s="188"/>
      <c r="G5" s="189"/>
    </row>
    <row r="6" spans="1:9" s="23" customFormat="1" ht="46.5" customHeight="1">
      <c r="B6" s="417" t="s">
        <v>818</v>
      </c>
      <c r="C6" s="1347" t="s">
        <v>819</v>
      </c>
      <c r="D6" s="1347"/>
      <c r="E6" s="1347"/>
      <c r="F6" s="1347"/>
      <c r="G6" s="1348"/>
    </row>
    <row r="7" spans="1:9" s="23" customFormat="1" ht="88.5" customHeight="1">
      <c r="B7" s="418" t="s">
        <v>820</v>
      </c>
      <c r="C7" s="1349" t="s">
        <v>821</v>
      </c>
      <c r="D7" s="1350"/>
      <c r="E7" s="1350"/>
      <c r="F7" s="1350"/>
      <c r="G7" s="1351"/>
    </row>
    <row r="8" spans="1:9" s="23" customFormat="1" ht="18.75" customHeight="1">
      <c r="B8" s="1352" t="s">
        <v>822</v>
      </c>
      <c r="C8" s="1354" t="s">
        <v>823</v>
      </c>
      <c r="D8" s="1355"/>
      <c r="E8" s="1355"/>
      <c r="F8" s="1355"/>
      <c r="G8" s="1356"/>
    </row>
    <row r="9" spans="1:9" s="23" customFormat="1" ht="40.5" customHeight="1">
      <c r="B9" s="1353"/>
      <c r="C9" s="1357"/>
      <c r="D9" s="1358"/>
      <c r="E9" s="1358"/>
      <c r="F9" s="1358"/>
      <c r="G9" s="1359"/>
    </row>
    <row r="10" spans="1:9" s="23" customFormat="1" ht="44.25" customHeight="1">
      <c r="B10" s="1353"/>
      <c r="C10" s="1357"/>
      <c r="D10" s="1358"/>
      <c r="E10" s="1358"/>
      <c r="F10" s="1358"/>
      <c r="G10" s="1359"/>
    </row>
    <row r="11" spans="1:9" s="23" customFormat="1">
      <c r="B11" s="419"/>
      <c r="C11" s="420"/>
      <c r="D11" s="420"/>
      <c r="E11" s="420"/>
      <c r="F11" s="420"/>
      <c r="G11" s="421"/>
    </row>
    <row r="12" spans="1:9" s="23" customFormat="1" ht="29.25" customHeight="1">
      <c r="B12" s="422" t="s">
        <v>824</v>
      </c>
      <c r="C12" s="39"/>
      <c r="D12" s="423"/>
      <c r="E12" s="424" t="s">
        <v>18</v>
      </c>
      <c r="F12" s="425"/>
      <c r="G12" s="34"/>
    </row>
    <row r="13" spans="1:9" s="23" customFormat="1">
      <c r="B13" s="426"/>
      <c r="C13" s="1343"/>
      <c r="D13" s="1344"/>
      <c r="E13" s="1344"/>
      <c r="F13" s="1344"/>
      <c r="G13" s="1345"/>
    </row>
    <row r="14" spans="1:9" s="23" customFormat="1"/>
    <row r="15" spans="1:9" s="23" customFormat="1"/>
    <row r="16" spans="1:9" s="23" customFormat="1" ht="17.25" customHeight="1">
      <c r="B16" s="427" t="s">
        <v>237</v>
      </c>
      <c r="C16" s="428"/>
      <c r="D16" s="428"/>
      <c r="E16" s="428"/>
      <c r="F16" s="428"/>
      <c r="G16" s="428"/>
      <c r="H16" s="428"/>
      <c r="I16" s="428"/>
    </row>
    <row r="17" spans="2:9" s="23" customFormat="1" ht="17.25" customHeight="1">
      <c r="B17" s="429" t="s">
        <v>825</v>
      </c>
      <c r="C17" s="428"/>
      <c r="D17" s="428"/>
      <c r="E17" s="428"/>
      <c r="F17" s="428"/>
      <c r="G17" s="428"/>
      <c r="H17" s="428"/>
      <c r="I17" s="428"/>
    </row>
    <row r="18" spans="2:9" s="23" customFormat="1" ht="17.25" customHeight="1">
      <c r="B18" s="427" t="s">
        <v>826</v>
      </c>
      <c r="C18" s="428"/>
      <c r="D18" s="428"/>
      <c r="E18" s="428"/>
      <c r="F18" s="428"/>
      <c r="G18" s="428"/>
      <c r="H18" s="428"/>
      <c r="I18" s="428"/>
    </row>
    <row r="19" spans="2:9" s="23" customFormat="1">
      <c r="B19" s="427" t="s">
        <v>827</v>
      </c>
    </row>
    <row r="20" spans="2:9" s="23" customFormat="1"/>
    <row r="21" spans="2:9" s="23" customFormat="1"/>
    <row r="22" spans="2:9" s="23" customFormat="1"/>
    <row r="23" spans="2:9" s="23" customFormat="1"/>
    <row r="24" spans="2:9" s="23" customFormat="1"/>
    <row r="25" spans="2:9" s="23" customFormat="1"/>
    <row r="26" spans="2:9" s="23" customFormat="1"/>
    <row r="27" spans="2:9" s="23" customFormat="1"/>
    <row r="28" spans="2:9" s="23" customFormat="1"/>
    <row r="29" spans="2:9" s="23" customFormat="1"/>
    <row r="30" spans="2:9" s="23" customFormat="1"/>
    <row r="31" spans="2:9" s="23" customFormat="1"/>
    <row r="32" spans="2:9" s="23" customFormat="1"/>
    <row r="33" s="23" customFormat="1"/>
    <row r="34" s="23" customFormat="1"/>
    <row r="35" s="23" customFormat="1"/>
    <row r="36" s="23" customFormat="1"/>
    <row r="37" s="23" customFormat="1"/>
  </sheetData>
  <mergeCells count="6">
    <mergeCell ref="C13:G13"/>
    <mergeCell ref="A3:G3"/>
    <mergeCell ref="C6:G6"/>
    <mergeCell ref="C7:G7"/>
    <mergeCell ref="B8:B10"/>
    <mergeCell ref="C8:G10"/>
  </mergeCells>
  <phoneticPr fontId="38"/>
  <pageMargins left="0.7" right="0.7" top="0.75" bottom="0.75" header="0.3" footer="0.3"/>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4"/>
  <sheetViews>
    <sheetView view="pageBreakPreview" zoomScale="85" zoomScaleNormal="100" zoomScaleSheetLayoutView="85" workbookViewId="0">
      <selection activeCell="R21" sqref="R21"/>
    </sheetView>
  </sheetViews>
  <sheetFormatPr defaultRowHeight="13.5"/>
  <cols>
    <col min="1" max="1" width="4.375" style="23" customWidth="1"/>
    <col min="2" max="2" width="24.25" style="23" customWidth="1"/>
    <col min="3" max="3" width="4" style="23" customWidth="1"/>
    <col min="4" max="6" width="20.125" style="23" customWidth="1"/>
    <col min="7" max="7" width="3.125" style="23" customWidth="1"/>
    <col min="8" max="8" width="4.37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7" ht="19.5" customHeight="1">
      <c r="A1" s="307"/>
      <c r="B1" s="216" t="s">
        <v>648</v>
      </c>
      <c r="C1" s="216"/>
      <c r="D1" s="216"/>
      <c r="E1" s="216"/>
      <c r="F1" s="216"/>
      <c r="G1" s="216"/>
    </row>
    <row r="2" spans="1:7" ht="22.5" customHeight="1">
      <c r="A2" s="215"/>
      <c r="B2" s="216"/>
      <c r="C2" s="216"/>
      <c r="D2" s="216"/>
      <c r="E2" s="216"/>
      <c r="F2" s="1201" t="s">
        <v>109</v>
      </c>
      <c r="G2" s="1201"/>
    </row>
    <row r="3" spans="1:7" ht="22.5" customHeight="1">
      <c r="A3" s="215"/>
      <c r="B3" s="216"/>
      <c r="C3" s="216"/>
      <c r="D3" s="216"/>
      <c r="E3" s="216"/>
      <c r="F3" s="217"/>
      <c r="G3" s="217"/>
    </row>
    <row r="4" spans="1:7" ht="36" customHeight="1">
      <c r="A4" s="1360" t="s">
        <v>646</v>
      </c>
      <c r="B4" s="1202"/>
      <c r="C4" s="1202"/>
      <c r="D4" s="1202"/>
      <c r="E4" s="1202"/>
      <c r="F4" s="1202"/>
      <c r="G4" s="1202"/>
    </row>
    <row r="5" spans="1:7" ht="16.5" customHeight="1">
      <c r="A5" s="318"/>
      <c r="B5" s="218"/>
      <c r="C5" s="218"/>
      <c r="D5" s="218"/>
      <c r="E5" s="218"/>
      <c r="F5" s="218"/>
      <c r="G5" s="218"/>
    </row>
    <row r="6" spans="1:7" ht="35.25" customHeight="1">
      <c r="A6" s="218"/>
      <c r="B6" s="236" t="s">
        <v>16</v>
      </c>
      <c r="C6" s="308"/>
      <c r="D6" s="309"/>
      <c r="E6" s="309"/>
      <c r="F6" s="309"/>
      <c r="G6" s="310"/>
    </row>
    <row r="7" spans="1:7" ht="35.25" customHeight="1">
      <c r="A7" s="218"/>
      <c r="B7" s="236" t="s">
        <v>262</v>
      </c>
      <c r="C7" s="1218" t="s">
        <v>647</v>
      </c>
      <c r="D7" s="1207"/>
      <c r="E7" s="1207"/>
      <c r="F7" s="1207"/>
      <c r="G7" s="1208"/>
    </row>
    <row r="8" spans="1:7" ht="32.25" customHeight="1">
      <c r="A8" s="216"/>
      <c r="B8" s="237" t="s">
        <v>35</v>
      </c>
      <c r="C8" s="1210" t="s">
        <v>40</v>
      </c>
      <c r="D8" s="1210"/>
      <c r="E8" s="1210"/>
      <c r="F8" s="1210"/>
      <c r="G8" s="1211"/>
    </row>
    <row r="9" spans="1:7" ht="33" customHeight="1">
      <c r="A9" s="216"/>
      <c r="B9" s="237" t="s">
        <v>625</v>
      </c>
      <c r="C9" s="1361" t="s">
        <v>631</v>
      </c>
      <c r="D9" s="1210"/>
      <c r="E9" s="1210"/>
      <c r="F9" s="1210"/>
      <c r="G9" s="1211"/>
    </row>
    <row r="10" spans="1:7" ht="21" customHeight="1">
      <c r="A10" s="216"/>
      <c r="B10" s="1362" t="s">
        <v>632</v>
      </c>
      <c r="C10" s="220"/>
      <c r="D10" s="220" t="s">
        <v>41</v>
      </c>
      <c r="E10" s="220"/>
      <c r="F10" s="220"/>
      <c r="G10" s="221"/>
    </row>
    <row r="11" spans="1:7" ht="18" customHeight="1">
      <c r="A11" s="216"/>
      <c r="B11" s="1363"/>
      <c r="C11" s="216"/>
      <c r="D11" s="319" t="s">
        <v>24</v>
      </c>
      <c r="E11" s="319" t="s">
        <v>42</v>
      </c>
      <c r="F11" s="319" t="s">
        <v>43</v>
      </c>
      <c r="G11" s="224"/>
    </row>
    <row r="12" spans="1:7" ht="27.75" customHeight="1">
      <c r="A12" s="216"/>
      <c r="B12" s="1363"/>
      <c r="C12" s="216"/>
      <c r="D12" s="319" t="s">
        <v>44</v>
      </c>
      <c r="E12" s="319"/>
      <c r="F12" s="320"/>
      <c r="G12" s="224"/>
    </row>
    <row r="13" spans="1:7" ht="21" customHeight="1">
      <c r="A13" s="216"/>
      <c r="B13" s="1363"/>
      <c r="C13" s="216"/>
      <c r="D13" s="321" t="s">
        <v>114</v>
      </c>
      <c r="E13" s="322"/>
      <c r="F13" s="216"/>
      <c r="G13" s="224"/>
    </row>
    <row r="14" spans="1:7" ht="18" customHeight="1">
      <c r="A14" s="216"/>
      <c r="B14" s="1363"/>
      <c r="C14" s="216"/>
      <c r="D14" s="231" t="s">
        <v>633</v>
      </c>
      <c r="E14" s="231"/>
      <c r="F14" s="216"/>
      <c r="G14" s="224"/>
    </row>
    <row r="15" spans="1:7" ht="18" customHeight="1">
      <c r="A15" s="216"/>
      <c r="B15" s="1363"/>
      <c r="C15" s="216"/>
      <c r="D15" s="319" t="s">
        <v>24</v>
      </c>
      <c r="E15" s="319" t="s">
        <v>634</v>
      </c>
      <c r="F15" s="323" t="s">
        <v>635</v>
      </c>
      <c r="G15" s="224"/>
    </row>
    <row r="16" spans="1:7" ht="29.25" customHeight="1">
      <c r="A16" s="216"/>
      <c r="B16" s="1363"/>
      <c r="C16" s="216"/>
      <c r="D16" s="319" t="s">
        <v>45</v>
      </c>
      <c r="E16" s="319"/>
      <c r="F16" s="320"/>
      <c r="G16" s="224"/>
    </row>
    <row r="17" spans="1:7" ht="9" customHeight="1">
      <c r="A17" s="216"/>
      <c r="B17" s="1363"/>
      <c r="C17" s="216"/>
      <c r="D17" s="216"/>
      <c r="E17" s="322"/>
      <c r="F17" s="216"/>
      <c r="G17" s="224"/>
    </row>
    <row r="18" spans="1:7" ht="29.25" customHeight="1">
      <c r="A18" s="216"/>
      <c r="B18" s="1363"/>
      <c r="C18" s="216"/>
      <c r="D18" s="231" t="s">
        <v>636</v>
      </c>
      <c r="E18" s="322"/>
      <c r="F18" s="322"/>
      <c r="G18" s="224"/>
    </row>
    <row r="19" spans="1:7" ht="18" customHeight="1">
      <c r="A19" s="216"/>
      <c r="B19" s="1363"/>
      <c r="C19" s="216"/>
      <c r="D19" s="319" t="s">
        <v>24</v>
      </c>
      <c r="E19" s="1218" t="s">
        <v>25</v>
      </c>
      <c r="F19" s="1208"/>
      <c r="G19" s="224"/>
    </row>
    <row r="20" spans="1:7" ht="29.25" customHeight="1">
      <c r="A20" s="216"/>
      <c r="B20" s="1363"/>
      <c r="C20" s="216"/>
      <c r="D20" s="324"/>
      <c r="E20" s="1218"/>
      <c r="F20" s="1208"/>
      <c r="G20" s="224"/>
    </row>
    <row r="21" spans="1:7" ht="29.25" customHeight="1">
      <c r="A21" s="216"/>
      <c r="B21" s="1363"/>
      <c r="C21" s="216"/>
      <c r="D21" s="1365"/>
      <c r="E21" s="1365"/>
      <c r="F21" s="1365"/>
      <c r="G21" s="224"/>
    </row>
    <row r="22" spans="1:7" ht="3.75" customHeight="1">
      <c r="A22" s="216"/>
      <c r="B22" s="1363"/>
      <c r="C22" s="216"/>
      <c r="D22" s="312"/>
      <c r="E22" s="217"/>
      <c r="F22" s="312"/>
      <c r="G22" s="224"/>
    </row>
    <row r="23" spans="1:7" ht="29.25" customHeight="1">
      <c r="A23" s="216"/>
      <c r="B23" s="1363"/>
      <c r="C23" s="216"/>
      <c r="D23" s="216" t="s">
        <v>637</v>
      </c>
      <c r="E23" s="217"/>
      <c r="F23" s="312"/>
      <c r="G23" s="224"/>
    </row>
    <row r="24" spans="1:7" ht="33.75" customHeight="1">
      <c r="A24" s="216"/>
      <c r="B24" s="1363"/>
      <c r="C24" s="216"/>
      <c r="D24" s="1365" t="s">
        <v>619</v>
      </c>
      <c r="E24" s="1366"/>
      <c r="F24" s="1366"/>
      <c r="G24" s="224"/>
    </row>
    <row r="25" spans="1:7" ht="12" customHeight="1">
      <c r="A25" s="216"/>
      <c r="B25" s="1363"/>
      <c r="C25" s="216"/>
      <c r="D25" s="314"/>
      <c r="E25" s="314"/>
      <c r="F25" s="314"/>
      <c r="G25" s="224"/>
    </row>
    <row r="26" spans="1:7" ht="29.25" customHeight="1">
      <c r="A26" s="216"/>
      <c r="B26" s="1363"/>
      <c r="C26" s="216"/>
      <c r="D26" s="216" t="s">
        <v>638</v>
      </c>
      <c r="E26" s="217"/>
      <c r="F26" s="312"/>
      <c r="G26" s="224"/>
    </row>
    <row r="27" spans="1:7" ht="39" customHeight="1">
      <c r="A27" s="216"/>
      <c r="B27" s="1363"/>
      <c r="C27" s="216"/>
      <c r="D27" s="1366" t="s">
        <v>639</v>
      </c>
      <c r="E27" s="1366"/>
      <c r="F27" s="1366"/>
      <c r="G27" s="224"/>
    </row>
    <row r="28" spans="1:7" ht="9.75" customHeight="1">
      <c r="A28" s="216"/>
      <c r="B28" s="1364"/>
      <c r="C28" s="231"/>
      <c r="D28" s="1367"/>
      <c r="E28" s="1367"/>
      <c r="F28" s="1367"/>
      <c r="G28" s="232"/>
    </row>
    <row r="29" spans="1:7" ht="30" customHeight="1">
      <c r="B29" s="1368" t="s">
        <v>640</v>
      </c>
      <c r="C29" s="1370" t="s">
        <v>641</v>
      </c>
      <c r="D29" s="1210"/>
      <c r="E29" s="1210"/>
      <c r="F29" s="1210"/>
      <c r="G29" s="1211"/>
    </row>
    <row r="30" spans="1:7" ht="24.75" customHeight="1">
      <c r="A30" s="216"/>
      <c r="B30" s="1369"/>
      <c r="C30" s="1371"/>
      <c r="D30" s="1372"/>
      <c r="E30" s="1372"/>
      <c r="F30" s="1372"/>
      <c r="G30" s="1373"/>
    </row>
    <row r="31" spans="1:7" s="42" customFormat="1" ht="20.25" customHeight="1">
      <c r="A31" s="325"/>
      <c r="B31" s="1374" t="s">
        <v>237</v>
      </c>
      <c r="C31" s="1374"/>
      <c r="D31" s="1374"/>
      <c r="E31" s="1374"/>
      <c r="F31" s="1374"/>
      <c r="G31" s="1374"/>
    </row>
    <row r="32" spans="1:7" s="42" customFormat="1" ht="20.25" customHeight="1">
      <c r="A32" s="325"/>
      <c r="B32" s="1375" t="s">
        <v>642</v>
      </c>
      <c r="C32" s="1375"/>
      <c r="D32" s="1375"/>
      <c r="E32" s="1375"/>
      <c r="F32" s="1375"/>
      <c r="G32" s="1375"/>
    </row>
    <row r="33" spans="1:7" s="42" customFormat="1" ht="20.25" customHeight="1">
      <c r="A33" s="325" t="s">
        <v>643</v>
      </c>
      <c r="B33" s="1375" t="s">
        <v>644</v>
      </c>
      <c r="C33" s="1375"/>
      <c r="D33" s="1375"/>
      <c r="E33" s="1375"/>
      <c r="F33" s="1375"/>
      <c r="G33" s="1375"/>
    </row>
    <row r="34" spans="1:7" ht="19.5" customHeight="1">
      <c r="A34" s="216"/>
      <c r="B34" s="1120" t="s">
        <v>645</v>
      </c>
      <c r="C34" s="1120"/>
      <c r="D34" s="1120"/>
      <c r="E34" s="1120"/>
      <c r="F34" s="1120"/>
      <c r="G34" s="1120"/>
    </row>
  </sheetData>
  <mergeCells count="18">
    <mergeCell ref="B34:G34"/>
    <mergeCell ref="C7:G7"/>
    <mergeCell ref="D28:F28"/>
    <mergeCell ref="B29:B30"/>
    <mergeCell ref="C29:G30"/>
    <mergeCell ref="B31:G31"/>
    <mergeCell ref="B32:G32"/>
    <mergeCell ref="B33:G33"/>
    <mergeCell ref="F2:G2"/>
    <mergeCell ref="A4:G4"/>
    <mergeCell ref="C8:G8"/>
    <mergeCell ref="C9:G9"/>
    <mergeCell ref="B10:B28"/>
    <mergeCell ref="E19:F19"/>
    <mergeCell ref="E20:F20"/>
    <mergeCell ref="D21:F21"/>
    <mergeCell ref="D24:F24"/>
    <mergeCell ref="D27:F27"/>
  </mergeCells>
  <phoneticPr fontId="38"/>
  <pageMargins left="0.79"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view="pageBreakPreview" zoomScale="102" zoomScaleNormal="100" zoomScaleSheetLayoutView="102" workbookViewId="0">
      <selection activeCell="R21" sqref="R21"/>
    </sheetView>
  </sheetViews>
  <sheetFormatPr defaultRowHeight="13.5"/>
  <cols>
    <col min="1" max="1" width="1.25" style="23" customWidth="1"/>
    <col min="2" max="2" width="24.25" style="23" customWidth="1"/>
    <col min="3" max="3" width="4" style="23" customWidth="1"/>
    <col min="4" max="6" width="20.125" style="23" customWidth="1"/>
    <col min="7" max="7" width="3.125" style="23" customWidth="1"/>
    <col min="8" max="8" width="1.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7" ht="18.75" customHeight="1">
      <c r="A1" s="307"/>
      <c r="B1" s="216" t="s">
        <v>690</v>
      </c>
      <c r="C1" s="216"/>
      <c r="D1" s="216"/>
      <c r="E1" s="216"/>
      <c r="F1" s="216"/>
      <c r="G1" s="216"/>
    </row>
    <row r="2" spans="1:7" ht="21" customHeight="1">
      <c r="A2" s="215"/>
      <c r="B2" s="216"/>
      <c r="C2" s="216"/>
      <c r="D2" s="216"/>
      <c r="E2" s="216"/>
      <c r="F2" s="1201" t="s">
        <v>109</v>
      </c>
      <c r="G2" s="1201"/>
    </row>
    <row r="3" spans="1:7" ht="12.75" customHeight="1">
      <c r="A3" s="215"/>
      <c r="B3" s="216"/>
      <c r="C3" s="216"/>
      <c r="D3" s="216"/>
      <c r="E3" s="216"/>
      <c r="F3" s="217"/>
      <c r="G3" s="217"/>
    </row>
    <row r="4" spans="1:7" ht="40.5" customHeight="1">
      <c r="A4" s="1360" t="s">
        <v>615</v>
      </c>
      <c r="B4" s="1202"/>
      <c r="C4" s="1202"/>
      <c r="D4" s="1202"/>
      <c r="E4" s="1202"/>
      <c r="F4" s="1202"/>
      <c r="G4" s="1202"/>
    </row>
    <row r="5" spans="1:7" ht="14.25" customHeight="1">
      <c r="A5" s="218"/>
      <c r="B5" s="218"/>
      <c r="C5" s="218"/>
      <c r="D5" s="218"/>
      <c r="E5" s="218"/>
      <c r="F5" s="218"/>
      <c r="G5" s="218"/>
    </row>
    <row r="6" spans="1:7" ht="36" customHeight="1">
      <c r="A6" s="218"/>
      <c r="B6" s="236" t="s">
        <v>16</v>
      </c>
      <c r="C6" s="308"/>
      <c r="D6" s="309"/>
      <c r="E6" s="309"/>
      <c r="F6" s="309"/>
      <c r="G6" s="310"/>
    </row>
    <row r="7" spans="1:7" ht="30" customHeight="1">
      <c r="A7" s="216"/>
      <c r="B7" s="237" t="s">
        <v>35</v>
      </c>
      <c r="C7" s="1376" t="s">
        <v>40</v>
      </c>
      <c r="D7" s="1376"/>
      <c r="E7" s="1376"/>
      <c r="F7" s="1376"/>
      <c r="G7" s="1376"/>
    </row>
    <row r="8" spans="1:7" ht="30" customHeight="1">
      <c r="A8" s="216"/>
      <c r="B8" s="311" t="s">
        <v>616</v>
      </c>
      <c r="C8" s="1377" t="s">
        <v>617</v>
      </c>
      <c r="D8" s="1378"/>
      <c r="E8" s="1378"/>
      <c r="F8" s="1378"/>
      <c r="G8" s="1379"/>
    </row>
    <row r="9" spans="1:7" ht="3.75" customHeight="1">
      <c r="A9" s="216"/>
      <c r="B9" s="1363" t="s">
        <v>618</v>
      </c>
      <c r="C9" s="216"/>
      <c r="D9" s="312"/>
      <c r="E9" s="217"/>
      <c r="F9" s="312"/>
      <c r="G9" s="224"/>
    </row>
    <row r="10" spans="1:7" ht="19.5" customHeight="1">
      <c r="A10" s="216"/>
      <c r="B10" s="1363"/>
      <c r="C10" s="216"/>
      <c r="D10" s="313"/>
      <c r="E10" s="217"/>
      <c r="F10" s="312"/>
      <c r="G10" s="224"/>
    </row>
    <row r="11" spans="1:7" ht="44.25" customHeight="1">
      <c r="A11" s="216"/>
      <c r="B11" s="1363"/>
      <c r="C11" s="216"/>
      <c r="D11" s="1365" t="s">
        <v>619</v>
      </c>
      <c r="E11" s="1366"/>
      <c r="F11" s="1366"/>
      <c r="G11" s="224"/>
    </row>
    <row r="12" spans="1:7" ht="29.25" customHeight="1">
      <c r="A12" s="216"/>
      <c r="B12" s="1363"/>
      <c r="C12" s="216"/>
      <c r="D12" s="313"/>
      <c r="E12" s="217"/>
      <c r="F12" s="312"/>
      <c r="G12" s="224"/>
    </row>
    <row r="13" spans="1:7" ht="37.5" customHeight="1">
      <c r="A13" s="216"/>
      <c r="B13" s="1363"/>
      <c r="C13" s="216"/>
      <c r="D13" s="1380" t="s">
        <v>620</v>
      </c>
      <c r="E13" s="1380"/>
      <c r="F13" s="1380"/>
      <c r="G13" s="224"/>
    </row>
    <row r="14" spans="1:7" ht="32.25" customHeight="1">
      <c r="A14" s="216"/>
      <c r="B14" s="1364"/>
      <c r="C14" s="231"/>
      <c r="D14" s="1367" t="s">
        <v>621</v>
      </c>
      <c r="E14" s="1367"/>
      <c r="F14" s="1367"/>
      <c r="G14" s="232"/>
    </row>
    <row r="15" spans="1:7" ht="20.25" customHeight="1">
      <c r="A15" s="216"/>
      <c r="B15" s="216" t="s">
        <v>622</v>
      </c>
      <c r="C15" s="216"/>
      <c r="D15" s="216"/>
      <c r="E15" s="216"/>
      <c r="F15" s="216"/>
      <c r="G15" s="216"/>
    </row>
    <row r="16" spans="1:7" ht="15.75" customHeight="1">
      <c r="A16" s="216"/>
      <c r="B16" s="216" t="s">
        <v>623</v>
      </c>
      <c r="C16" s="216"/>
      <c r="D16" s="216"/>
      <c r="E16" s="216"/>
      <c r="F16" s="216"/>
      <c r="G16" s="216"/>
    </row>
    <row r="17" spans="1:7">
      <c r="A17" s="216"/>
      <c r="B17" s="216"/>
      <c r="C17" s="216"/>
      <c r="D17" s="216"/>
      <c r="E17" s="216"/>
      <c r="F17" s="216"/>
      <c r="G17" s="216"/>
    </row>
  </sheetData>
  <mergeCells count="8">
    <mergeCell ref="F2:G2"/>
    <mergeCell ref="A4:G4"/>
    <mergeCell ref="C7:G7"/>
    <mergeCell ref="C8:G8"/>
    <mergeCell ref="B9:B14"/>
    <mergeCell ref="D11:F11"/>
    <mergeCell ref="D13:F13"/>
    <mergeCell ref="D14:F14"/>
  </mergeCells>
  <phoneticPr fontId="38"/>
  <pageMargins left="0.7" right="0.7" top="0.75" bottom="0.75" header="0.3" footer="0.3"/>
  <pageSetup paperSize="9" scale="7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7"/>
  <sheetViews>
    <sheetView view="pageBreakPreview" zoomScale="99" zoomScaleNormal="100" zoomScaleSheetLayoutView="99" workbookViewId="0">
      <selection activeCell="R21" sqref="R21"/>
    </sheetView>
  </sheetViews>
  <sheetFormatPr defaultRowHeight="13.5"/>
  <cols>
    <col min="1" max="1" width="1.25" style="23" customWidth="1"/>
    <col min="2" max="2" width="24.25" style="23" customWidth="1"/>
    <col min="3" max="3" width="4" style="23" customWidth="1"/>
    <col min="4" max="6" width="20.125" style="23" customWidth="1"/>
    <col min="7" max="7" width="3.125" style="23" customWidth="1"/>
    <col min="8" max="8" width="2.2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8" ht="18.75" customHeight="1">
      <c r="A1" s="307"/>
      <c r="B1" s="216" t="s">
        <v>649</v>
      </c>
      <c r="C1" s="216"/>
      <c r="D1" s="216"/>
      <c r="E1" s="216"/>
      <c r="F1" s="216"/>
      <c r="G1" s="216"/>
      <c r="H1" s="216"/>
    </row>
    <row r="2" spans="1:8" ht="21.75" customHeight="1">
      <c r="A2" s="215"/>
      <c r="B2" s="216"/>
      <c r="C2" s="216"/>
      <c r="D2" s="216"/>
      <c r="E2" s="216"/>
      <c r="F2" s="1201" t="s">
        <v>109</v>
      </c>
      <c r="G2" s="1201"/>
      <c r="H2" s="216"/>
    </row>
    <row r="3" spans="1:8" ht="12" customHeight="1">
      <c r="A3" s="215"/>
      <c r="B3" s="216"/>
      <c r="C3" s="216"/>
      <c r="D3" s="216"/>
      <c r="E3" s="216"/>
      <c r="F3" s="217"/>
      <c r="G3" s="217"/>
      <c r="H3" s="216"/>
    </row>
    <row r="4" spans="1:8" ht="36" customHeight="1">
      <c r="A4" s="1360" t="s">
        <v>624</v>
      </c>
      <c r="B4" s="1202"/>
      <c r="C4" s="1202"/>
      <c r="D4" s="1202"/>
      <c r="E4" s="1202"/>
      <c r="F4" s="1202"/>
      <c r="G4" s="1202"/>
      <c r="H4" s="216"/>
    </row>
    <row r="5" spans="1:8" ht="10.5" customHeight="1">
      <c r="A5" s="218"/>
      <c r="B5" s="218"/>
      <c r="C5" s="218"/>
      <c r="D5" s="218"/>
      <c r="E5" s="218"/>
      <c r="F5" s="218"/>
      <c r="G5" s="218"/>
      <c r="H5" s="216"/>
    </row>
    <row r="6" spans="1:8" ht="36" customHeight="1">
      <c r="A6" s="218"/>
      <c r="B6" s="236" t="s">
        <v>16</v>
      </c>
      <c r="C6" s="308"/>
      <c r="D6" s="309"/>
      <c r="E6" s="309"/>
      <c r="F6" s="309"/>
      <c r="G6" s="310"/>
      <c r="H6" s="216"/>
    </row>
    <row r="7" spans="1:8" ht="30" customHeight="1">
      <c r="A7" s="216"/>
      <c r="B7" s="237" t="s">
        <v>35</v>
      </c>
      <c r="C7" s="1210" t="s">
        <v>40</v>
      </c>
      <c r="D7" s="1210"/>
      <c r="E7" s="1210"/>
      <c r="F7" s="1210"/>
      <c r="G7" s="1211"/>
      <c r="H7" s="216"/>
    </row>
    <row r="8" spans="1:8" ht="46.5" customHeight="1">
      <c r="A8" s="216"/>
      <c r="B8" s="237" t="s">
        <v>625</v>
      </c>
      <c r="C8" s="1206" t="s">
        <v>626</v>
      </c>
      <c r="D8" s="1207"/>
      <c r="E8" s="1207"/>
      <c r="F8" s="1207"/>
      <c r="G8" s="1208"/>
      <c r="H8" s="216"/>
    </row>
    <row r="9" spans="1:8" ht="3.75" customHeight="1">
      <c r="A9" s="216"/>
      <c r="B9" s="1381" t="s">
        <v>627</v>
      </c>
      <c r="C9" s="216"/>
      <c r="D9" s="312"/>
      <c r="E9" s="217"/>
      <c r="F9" s="312"/>
      <c r="G9" s="224"/>
      <c r="H9" s="216"/>
    </row>
    <row r="10" spans="1:8" ht="23.25" customHeight="1">
      <c r="A10" s="216"/>
      <c r="B10" s="1381"/>
      <c r="C10" s="216"/>
      <c r="D10" s="313" t="s">
        <v>628</v>
      </c>
      <c r="E10" s="217"/>
      <c r="F10" s="312"/>
      <c r="G10" s="224"/>
      <c r="H10" s="216"/>
    </row>
    <row r="11" spans="1:8" ht="40.5" customHeight="1">
      <c r="A11" s="216"/>
      <c r="B11" s="1381"/>
      <c r="C11" s="216"/>
      <c r="D11" s="1365" t="s">
        <v>619</v>
      </c>
      <c r="E11" s="1366"/>
      <c r="F11" s="1366"/>
      <c r="G11" s="224"/>
      <c r="H11" s="216"/>
    </row>
    <row r="12" spans="1:8" ht="4.5" customHeight="1">
      <c r="A12" s="216"/>
      <c r="B12" s="1381"/>
      <c r="C12" s="216"/>
      <c r="D12" s="314"/>
      <c r="E12" s="314"/>
      <c r="F12" s="314"/>
      <c r="G12" s="224"/>
      <c r="H12" s="216"/>
    </row>
    <row r="13" spans="1:8" ht="21.75" customHeight="1">
      <c r="A13" s="216"/>
      <c r="B13" s="1381"/>
      <c r="C13" s="216"/>
      <c r="D13" s="313" t="s">
        <v>629</v>
      </c>
      <c r="E13" s="217"/>
      <c r="F13" s="312"/>
      <c r="G13" s="224"/>
      <c r="H13" s="216"/>
    </row>
    <row r="14" spans="1:8" ht="58.5" customHeight="1">
      <c r="A14" s="216"/>
      <c r="B14" s="1381"/>
      <c r="C14" s="230"/>
      <c r="D14" s="1382" t="s">
        <v>630</v>
      </c>
      <c r="E14" s="1382"/>
      <c r="F14" s="1382"/>
      <c r="G14" s="232"/>
      <c r="H14" s="216"/>
    </row>
    <row r="15" spans="1:8" ht="15.75" customHeight="1">
      <c r="A15" s="216"/>
      <c r="B15" s="315"/>
      <c r="C15" s="228"/>
      <c r="D15" s="316"/>
      <c r="E15" s="316"/>
      <c r="F15" s="316"/>
      <c r="G15" s="228"/>
      <c r="H15" s="216"/>
    </row>
    <row r="16" spans="1:8" ht="19.5" customHeight="1">
      <c r="A16" s="216"/>
      <c r="B16" s="317" t="s">
        <v>237</v>
      </c>
      <c r="C16" s="317"/>
      <c r="D16" s="317"/>
      <c r="E16" s="317"/>
      <c r="F16" s="316"/>
      <c r="G16" s="228"/>
      <c r="H16" s="216"/>
    </row>
    <row r="17" spans="1:8" ht="19.5" customHeight="1">
      <c r="A17" s="216"/>
      <c r="B17" s="216" t="s">
        <v>623</v>
      </c>
      <c r="C17" s="216"/>
      <c r="D17" s="216"/>
      <c r="E17" s="216"/>
      <c r="F17" s="216"/>
      <c r="G17" s="216"/>
      <c r="H17" s="216"/>
    </row>
  </sheetData>
  <mergeCells count="7">
    <mergeCell ref="F2:G2"/>
    <mergeCell ref="A4:G4"/>
    <mergeCell ref="C7:G7"/>
    <mergeCell ref="C8:G8"/>
    <mergeCell ref="B9:B14"/>
    <mergeCell ref="D11:F11"/>
    <mergeCell ref="D14:F14"/>
  </mergeCells>
  <phoneticPr fontId="38"/>
  <pageMargins left="0.7" right="0.7" top="0.75" bottom="0.75" header="0.3" footer="0.3"/>
  <pageSetup paperSize="9" scale="7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33"/>
  <sheetViews>
    <sheetView view="pageBreakPreview" zoomScaleNormal="100" zoomScaleSheetLayoutView="100" workbookViewId="0">
      <selection activeCell="O18" sqref="O18"/>
    </sheetView>
  </sheetViews>
  <sheetFormatPr defaultColWidth="9" defaultRowHeight="13.5"/>
  <cols>
    <col min="1" max="1" width="1.125" style="37" customWidth="1"/>
    <col min="2" max="2" width="3" style="37" customWidth="1"/>
    <col min="3" max="3" width="12" style="37" customWidth="1"/>
    <col min="4" max="6" width="10.625" style="37" customWidth="1"/>
    <col min="7" max="7" width="16.125" style="37" customWidth="1"/>
    <col min="8" max="8" width="17.875" style="37" customWidth="1"/>
    <col min="9" max="9" width="2.25" style="37" customWidth="1"/>
    <col min="10" max="16384" width="9" style="37"/>
  </cols>
  <sheetData>
    <row r="1" spans="2:10" ht="30" customHeight="1">
      <c r="B1" s="71" t="s">
        <v>660</v>
      </c>
      <c r="E1" s="1383"/>
      <c r="F1" s="1383"/>
      <c r="G1" s="1383"/>
      <c r="H1" s="1383"/>
      <c r="I1" s="1383"/>
    </row>
    <row r="2" spans="2:10" ht="22.5" customHeight="1">
      <c r="B2" s="253"/>
      <c r="C2" s="253"/>
      <c r="D2" s="253"/>
      <c r="E2" s="253"/>
      <c r="F2" s="253"/>
      <c r="G2" s="1257" t="s">
        <v>109</v>
      </c>
      <c r="H2" s="1257"/>
      <c r="I2" s="253"/>
    </row>
    <row r="3" spans="2:10" ht="18" customHeight="1">
      <c r="B3" s="253"/>
      <c r="C3" s="253"/>
      <c r="D3" s="253"/>
      <c r="E3" s="253"/>
      <c r="F3" s="253"/>
      <c r="G3" s="261"/>
      <c r="H3" s="261"/>
      <c r="I3" s="253"/>
    </row>
    <row r="4" spans="2:10" ht="30.95" customHeight="1">
      <c r="B4" s="1290" t="s">
        <v>650</v>
      </c>
      <c r="C4" s="1240"/>
      <c r="D4" s="1240"/>
      <c r="E4" s="1240"/>
      <c r="F4" s="1240"/>
      <c r="G4" s="1240"/>
      <c r="H4" s="1240"/>
      <c r="I4" s="254"/>
      <c r="J4" s="38"/>
    </row>
    <row r="5" spans="2:10" ht="17.25" customHeight="1">
      <c r="B5" s="254"/>
      <c r="C5" s="254"/>
      <c r="D5" s="254"/>
      <c r="E5" s="254"/>
      <c r="F5" s="254"/>
      <c r="G5" s="254"/>
      <c r="H5" s="254"/>
      <c r="I5" s="254"/>
      <c r="J5" s="38"/>
    </row>
    <row r="6" spans="2:10" ht="31.5" customHeight="1">
      <c r="B6" s="1384" t="s">
        <v>651</v>
      </c>
      <c r="C6" s="1384"/>
      <c r="D6" s="1384"/>
      <c r="E6" s="1384"/>
      <c r="F6" s="1384"/>
      <c r="G6" s="1384"/>
      <c r="H6" s="1384"/>
      <c r="I6" s="254"/>
      <c r="J6" s="38"/>
    </row>
    <row r="7" spans="2:10" ht="31.5" customHeight="1">
      <c r="B7" s="1218" t="s">
        <v>207</v>
      </c>
      <c r="C7" s="1207"/>
      <c r="D7" s="1208"/>
      <c r="E7" s="1218" t="s">
        <v>652</v>
      </c>
      <c r="F7" s="1207"/>
      <c r="G7" s="1207"/>
      <c r="H7" s="1208"/>
      <c r="I7" s="254"/>
      <c r="J7" s="38"/>
    </row>
    <row r="8" spans="2:10" ht="31.5" customHeight="1">
      <c r="B8" s="1384" t="s">
        <v>36</v>
      </c>
      <c r="C8" s="1384"/>
      <c r="D8" s="1384"/>
      <c r="E8" s="1384" t="s">
        <v>91</v>
      </c>
      <c r="F8" s="1384"/>
      <c r="G8" s="1384"/>
      <c r="H8" s="1384"/>
      <c r="I8" s="254"/>
      <c r="J8" s="38"/>
    </row>
    <row r="9" spans="2:10" ht="9" customHeight="1">
      <c r="B9" s="226"/>
      <c r="C9" s="226"/>
      <c r="D9" s="226"/>
      <c r="E9" s="226"/>
      <c r="F9" s="226"/>
      <c r="G9" s="226"/>
      <c r="H9" s="226"/>
      <c r="I9" s="254"/>
      <c r="J9" s="38"/>
    </row>
    <row r="10" spans="2:10" ht="30.95" customHeight="1">
      <c r="B10" s="1276" t="s">
        <v>37</v>
      </c>
      <c r="C10" s="1277"/>
      <c r="D10" s="1277"/>
      <c r="E10" s="1277"/>
      <c r="F10" s="1277"/>
      <c r="G10" s="1277"/>
      <c r="H10" s="1278"/>
      <c r="I10" s="253"/>
    </row>
    <row r="11" spans="2:10" ht="30.95" customHeight="1">
      <c r="B11" s="1291" t="s">
        <v>25</v>
      </c>
      <c r="C11" s="1291"/>
      <c r="D11" s="1291"/>
      <c r="E11" s="1291" t="s">
        <v>38</v>
      </c>
      <c r="F11" s="1291"/>
      <c r="G11" s="270" t="s">
        <v>39</v>
      </c>
      <c r="H11" s="326" t="s">
        <v>653</v>
      </c>
      <c r="I11" s="253"/>
    </row>
    <row r="12" spans="2:10" ht="24" customHeight="1">
      <c r="B12" s="270">
        <v>1</v>
      </c>
      <c r="C12" s="1291"/>
      <c r="D12" s="1291"/>
      <c r="E12" s="1291"/>
      <c r="F12" s="1291"/>
      <c r="G12" s="270"/>
      <c r="H12" s="270" t="s">
        <v>654</v>
      </c>
      <c r="I12" s="253"/>
    </row>
    <row r="13" spans="2:10" ht="24" customHeight="1">
      <c r="B13" s="270"/>
      <c r="C13" s="1291"/>
      <c r="D13" s="1291"/>
      <c r="E13" s="1291"/>
      <c r="F13" s="1291"/>
      <c r="G13" s="270"/>
      <c r="H13" s="270" t="s">
        <v>654</v>
      </c>
      <c r="I13" s="253"/>
    </row>
    <row r="14" spans="2:10" ht="24" customHeight="1">
      <c r="B14" s="270"/>
      <c r="C14" s="1291"/>
      <c r="D14" s="1291"/>
      <c r="E14" s="1291"/>
      <c r="F14" s="1291"/>
      <c r="G14" s="270"/>
      <c r="H14" s="270" t="s">
        <v>654</v>
      </c>
      <c r="I14" s="253"/>
    </row>
    <row r="15" spans="2:10" ht="24" customHeight="1">
      <c r="B15" s="327"/>
      <c r="C15" s="327"/>
      <c r="D15" s="327"/>
      <c r="E15" s="327"/>
      <c r="F15" s="327"/>
      <c r="G15" s="327"/>
      <c r="H15" s="270" t="s">
        <v>655</v>
      </c>
      <c r="I15" s="253" t="s">
        <v>114</v>
      </c>
    </row>
    <row r="16" spans="2:10" ht="11.25" customHeight="1">
      <c r="B16" s="327"/>
      <c r="C16" s="327"/>
      <c r="D16" s="327"/>
      <c r="E16" s="327"/>
      <c r="F16" s="327"/>
      <c r="G16" s="327"/>
      <c r="H16" s="271"/>
      <c r="I16" s="253"/>
    </row>
    <row r="17" spans="2:9" ht="30.95" customHeight="1">
      <c r="B17" s="1291" t="s">
        <v>25</v>
      </c>
      <c r="C17" s="1291"/>
      <c r="D17" s="1291"/>
      <c r="E17" s="1291" t="s">
        <v>38</v>
      </c>
      <c r="F17" s="1291"/>
      <c r="G17" s="270" t="s">
        <v>39</v>
      </c>
      <c r="H17" s="326" t="s">
        <v>653</v>
      </c>
      <c r="I17" s="253"/>
    </row>
    <row r="18" spans="2:9" ht="24" customHeight="1">
      <c r="B18" s="270">
        <v>2</v>
      </c>
      <c r="C18" s="1291"/>
      <c r="D18" s="1291"/>
      <c r="E18" s="1291"/>
      <c r="F18" s="1291"/>
      <c r="G18" s="270"/>
      <c r="H18" s="270" t="s">
        <v>654</v>
      </c>
      <c r="I18" s="253"/>
    </row>
    <row r="19" spans="2:9" ht="24" customHeight="1">
      <c r="B19" s="270"/>
      <c r="C19" s="1291"/>
      <c r="D19" s="1291"/>
      <c r="E19" s="1291"/>
      <c r="F19" s="1291"/>
      <c r="G19" s="270"/>
      <c r="H19" s="270" t="s">
        <v>654</v>
      </c>
      <c r="I19" s="253"/>
    </row>
    <row r="20" spans="2:9" ht="24" customHeight="1">
      <c r="B20" s="270"/>
      <c r="C20" s="1291"/>
      <c r="D20" s="1291"/>
      <c r="E20" s="1291"/>
      <c r="F20" s="1291"/>
      <c r="G20" s="270"/>
      <c r="H20" s="270" t="s">
        <v>654</v>
      </c>
      <c r="I20" s="253"/>
    </row>
    <row r="21" spans="2:9" ht="24" customHeight="1">
      <c r="B21" s="267"/>
      <c r="C21" s="267"/>
      <c r="D21" s="267"/>
      <c r="E21" s="267"/>
      <c r="F21" s="267"/>
      <c r="G21" s="268"/>
      <c r="H21" s="270" t="s">
        <v>655</v>
      </c>
      <c r="I21" s="253"/>
    </row>
    <row r="22" spans="2:9" ht="12" customHeight="1">
      <c r="B22" s="327"/>
      <c r="C22" s="327"/>
      <c r="D22" s="327"/>
      <c r="E22" s="327"/>
      <c r="F22" s="327"/>
      <c r="G22" s="327"/>
      <c r="H22" s="271"/>
      <c r="I22" s="253"/>
    </row>
    <row r="23" spans="2:9" ht="30.95" customHeight="1">
      <c r="B23" s="1291" t="s">
        <v>25</v>
      </c>
      <c r="C23" s="1291"/>
      <c r="D23" s="1291"/>
      <c r="E23" s="1291" t="s">
        <v>38</v>
      </c>
      <c r="F23" s="1291"/>
      <c r="G23" s="270" t="s">
        <v>39</v>
      </c>
      <c r="H23" s="326" t="s">
        <v>653</v>
      </c>
      <c r="I23" s="253"/>
    </row>
    <row r="24" spans="2:9" ht="24" customHeight="1">
      <c r="B24" s="270">
        <v>3</v>
      </c>
      <c r="C24" s="1291"/>
      <c r="D24" s="1291"/>
      <c r="E24" s="1291"/>
      <c r="F24" s="1291"/>
      <c r="G24" s="270"/>
      <c r="H24" s="270" t="s">
        <v>654</v>
      </c>
      <c r="I24" s="253"/>
    </row>
    <row r="25" spans="2:9" ht="24" customHeight="1">
      <c r="B25" s="270"/>
      <c r="C25" s="1291"/>
      <c r="D25" s="1291"/>
      <c r="G25" s="270"/>
      <c r="H25" s="270" t="s">
        <v>654</v>
      </c>
      <c r="I25" s="253"/>
    </row>
    <row r="26" spans="2:9" ht="24" customHeight="1">
      <c r="B26" s="270"/>
      <c r="C26" s="1291"/>
      <c r="D26" s="1291"/>
      <c r="E26" s="1291"/>
      <c r="F26" s="1291"/>
      <c r="G26" s="270"/>
      <c r="H26" s="270" t="s">
        <v>654</v>
      </c>
      <c r="I26" s="253"/>
    </row>
    <row r="27" spans="2:9" ht="24" customHeight="1">
      <c r="B27" s="327"/>
      <c r="C27" s="1385"/>
      <c r="D27" s="1385"/>
      <c r="E27" s="1385"/>
      <c r="F27" s="1385"/>
      <c r="G27" s="327"/>
      <c r="H27" s="270" t="s">
        <v>655</v>
      </c>
      <c r="I27" s="253"/>
    </row>
    <row r="28" spans="2:9" ht="13.9" customHeight="1">
      <c r="B28" s="253"/>
      <c r="C28" s="253"/>
      <c r="D28" s="253"/>
      <c r="E28" s="253"/>
      <c r="F28" s="253"/>
      <c r="G28" s="253"/>
      <c r="H28" s="253"/>
      <c r="I28" s="253"/>
    </row>
    <row r="29" spans="2:9" s="23" customFormat="1" ht="33" customHeight="1">
      <c r="B29" s="1238" t="s">
        <v>656</v>
      </c>
      <c r="C29" s="1238"/>
      <c r="D29" s="1238"/>
      <c r="E29" s="1238"/>
      <c r="F29" s="1238"/>
      <c r="G29" s="1238"/>
      <c r="H29" s="1238"/>
      <c r="I29" s="1238"/>
    </row>
    <row r="30" spans="2:9" ht="35.25" customHeight="1">
      <c r="B30" s="1265" t="s">
        <v>657</v>
      </c>
      <c r="C30" s="1285"/>
      <c r="D30" s="1285"/>
      <c r="E30" s="1285"/>
      <c r="F30" s="1285"/>
      <c r="G30" s="1285"/>
      <c r="H30" s="1285"/>
      <c r="I30" s="328"/>
    </row>
    <row r="31" spans="2:9" ht="48" customHeight="1">
      <c r="B31" s="1265" t="s">
        <v>658</v>
      </c>
      <c r="C31" s="1265"/>
      <c r="D31" s="1265"/>
      <c r="E31" s="1265"/>
      <c r="F31" s="1265"/>
      <c r="G31" s="1265"/>
      <c r="H31" s="1265"/>
      <c r="I31" s="1265"/>
    </row>
    <row r="32" spans="2:9" ht="30" customHeight="1">
      <c r="B32" s="1288" t="s">
        <v>659</v>
      </c>
      <c r="C32" s="1289"/>
      <c r="D32" s="1289"/>
      <c r="E32" s="1289"/>
      <c r="F32" s="1289"/>
      <c r="G32" s="1289"/>
      <c r="H32" s="1289"/>
      <c r="I32" s="1289"/>
    </row>
    <row r="33" ht="13.5" customHeight="1"/>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38"/>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Q49"/>
  <sheetViews>
    <sheetView view="pageBreakPreview" topLeftCell="A13" zoomScale="70" zoomScaleNormal="70" zoomScaleSheetLayoutView="70" workbookViewId="0">
      <selection activeCell="Z7" sqref="Z7:AF37"/>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8.875" style="194" customWidth="1"/>
    <col min="62" max="62" width="14.75" style="194" customWidth="1"/>
    <col min="63" max="63" width="3.625" style="194" customWidth="1"/>
    <col min="64" max="64" width="3.75" style="194" customWidth="1"/>
    <col min="65" max="65" width="3.375" style="194" customWidth="1"/>
    <col min="66" max="66" width="3.75" style="194" customWidth="1"/>
    <col min="67" max="67" width="2.625" style="194" hidden="1" customWidth="1"/>
    <col min="68" max="79" width="9" style="194" hidden="1" customWidth="1"/>
    <col min="80" max="85" width="15.125" style="194" hidden="1" customWidth="1"/>
    <col min="86" max="98" width="15.125" style="194" customWidth="1"/>
    <col min="99" max="215" width="9" style="194" customWidth="1"/>
    <col min="216" max="216" width="2.625" style="194" customWidth="1"/>
    <col min="217" max="217" width="5.5" style="194" customWidth="1"/>
    <col min="218" max="16384" width="2.625" style="194"/>
  </cols>
  <sheetData>
    <row r="1" spans="1:81" ht="28.7" customHeight="1">
      <c r="A1" s="682" t="s">
        <v>283</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row>
    <row r="2" spans="1:81"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1"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row>
    <row r="4" spans="1:81"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row>
    <row r="5" spans="1:81"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c r="CB5" s="199" t="s">
        <v>297</v>
      </c>
      <c r="CC5" s="194" t="s">
        <v>298</v>
      </c>
    </row>
    <row r="6" spans="1:81" ht="21.75" customHeight="1" thickTop="1">
      <c r="A6" s="740" t="s">
        <v>299</v>
      </c>
      <c r="B6" s="741"/>
      <c r="C6" s="741"/>
      <c r="D6" s="741"/>
      <c r="E6" s="741"/>
      <c r="F6" s="741"/>
      <c r="G6" s="741"/>
      <c r="H6" s="741"/>
      <c r="I6" s="742"/>
      <c r="J6" s="743"/>
      <c r="K6" s="744"/>
      <c r="L6" s="744"/>
      <c r="M6" s="744"/>
      <c r="N6" s="745"/>
      <c r="O6" s="746"/>
      <c r="P6" s="747"/>
      <c r="Q6" s="747"/>
      <c r="R6" s="748"/>
      <c r="S6" s="746"/>
      <c r="T6" s="747"/>
      <c r="U6" s="747"/>
      <c r="V6" s="747"/>
      <c r="W6" s="747"/>
      <c r="X6" s="747"/>
      <c r="Y6" s="748"/>
      <c r="Z6" s="746"/>
      <c r="AA6" s="747"/>
      <c r="AB6" s="747"/>
      <c r="AC6" s="747"/>
      <c r="AD6" s="747"/>
      <c r="AE6" s="747"/>
      <c r="AF6" s="748"/>
      <c r="AG6" s="749" t="s">
        <v>300</v>
      </c>
      <c r="AH6" s="750"/>
      <c r="AI6" s="750"/>
      <c r="AJ6" s="750"/>
      <c r="AK6" s="750"/>
      <c r="AL6" s="750"/>
      <c r="AM6" s="750"/>
      <c r="AN6" s="750"/>
      <c r="AO6" s="750"/>
      <c r="AP6" s="751"/>
      <c r="AQ6" s="752" t="s">
        <v>301</v>
      </c>
      <c r="AR6" s="753"/>
      <c r="AS6" s="753"/>
      <c r="AT6" s="753"/>
      <c r="AU6" s="753"/>
      <c r="AV6" s="753"/>
      <c r="AW6" s="753"/>
      <c r="AX6" s="753"/>
      <c r="AY6" s="753"/>
      <c r="AZ6" s="753"/>
      <c r="BA6" s="753"/>
      <c r="BB6" s="753"/>
      <c r="BC6" s="753"/>
      <c r="BD6" s="753"/>
      <c r="BE6" s="753"/>
      <c r="BF6" s="753"/>
      <c r="BG6" s="753"/>
      <c r="BH6" s="753"/>
      <c r="BI6" s="754"/>
      <c r="BJ6" s="540"/>
      <c r="BK6" s="755"/>
      <c r="BL6" s="756"/>
      <c r="BM6" s="756"/>
      <c r="BN6" s="757"/>
      <c r="CB6" s="194" t="s">
        <v>302</v>
      </c>
    </row>
    <row r="7" spans="1:81" ht="22.7" customHeight="1">
      <c r="A7" s="691" t="s">
        <v>303</v>
      </c>
      <c r="B7" s="693" t="s">
        <v>304</v>
      </c>
      <c r="C7" s="694"/>
      <c r="D7" s="694"/>
      <c r="E7" s="694"/>
      <c r="F7" s="694"/>
      <c r="G7" s="694"/>
      <c r="H7" s="694"/>
      <c r="I7" s="695"/>
      <c r="J7" s="699"/>
      <c r="K7" s="700"/>
      <c r="L7" s="700"/>
      <c r="M7" s="700"/>
      <c r="N7" s="701"/>
      <c r="O7" s="723" t="s">
        <v>305</v>
      </c>
      <c r="P7" s="724"/>
      <c r="Q7" s="724"/>
      <c r="R7" s="725"/>
      <c r="S7" s="714"/>
      <c r="T7" s="715"/>
      <c r="U7" s="715"/>
      <c r="V7" s="715"/>
      <c r="W7" s="715"/>
      <c r="X7" s="715"/>
      <c r="Y7" s="716"/>
      <c r="Z7" s="723" t="s">
        <v>306</v>
      </c>
      <c r="AA7" s="724"/>
      <c r="AB7" s="724"/>
      <c r="AC7" s="724"/>
      <c r="AD7" s="724"/>
      <c r="AE7" s="724"/>
      <c r="AF7" s="725"/>
      <c r="AG7" s="774" t="s">
        <v>307</v>
      </c>
      <c r="AH7" s="775"/>
      <c r="AI7" s="775"/>
      <c r="AJ7" s="775"/>
      <c r="AK7" s="775"/>
      <c r="AL7" s="775"/>
      <c r="AM7" s="775"/>
      <c r="AN7" s="775"/>
      <c r="AO7" s="775"/>
      <c r="AP7" s="776"/>
      <c r="AQ7" s="777" t="s">
        <v>308</v>
      </c>
      <c r="AR7" s="778"/>
      <c r="AS7" s="778"/>
      <c r="AT7" s="778"/>
      <c r="AU7" s="778"/>
      <c r="AV7" s="778"/>
      <c r="AW7" s="778"/>
      <c r="AX7" s="778"/>
      <c r="AY7" s="778"/>
      <c r="AZ7" s="778"/>
      <c r="BA7" s="778"/>
      <c r="BB7" s="778"/>
      <c r="BC7" s="778"/>
      <c r="BD7" s="778"/>
      <c r="BE7" s="778"/>
      <c r="BF7" s="778"/>
      <c r="BG7" s="778"/>
      <c r="BH7" s="778"/>
      <c r="BI7" s="779"/>
      <c r="BJ7" s="200"/>
      <c r="BK7" s="780">
        <v>45292</v>
      </c>
      <c r="BL7" s="781"/>
      <c r="BM7" s="781"/>
      <c r="BN7" s="782"/>
      <c r="BO7" s="195"/>
      <c r="BP7" s="194" t="s">
        <v>309</v>
      </c>
      <c r="CB7" s="194" t="s">
        <v>310</v>
      </c>
      <c r="CC7" s="194" t="s">
        <v>311</v>
      </c>
    </row>
    <row r="8" spans="1:81" ht="22.7" customHeight="1">
      <c r="A8" s="691"/>
      <c r="B8" s="693"/>
      <c r="C8" s="694"/>
      <c r="D8" s="694"/>
      <c r="E8" s="694"/>
      <c r="F8" s="694"/>
      <c r="G8" s="694"/>
      <c r="H8" s="694"/>
      <c r="I8" s="695"/>
      <c r="J8" s="699"/>
      <c r="K8" s="700"/>
      <c r="L8" s="700"/>
      <c r="M8" s="700"/>
      <c r="N8" s="701"/>
      <c r="O8" s="726"/>
      <c r="P8" s="727"/>
      <c r="Q8" s="727"/>
      <c r="R8" s="728"/>
      <c r="S8" s="717"/>
      <c r="T8" s="718"/>
      <c r="U8" s="718"/>
      <c r="V8" s="718"/>
      <c r="W8" s="718"/>
      <c r="X8" s="718"/>
      <c r="Y8" s="719"/>
      <c r="Z8" s="726"/>
      <c r="AA8" s="727"/>
      <c r="AB8" s="727"/>
      <c r="AC8" s="727"/>
      <c r="AD8" s="727"/>
      <c r="AE8" s="727"/>
      <c r="AF8" s="728"/>
      <c r="AG8" s="774" t="s">
        <v>312</v>
      </c>
      <c r="AH8" s="775"/>
      <c r="AI8" s="775"/>
      <c r="AJ8" s="775"/>
      <c r="AK8" s="775"/>
      <c r="AL8" s="775"/>
      <c r="AM8" s="775"/>
      <c r="AN8" s="775"/>
      <c r="AO8" s="775"/>
      <c r="AP8" s="776"/>
      <c r="AQ8" s="777" t="s">
        <v>308</v>
      </c>
      <c r="AR8" s="778"/>
      <c r="AS8" s="778"/>
      <c r="AT8" s="778"/>
      <c r="AU8" s="778"/>
      <c r="AV8" s="778"/>
      <c r="AW8" s="778"/>
      <c r="AX8" s="778"/>
      <c r="AY8" s="778"/>
      <c r="AZ8" s="778"/>
      <c r="BA8" s="778"/>
      <c r="BB8" s="778"/>
      <c r="BC8" s="778"/>
      <c r="BD8" s="778"/>
      <c r="BE8" s="778"/>
      <c r="BF8" s="778"/>
      <c r="BG8" s="778"/>
      <c r="BH8" s="778"/>
      <c r="BI8" s="779"/>
      <c r="BJ8" s="200"/>
      <c r="BK8" s="780">
        <v>45292</v>
      </c>
      <c r="BL8" s="781"/>
      <c r="BM8" s="781"/>
      <c r="BN8" s="782"/>
      <c r="BO8" s="195"/>
      <c r="BP8" s="194" t="s">
        <v>309</v>
      </c>
      <c r="CB8" s="194" t="s">
        <v>310</v>
      </c>
      <c r="CC8" s="194" t="s">
        <v>311</v>
      </c>
    </row>
    <row r="9" spans="1:81" ht="22.7" customHeight="1">
      <c r="A9" s="691"/>
      <c r="B9" s="693"/>
      <c r="C9" s="694"/>
      <c r="D9" s="694"/>
      <c r="E9" s="694"/>
      <c r="F9" s="694"/>
      <c r="G9" s="694"/>
      <c r="H9" s="694"/>
      <c r="I9" s="695"/>
      <c r="J9" s="699"/>
      <c r="K9" s="700"/>
      <c r="L9" s="700"/>
      <c r="M9" s="700"/>
      <c r="N9" s="701"/>
      <c r="O9" s="726"/>
      <c r="P9" s="727"/>
      <c r="Q9" s="727"/>
      <c r="R9" s="728"/>
      <c r="S9" s="717"/>
      <c r="T9" s="718"/>
      <c r="U9" s="718"/>
      <c r="V9" s="718"/>
      <c r="W9" s="718"/>
      <c r="X9" s="718"/>
      <c r="Y9" s="719"/>
      <c r="Z9" s="726"/>
      <c r="AA9" s="727"/>
      <c r="AB9" s="727"/>
      <c r="AC9" s="727"/>
      <c r="AD9" s="727"/>
      <c r="AE9" s="727"/>
      <c r="AF9" s="728"/>
      <c r="AG9" s="774" t="s">
        <v>313</v>
      </c>
      <c r="AH9" s="775"/>
      <c r="AI9" s="775"/>
      <c r="AJ9" s="775"/>
      <c r="AK9" s="775"/>
      <c r="AL9" s="775"/>
      <c r="AM9" s="775"/>
      <c r="AN9" s="775"/>
      <c r="AO9" s="775"/>
      <c r="AP9" s="776"/>
      <c r="AQ9" s="777"/>
      <c r="AR9" s="778"/>
      <c r="AS9" s="778"/>
      <c r="AT9" s="778"/>
      <c r="AU9" s="778"/>
      <c r="AV9" s="778"/>
      <c r="AW9" s="778"/>
      <c r="AX9" s="778"/>
      <c r="AY9" s="778"/>
      <c r="AZ9" s="778"/>
      <c r="BA9" s="778"/>
      <c r="BB9" s="778"/>
      <c r="BC9" s="778"/>
      <c r="BD9" s="778"/>
      <c r="BE9" s="778"/>
      <c r="BF9" s="778"/>
      <c r="BG9" s="778"/>
      <c r="BH9" s="778"/>
      <c r="BI9" s="779"/>
      <c r="BJ9" s="200"/>
      <c r="BK9" s="780"/>
      <c r="BL9" s="781"/>
      <c r="BM9" s="781"/>
      <c r="BN9" s="782"/>
      <c r="BO9" s="195"/>
      <c r="BP9" s="194" t="s">
        <v>314</v>
      </c>
      <c r="CB9" s="194" t="s">
        <v>315</v>
      </c>
      <c r="CC9" s="194" t="s">
        <v>316</v>
      </c>
    </row>
    <row r="10" spans="1:81" ht="22.7" customHeight="1">
      <c r="A10" s="691"/>
      <c r="B10" s="693"/>
      <c r="C10" s="694"/>
      <c r="D10" s="694"/>
      <c r="E10" s="694"/>
      <c r="F10" s="694"/>
      <c r="G10" s="694"/>
      <c r="H10" s="694"/>
      <c r="I10" s="695"/>
      <c r="J10" s="699"/>
      <c r="K10" s="700"/>
      <c r="L10" s="700"/>
      <c r="M10" s="700"/>
      <c r="N10" s="701"/>
      <c r="O10" s="726"/>
      <c r="P10" s="727"/>
      <c r="Q10" s="727"/>
      <c r="R10" s="728"/>
      <c r="S10" s="717"/>
      <c r="T10" s="718"/>
      <c r="U10" s="718"/>
      <c r="V10" s="718"/>
      <c r="W10" s="718"/>
      <c r="X10" s="718"/>
      <c r="Y10" s="719"/>
      <c r="Z10" s="726"/>
      <c r="AA10" s="727"/>
      <c r="AB10" s="727"/>
      <c r="AC10" s="727"/>
      <c r="AD10" s="727"/>
      <c r="AE10" s="727"/>
      <c r="AF10" s="728"/>
      <c r="AG10" s="774" t="s">
        <v>317</v>
      </c>
      <c r="AH10" s="775"/>
      <c r="AI10" s="775"/>
      <c r="AJ10" s="775"/>
      <c r="AK10" s="775"/>
      <c r="AL10" s="775"/>
      <c r="AM10" s="775"/>
      <c r="AN10" s="775"/>
      <c r="AO10" s="775"/>
      <c r="AP10" s="776"/>
      <c r="AQ10" s="777" t="s">
        <v>308</v>
      </c>
      <c r="AR10" s="778"/>
      <c r="AS10" s="778"/>
      <c r="AT10" s="778"/>
      <c r="AU10" s="778"/>
      <c r="AV10" s="778"/>
      <c r="AW10" s="778"/>
      <c r="AX10" s="778"/>
      <c r="AY10" s="778"/>
      <c r="AZ10" s="778"/>
      <c r="BA10" s="778"/>
      <c r="BB10" s="778"/>
      <c r="BC10" s="778"/>
      <c r="BD10" s="778"/>
      <c r="BE10" s="778"/>
      <c r="BF10" s="778"/>
      <c r="BG10" s="778"/>
      <c r="BH10" s="778"/>
      <c r="BI10" s="779"/>
      <c r="BJ10" s="200"/>
      <c r="BK10" s="780">
        <v>45292</v>
      </c>
      <c r="BL10" s="781"/>
      <c r="BM10" s="781"/>
      <c r="BN10" s="782"/>
      <c r="BO10" s="195"/>
      <c r="BP10" s="194" t="s">
        <v>309</v>
      </c>
      <c r="CB10" s="194" t="s">
        <v>310</v>
      </c>
      <c r="CC10" s="194" t="s">
        <v>311</v>
      </c>
    </row>
    <row r="11" spans="1:81" ht="22.7" customHeight="1">
      <c r="A11" s="691"/>
      <c r="B11" s="693"/>
      <c r="C11" s="694"/>
      <c r="D11" s="694"/>
      <c r="E11" s="694"/>
      <c r="F11" s="694"/>
      <c r="G11" s="694"/>
      <c r="H11" s="694"/>
      <c r="I11" s="695"/>
      <c r="J11" s="699"/>
      <c r="K11" s="700"/>
      <c r="L11" s="700"/>
      <c r="M11" s="700"/>
      <c r="N11" s="701"/>
      <c r="O11" s="726"/>
      <c r="P11" s="727"/>
      <c r="Q11" s="727"/>
      <c r="R11" s="728"/>
      <c r="S11" s="717"/>
      <c r="T11" s="718"/>
      <c r="U11" s="718"/>
      <c r="V11" s="718"/>
      <c r="W11" s="718"/>
      <c r="X11" s="718"/>
      <c r="Y11" s="719"/>
      <c r="Z11" s="726"/>
      <c r="AA11" s="727"/>
      <c r="AB11" s="727"/>
      <c r="AC11" s="727"/>
      <c r="AD11" s="727"/>
      <c r="AE11" s="727"/>
      <c r="AF11" s="728"/>
      <c r="AG11" s="783" t="s">
        <v>318</v>
      </c>
      <c r="AH11" s="784"/>
      <c r="AI11" s="784"/>
      <c r="AJ11" s="784"/>
      <c r="AK11" s="784"/>
      <c r="AL11" s="784"/>
      <c r="AM11" s="784"/>
      <c r="AN11" s="784"/>
      <c r="AO11" s="784"/>
      <c r="AP11" s="785"/>
      <c r="AQ11" s="777" t="s">
        <v>308</v>
      </c>
      <c r="AR11" s="778"/>
      <c r="AS11" s="778"/>
      <c r="AT11" s="778"/>
      <c r="AU11" s="778"/>
      <c r="AV11" s="778"/>
      <c r="AW11" s="778"/>
      <c r="AX11" s="778"/>
      <c r="AY11" s="778"/>
      <c r="AZ11" s="778"/>
      <c r="BA11" s="778"/>
      <c r="BB11" s="778"/>
      <c r="BC11" s="778"/>
      <c r="BD11" s="778"/>
      <c r="BE11" s="778"/>
      <c r="BF11" s="778"/>
      <c r="BG11" s="778"/>
      <c r="BH11" s="778"/>
      <c r="BI11" s="779"/>
      <c r="BJ11" s="200"/>
      <c r="BK11" s="780">
        <v>45292</v>
      </c>
      <c r="BL11" s="781"/>
      <c r="BM11" s="781"/>
      <c r="BN11" s="782"/>
      <c r="BO11" s="195"/>
      <c r="BP11" s="194" t="s">
        <v>309</v>
      </c>
      <c r="CB11" s="194" t="s">
        <v>310</v>
      </c>
      <c r="CC11" s="194" t="s">
        <v>311</v>
      </c>
    </row>
    <row r="12" spans="1:81" ht="21.75" customHeight="1">
      <c r="A12" s="691"/>
      <c r="B12" s="693"/>
      <c r="C12" s="694"/>
      <c r="D12" s="694"/>
      <c r="E12" s="694"/>
      <c r="F12" s="694"/>
      <c r="G12" s="694"/>
      <c r="H12" s="694"/>
      <c r="I12" s="695"/>
      <c r="J12" s="699"/>
      <c r="K12" s="700"/>
      <c r="L12" s="700"/>
      <c r="M12" s="700"/>
      <c r="N12" s="701"/>
      <c r="O12" s="726"/>
      <c r="P12" s="727"/>
      <c r="Q12" s="727"/>
      <c r="R12" s="728"/>
      <c r="S12" s="717"/>
      <c r="T12" s="718"/>
      <c r="U12" s="718"/>
      <c r="V12" s="718"/>
      <c r="W12" s="718"/>
      <c r="X12" s="718"/>
      <c r="Y12" s="719"/>
      <c r="Z12" s="726"/>
      <c r="AA12" s="727"/>
      <c r="AB12" s="727"/>
      <c r="AC12" s="727"/>
      <c r="AD12" s="727"/>
      <c r="AE12" s="727"/>
      <c r="AF12" s="728"/>
      <c r="AG12" s="774" t="s">
        <v>319</v>
      </c>
      <c r="AH12" s="775"/>
      <c r="AI12" s="775"/>
      <c r="AJ12" s="775"/>
      <c r="AK12" s="775"/>
      <c r="AL12" s="775"/>
      <c r="AM12" s="775"/>
      <c r="AN12" s="775"/>
      <c r="AO12" s="775"/>
      <c r="AP12" s="776"/>
      <c r="AQ12" s="777" t="s">
        <v>308</v>
      </c>
      <c r="AR12" s="778"/>
      <c r="AS12" s="778"/>
      <c r="AT12" s="778"/>
      <c r="AU12" s="778"/>
      <c r="AV12" s="778"/>
      <c r="AW12" s="778"/>
      <c r="AX12" s="778"/>
      <c r="AY12" s="778"/>
      <c r="AZ12" s="778"/>
      <c r="BA12" s="778"/>
      <c r="BB12" s="778"/>
      <c r="BC12" s="778"/>
      <c r="BD12" s="778"/>
      <c r="BE12" s="778"/>
      <c r="BF12" s="778"/>
      <c r="BG12" s="778"/>
      <c r="BH12" s="778"/>
      <c r="BI12" s="779"/>
      <c r="BJ12" s="200"/>
      <c r="BK12" s="780">
        <v>45383</v>
      </c>
      <c r="BL12" s="781"/>
      <c r="BM12" s="781"/>
      <c r="BN12" s="782"/>
      <c r="BO12" s="195"/>
      <c r="BP12" s="194" t="s">
        <v>309</v>
      </c>
      <c r="CB12" s="194" t="s">
        <v>310</v>
      </c>
      <c r="CC12" s="194" t="s">
        <v>311</v>
      </c>
    </row>
    <row r="13" spans="1:81" ht="21.75" customHeight="1">
      <c r="A13" s="691"/>
      <c r="B13" s="693"/>
      <c r="C13" s="694"/>
      <c r="D13" s="694"/>
      <c r="E13" s="694"/>
      <c r="F13" s="694"/>
      <c r="G13" s="694"/>
      <c r="H13" s="694"/>
      <c r="I13" s="695"/>
      <c r="J13" s="699"/>
      <c r="K13" s="700"/>
      <c r="L13" s="700"/>
      <c r="M13" s="700"/>
      <c r="N13" s="701"/>
      <c r="O13" s="726"/>
      <c r="P13" s="727"/>
      <c r="Q13" s="727"/>
      <c r="R13" s="728"/>
      <c r="S13" s="717"/>
      <c r="T13" s="718"/>
      <c r="U13" s="718"/>
      <c r="V13" s="718"/>
      <c r="W13" s="718"/>
      <c r="X13" s="718"/>
      <c r="Y13" s="719"/>
      <c r="Z13" s="726"/>
      <c r="AA13" s="727"/>
      <c r="AB13" s="727"/>
      <c r="AC13" s="727"/>
      <c r="AD13" s="727"/>
      <c r="AE13" s="727"/>
      <c r="AF13" s="728"/>
      <c r="AG13" s="774" t="s">
        <v>320</v>
      </c>
      <c r="AH13" s="775"/>
      <c r="AI13" s="775"/>
      <c r="AJ13" s="775"/>
      <c r="AK13" s="775"/>
      <c r="AL13" s="775"/>
      <c r="AM13" s="775"/>
      <c r="AN13" s="775"/>
      <c r="AO13" s="775"/>
      <c r="AP13" s="776"/>
      <c r="AQ13" s="777" t="s">
        <v>308</v>
      </c>
      <c r="AR13" s="778"/>
      <c r="AS13" s="778"/>
      <c r="AT13" s="778"/>
      <c r="AU13" s="778"/>
      <c r="AV13" s="778"/>
      <c r="AW13" s="778"/>
      <c r="AX13" s="778"/>
      <c r="AY13" s="778"/>
      <c r="AZ13" s="778"/>
      <c r="BA13" s="778"/>
      <c r="BB13" s="778"/>
      <c r="BC13" s="778"/>
      <c r="BD13" s="778"/>
      <c r="BE13" s="778"/>
      <c r="BF13" s="778"/>
      <c r="BG13" s="778"/>
      <c r="BH13" s="778"/>
      <c r="BI13" s="779"/>
      <c r="BJ13" s="200"/>
      <c r="BK13" s="780">
        <v>45383</v>
      </c>
      <c r="BL13" s="781"/>
      <c r="BM13" s="781"/>
      <c r="BN13" s="782"/>
      <c r="BO13" s="195"/>
      <c r="BP13" s="194" t="s">
        <v>309</v>
      </c>
      <c r="CB13" s="194" t="s">
        <v>310</v>
      </c>
      <c r="CC13" s="194" t="s">
        <v>311</v>
      </c>
    </row>
    <row r="14" spans="1:81" ht="21.95" customHeight="1">
      <c r="A14" s="691"/>
      <c r="B14" s="693"/>
      <c r="C14" s="694"/>
      <c r="D14" s="694"/>
      <c r="E14" s="694"/>
      <c r="F14" s="694"/>
      <c r="G14" s="694"/>
      <c r="H14" s="694"/>
      <c r="I14" s="695"/>
      <c r="J14" s="699"/>
      <c r="K14" s="700"/>
      <c r="L14" s="700"/>
      <c r="M14" s="700"/>
      <c r="N14" s="701"/>
      <c r="O14" s="726"/>
      <c r="P14" s="727"/>
      <c r="Q14" s="727"/>
      <c r="R14" s="728"/>
      <c r="S14" s="717"/>
      <c r="T14" s="718"/>
      <c r="U14" s="718"/>
      <c r="V14" s="718"/>
      <c r="W14" s="718"/>
      <c r="X14" s="718"/>
      <c r="Y14" s="719"/>
      <c r="Z14" s="726"/>
      <c r="AA14" s="727"/>
      <c r="AB14" s="727"/>
      <c r="AC14" s="727"/>
      <c r="AD14" s="727"/>
      <c r="AE14" s="727"/>
      <c r="AF14" s="728"/>
      <c r="AG14" s="774" t="s">
        <v>321</v>
      </c>
      <c r="AH14" s="775"/>
      <c r="AI14" s="775"/>
      <c r="AJ14" s="775"/>
      <c r="AK14" s="775"/>
      <c r="AL14" s="775"/>
      <c r="AM14" s="775"/>
      <c r="AN14" s="775"/>
      <c r="AO14" s="775"/>
      <c r="AP14" s="776"/>
      <c r="AQ14" s="777" t="s">
        <v>308</v>
      </c>
      <c r="AR14" s="778"/>
      <c r="AS14" s="778"/>
      <c r="AT14" s="778"/>
      <c r="AU14" s="778"/>
      <c r="AV14" s="778"/>
      <c r="AW14" s="778"/>
      <c r="AX14" s="778"/>
      <c r="AY14" s="778"/>
      <c r="AZ14" s="778"/>
      <c r="BA14" s="778"/>
      <c r="BB14" s="778"/>
      <c r="BC14" s="778"/>
      <c r="BD14" s="778"/>
      <c r="BE14" s="778"/>
      <c r="BF14" s="778"/>
      <c r="BG14" s="778"/>
      <c r="BH14" s="778"/>
      <c r="BI14" s="779"/>
      <c r="BJ14" s="200"/>
      <c r="BK14" s="780">
        <v>45383</v>
      </c>
      <c r="BL14" s="781"/>
      <c r="BM14" s="781"/>
      <c r="BN14" s="782"/>
      <c r="BO14" s="195"/>
      <c r="BP14" s="194" t="s">
        <v>309</v>
      </c>
      <c r="CB14" s="194" t="s">
        <v>310</v>
      </c>
      <c r="CC14" s="194" t="s">
        <v>311</v>
      </c>
    </row>
    <row r="15" spans="1:81" ht="21.95" customHeight="1">
      <c r="A15" s="691"/>
      <c r="B15" s="693"/>
      <c r="C15" s="694"/>
      <c r="D15" s="694"/>
      <c r="E15" s="694"/>
      <c r="F15" s="694"/>
      <c r="G15" s="694"/>
      <c r="H15" s="694"/>
      <c r="I15" s="695"/>
      <c r="J15" s="699"/>
      <c r="K15" s="700"/>
      <c r="L15" s="700"/>
      <c r="M15" s="700"/>
      <c r="N15" s="701"/>
      <c r="O15" s="726"/>
      <c r="P15" s="727"/>
      <c r="Q15" s="727"/>
      <c r="R15" s="728"/>
      <c r="S15" s="717"/>
      <c r="T15" s="718"/>
      <c r="U15" s="718"/>
      <c r="V15" s="718"/>
      <c r="W15" s="718"/>
      <c r="X15" s="718"/>
      <c r="Y15" s="719"/>
      <c r="Z15" s="726"/>
      <c r="AA15" s="727"/>
      <c r="AB15" s="727"/>
      <c r="AC15" s="727"/>
      <c r="AD15" s="727"/>
      <c r="AE15" s="727"/>
      <c r="AF15" s="728"/>
      <c r="AG15" s="774" t="s">
        <v>322</v>
      </c>
      <c r="AH15" s="775"/>
      <c r="AI15" s="775"/>
      <c r="AJ15" s="775"/>
      <c r="AK15" s="775"/>
      <c r="AL15" s="775"/>
      <c r="AM15" s="775"/>
      <c r="AN15" s="775"/>
      <c r="AO15" s="775"/>
      <c r="AP15" s="776"/>
      <c r="AQ15" s="777" t="s">
        <v>308</v>
      </c>
      <c r="AR15" s="778"/>
      <c r="AS15" s="778"/>
      <c r="AT15" s="778"/>
      <c r="AU15" s="778"/>
      <c r="AV15" s="778"/>
      <c r="AW15" s="778"/>
      <c r="AX15" s="778"/>
      <c r="AY15" s="778"/>
      <c r="AZ15" s="778"/>
      <c r="BA15" s="778"/>
      <c r="BB15" s="778"/>
      <c r="BC15" s="778"/>
      <c r="BD15" s="778"/>
      <c r="BE15" s="778"/>
      <c r="BF15" s="778"/>
      <c r="BG15" s="778"/>
      <c r="BH15" s="778"/>
      <c r="BI15" s="779"/>
      <c r="BJ15" s="200"/>
      <c r="BK15" s="780">
        <v>45383</v>
      </c>
      <c r="BL15" s="781"/>
      <c r="BM15" s="781"/>
      <c r="BN15" s="782"/>
      <c r="BO15" s="195"/>
      <c r="BP15" s="194" t="s">
        <v>309</v>
      </c>
      <c r="CB15" s="194" t="s">
        <v>310</v>
      </c>
      <c r="CC15" s="194" t="s">
        <v>311</v>
      </c>
    </row>
    <row r="16" spans="1:81" ht="21.95" customHeight="1">
      <c r="A16" s="691"/>
      <c r="B16" s="693"/>
      <c r="C16" s="694"/>
      <c r="D16" s="694"/>
      <c r="E16" s="694"/>
      <c r="F16" s="694"/>
      <c r="G16" s="694"/>
      <c r="H16" s="694"/>
      <c r="I16" s="695"/>
      <c r="J16" s="699"/>
      <c r="K16" s="700"/>
      <c r="L16" s="700"/>
      <c r="M16" s="700"/>
      <c r="N16" s="701"/>
      <c r="O16" s="726"/>
      <c r="P16" s="727"/>
      <c r="Q16" s="727"/>
      <c r="R16" s="728"/>
      <c r="S16" s="717"/>
      <c r="T16" s="718"/>
      <c r="U16" s="718"/>
      <c r="V16" s="718"/>
      <c r="W16" s="718"/>
      <c r="X16" s="718"/>
      <c r="Y16" s="719"/>
      <c r="Z16" s="726"/>
      <c r="AA16" s="727"/>
      <c r="AB16" s="727"/>
      <c r="AC16" s="727"/>
      <c r="AD16" s="727"/>
      <c r="AE16" s="727"/>
      <c r="AF16" s="728"/>
      <c r="AG16" s="774" t="s">
        <v>323</v>
      </c>
      <c r="AH16" s="775"/>
      <c r="AI16" s="775"/>
      <c r="AJ16" s="775"/>
      <c r="AK16" s="775"/>
      <c r="AL16" s="775"/>
      <c r="AM16" s="775"/>
      <c r="AN16" s="775"/>
      <c r="AO16" s="775"/>
      <c r="AP16" s="776"/>
      <c r="AQ16" s="777" t="s">
        <v>308</v>
      </c>
      <c r="AR16" s="778"/>
      <c r="AS16" s="778"/>
      <c r="AT16" s="778"/>
      <c r="AU16" s="778"/>
      <c r="AV16" s="778"/>
      <c r="AW16" s="778"/>
      <c r="AX16" s="778"/>
      <c r="AY16" s="778"/>
      <c r="AZ16" s="778"/>
      <c r="BA16" s="778"/>
      <c r="BB16" s="778"/>
      <c r="BC16" s="778"/>
      <c r="BD16" s="778"/>
      <c r="BE16" s="778"/>
      <c r="BF16" s="778"/>
      <c r="BG16" s="778"/>
      <c r="BH16" s="778"/>
      <c r="BI16" s="779"/>
      <c r="BJ16" s="200"/>
      <c r="BK16" s="780">
        <v>45383</v>
      </c>
      <c r="BL16" s="781"/>
      <c r="BM16" s="781"/>
      <c r="BN16" s="782"/>
      <c r="BO16" s="195"/>
      <c r="BP16" s="194" t="s">
        <v>309</v>
      </c>
      <c r="CB16" s="194" t="s">
        <v>310</v>
      </c>
      <c r="CC16" s="194" t="s">
        <v>311</v>
      </c>
    </row>
    <row r="17" spans="1:85" ht="21.95" customHeight="1">
      <c r="A17" s="691"/>
      <c r="B17" s="693"/>
      <c r="C17" s="694"/>
      <c r="D17" s="694"/>
      <c r="E17" s="694"/>
      <c r="F17" s="694"/>
      <c r="G17" s="694"/>
      <c r="H17" s="694"/>
      <c r="I17" s="695"/>
      <c r="J17" s="699"/>
      <c r="K17" s="700"/>
      <c r="L17" s="700"/>
      <c r="M17" s="700"/>
      <c r="N17" s="701"/>
      <c r="O17" s="726"/>
      <c r="P17" s="727"/>
      <c r="Q17" s="727"/>
      <c r="R17" s="728"/>
      <c r="S17" s="717"/>
      <c r="T17" s="718"/>
      <c r="U17" s="718"/>
      <c r="V17" s="718"/>
      <c r="W17" s="718"/>
      <c r="X17" s="718"/>
      <c r="Y17" s="719"/>
      <c r="Z17" s="726"/>
      <c r="AA17" s="727"/>
      <c r="AB17" s="727"/>
      <c r="AC17" s="727"/>
      <c r="AD17" s="727"/>
      <c r="AE17" s="727"/>
      <c r="AF17" s="728"/>
      <c r="AG17" s="774" t="s">
        <v>324</v>
      </c>
      <c r="AH17" s="775"/>
      <c r="AI17" s="775"/>
      <c r="AJ17" s="775"/>
      <c r="AK17" s="775"/>
      <c r="AL17" s="775"/>
      <c r="AM17" s="775"/>
      <c r="AN17" s="775"/>
      <c r="AO17" s="775"/>
      <c r="AP17" s="776"/>
      <c r="AQ17" s="777" t="s">
        <v>308</v>
      </c>
      <c r="AR17" s="778"/>
      <c r="AS17" s="778"/>
      <c r="AT17" s="778"/>
      <c r="AU17" s="778"/>
      <c r="AV17" s="778"/>
      <c r="AW17" s="778"/>
      <c r="AX17" s="778"/>
      <c r="AY17" s="778"/>
      <c r="AZ17" s="778"/>
      <c r="BA17" s="778"/>
      <c r="BB17" s="778"/>
      <c r="BC17" s="778"/>
      <c r="BD17" s="778"/>
      <c r="BE17" s="778"/>
      <c r="BF17" s="778"/>
      <c r="BG17" s="778"/>
      <c r="BH17" s="778"/>
      <c r="BI17" s="779"/>
      <c r="BJ17" s="200"/>
      <c r="BK17" s="780">
        <v>45383</v>
      </c>
      <c r="BL17" s="781"/>
      <c r="BM17" s="781"/>
      <c r="BN17" s="782"/>
      <c r="BO17" s="195"/>
      <c r="BP17" s="194" t="s">
        <v>309</v>
      </c>
      <c r="CB17" s="194" t="s">
        <v>310</v>
      </c>
      <c r="CC17" s="194" t="s">
        <v>311</v>
      </c>
    </row>
    <row r="18" spans="1:85" ht="23.25" customHeight="1">
      <c r="A18" s="691"/>
      <c r="B18" s="693"/>
      <c r="C18" s="694"/>
      <c r="D18" s="694"/>
      <c r="E18" s="694"/>
      <c r="F18" s="694"/>
      <c r="G18" s="694"/>
      <c r="H18" s="694"/>
      <c r="I18" s="695"/>
      <c r="J18" s="699"/>
      <c r="K18" s="700"/>
      <c r="L18" s="700"/>
      <c r="M18" s="700"/>
      <c r="N18" s="701"/>
      <c r="O18" s="726"/>
      <c r="P18" s="727"/>
      <c r="Q18" s="727"/>
      <c r="R18" s="728"/>
      <c r="S18" s="717"/>
      <c r="T18" s="718"/>
      <c r="U18" s="718"/>
      <c r="V18" s="718"/>
      <c r="W18" s="718"/>
      <c r="X18" s="718"/>
      <c r="Y18" s="719"/>
      <c r="Z18" s="726"/>
      <c r="AA18" s="727"/>
      <c r="AB18" s="727"/>
      <c r="AC18" s="727"/>
      <c r="AD18" s="727"/>
      <c r="AE18" s="727"/>
      <c r="AF18" s="728"/>
      <c r="AG18" s="774" t="s">
        <v>325</v>
      </c>
      <c r="AH18" s="775"/>
      <c r="AI18" s="775"/>
      <c r="AJ18" s="775"/>
      <c r="AK18" s="775"/>
      <c r="AL18" s="775"/>
      <c r="AM18" s="775"/>
      <c r="AN18" s="775"/>
      <c r="AO18" s="775"/>
      <c r="AP18" s="776"/>
      <c r="AQ18" s="786" t="s">
        <v>326</v>
      </c>
      <c r="AR18" s="778"/>
      <c r="AS18" s="778"/>
      <c r="AT18" s="778"/>
      <c r="AU18" s="778"/>
      <c r="AV18" s="778"/>
      <c r="AW18" s="778"/>
      <c r="AX18" s="778"/>
      <c r="AY18" s="778"/>
      <c r="AZ18" s="778"/>
      <c r="BA18" s="778"/>
      <c r="BB18" s="778"/>
      <c r="BC18" s="778"/>
      <c r="BD18" s="778"/>
      <c r="BE18" s="778"/>
      <c r="BF18" s="778"/>
      <c r="BG18" s="778"/>
      <c r="BH18" s="778"/>
      <c r="BI18" s="779"/>
      <c r="BJ18" s="200"/>
      <c r="BK18" s="780">
        <v>45383</v>
      </c>
      <c r="BL18" s="781"/>
      <c r="BM18" s="781"/>
      <c r="BN18" s="782"/>
      <c r="BO18" s="195"/>
      <c r="BP18" s="194" t="s">
        <v>327</v>
      </c>
      <c r="CB18" s="194" t="s">
        <v>310</v>
      </c>
      <c r="CC18" s="194" t="s">
        <v>328</v>
      </c>
      <c r="CD18" s="199" t="s">
        <v>329</v>
      </c>
      <c r="CE18" s="194" t="s">
        <v>330</v>
      </c>
      <c r="CF18" s="194" t="s">
        <v>331</v>
      </c>
      <c r="CG18" s="194" t="s">
        <v>332</v>
      </c>
    </row>
    <row r="19" spans="1:85" ht="22.7" customHeight="1">
      <c r="A19" s="691"/>
      <c r="B19" s="693"/>
      <c r="C19" s="694"/>
      <c r="D19" s="694"/>
      <c r="E19" s="694"/>
      <c r="F19" s="694"/>
      <c r="G19" s="694"/>
      <c r="H19" s="694"/>
      <c r="I19" s="695"/>
      <c r="J19" s="699"/>
      <c r="K19" s="700"/>
      <c r="L19" s="700"/>
      <c r="M19" s="700"/>
      <c r="N19" s="701"/>
      <c r="O19" s="726"/>
      <c r="P19" s="727"/>
      <c r="Q19" s="727"/>
      <c r="R19" s="728"/>
      <c r="S19" s="717"/>
      <c r="T19" s="718"/>
      <c r="U19" s="718"/>
      <c r="V19" s="718"/>
      <c r="W19" s="718"/>
      <c r="X19" s="718"/>
      <c r="Y19" s="719"/>
      <c r="Z19" s="726"/>
      <c r="AA19" s="727"/>
      <c r="AB19" s="727"/>
      <c r="AC19" s="727"/>
      <c r="AD19" s="727"/>
      <c r="AE19" s="727"/>
      <c r="AF19" s="728"/>
      <c r="AG19" s="774" t="s">
        <v>333</v>
      </c>
      <c r="AH19" s="775"/>
      <c r="AI19" s="775"/>
      <c r="AJ19" s="775"/>
      <c r="AK19" s="775"/>
      <c r="AL19" s="775"/>
      <c r="AM19" s="775"/>
      <c r="AN19" s="775"/>
      <c r="AO19" s="775"/>
      <c r="AP19" s="776"/>
      <c r="AQ19" s="777" t="s">
        <v>308</v>
      </c>
      <c r="AR19" s="778"/>
      <c r="AS19" s="778"/>
      <c r="AT19" s="778"/>
      <c r="AU19" s="778"/>
      <c r="AV19" s="778"/>
      <c r="AW19" s="778"/>
      <c r="AX19" s="778"/>
      <c r="AY19" s="778"/>
      <c r="AZ19" s="778"/>
      <c r="BA19" s="778"/>
      <c r="BB19" s="778"/>
      <c r="BC19" s="778"/>
      <c r="BD19" s="778"/>
      <c r="BE19" s="778"/>
      <c r="BF19" s="778"/>
      <c r="BG19" s="778"/>
      <c r="BH19" s="778"/>
      <c r="BI19" s="779"/>
      <c r="BJ19" s="200"/>
      <c r="BK19" s="780">
        <v>45292</v>
      </c>
      <c r="BL19" s="781"/>
      <c r="BM19" s="781"/>
      <c r="BN19" s="782"/>
      <c r="BO19" s="195"/>
      <c r="BP19" s="194" t="s">
        <v>334</v>
      </c>
      <c r="CB19" s="194" t="s">
        <v>310</v>
      </c>
      <c r="CC19" s="194" t="s">
        <v>335</v>
      </c>
      <c r="CD19" s="194" t="s">
        <v>336</v>
      </c>
    </row>
    <row r="20" spans="1:85" ht="22.7" customHeight="1">
      <c r="A20" s="691"/>
      <c r="B20" s="693"/>
      <c r="C20" s="694"/>
      <c r="D20" s="694"/>
      <c r="E20" s="694"/>
      <c r="F20" s="694"/>
      <c r="G20" s="694"/>
      <c r="H20" s="694"/>
      <c r="I20" s="695"/>
      <c r="J20" s="699"/>
      <c r="K20" s="700"/>
      <c r="L20" s="700"/>
      <c r="M20" s="700"/>
      <c r="N20" s="701"/>
      <c r="O20" s="726"/>
      <c r="P20" s="727"/>
      <c r="Q20" s="727"/>
      <c r="R20" s="728"/>
      <c r="S20" s="717"/>
      <c r="T20" s="718"/>
      <c r="U20" s="718"/>
      <c r="V20" s="718"/>
      <c r="W20" s="718"/>
      <c r="X20" s="718"/>
      <c r="Y20" s="719"/>
      <c r="Z20" s="726"/>
      <c r="AA20" s="727"/>
      <c r="AB20" s="727"/>
      <c r="AC20" s="727"/>
      <c r="AD20" s="727"/>
      <c r="AE20" s="727"/>
      <c r="AF20" s="728"/>
      <c r="AG20" s="774" t="s">
        <v>337</v>
      </c>
      <c r="AH20" s="775"/>
      <c r="AI20" s="775"/>
      <c r="AJ20" s="775"/>
      <c r="AK20" s="775"/>
      <c r="AL20" s="775"/>
      <c r="AM20" s="775"/>
      <c r="AN20" s="775"/>
      <c r="AO20" s="775"/>
      <c r="AP20" s="776"/>
      <c r="AQ20" s="777" t="s">
        <v>338</v>
      </c>
      <c r="AR20" s="778"/>
      <c r="AS20" s="778"/>
      <c r="AT20" s="778"/>
      <c r="AU20" s="778"/>
      <c r="AV20" s="778"/>
      <c r="AW20" s="778"/>
      <c r="AX20" s="778"/>
      <c r="AY20" s="778"/>
      <c r="AZ20" s="778"/>
      <c r="BA20" s="778"/>
      <c r="BB20" s="778"/>
      <c r="BC20" s="778"/>
      <c r="BD20" s="778"/>
      <c r="BE20" s="778"/>
      <c r="BF20" s="778"/>
      <c r="BG20" s="778"/>
      <c r="BH20" s="778"/>
      <c r="BI20" s="779"/>
      <c r="BJ20" s="200"/>
      <c r="BK20" s="780">
        <v>45292</v>
      </c>
      <c r="BL20" s="781"/>
      <c r="BM20" s="781"/>
      <c r="BN20" s="782"/>
      <c r="BO20" s="195"/>
      <c r="BP20" s="194" t="s">
        <v>339</v>
      </c>
      <c r="CB20" s="194" t="s">
        <v>310</v>
      </c>
      <c r="CC20" s="194" t="s">
        <v>336</v>
      </c>
      <c r="CD20" s="194" t="s">
        <v>340</v>
      </c>
      <c r="CE20" s="194" t="s">
        <v>341</v>
      </c>
    </row>
    <row r="21" spans="1:85" ht="22.7" customHeight="1">
      <c r="A21" s="691"/>
      <c r="B21" s="693"/>
      <c r="C21" s="694"/>
      <c r="D21" s="694"/>
      <c r="E21" s="694"/>
      <c r="F21" s="694"/>
      <c r="G21" s="694"/>
      <c r="H21" s="694"/>
      <c r="I21" s="695"/>
      <c r="J21" s="699"/>
      <c r="K21" s="700"/>
      <c r="L21" s="700"/>
      <c r="M21" s="700"/>
      <c r="N21" s="701"/>
      <c r="O21" s="726"/>
      <c r="P21" s="727"/>
      <c r="Q21" s="727"/>
      <c r="R21" s="728"/>
      <c r="S21" s="717"/>
      <c r="T21" s="718"/>
      <c r="U21" s="718"/>
      <c r="V21" s="718"/>
      <c r="W21" s="718"/>
      <c r="X21" s="718"/>
      <c r="Y21" s="719"/>
      <c r="Z21" s="726"/>
      <c r="AA21" s="727"/>
      <c r="AB21" s="727"/>
      <c r="AC21" s="727"/>
      <c r="AD21" s="727"/>
      <c r="AE21" s="727"/>
      <c r="AF21" s="728"/>
      <c r="AG21" s="774" t="s">
        <v>342</v>
      </c>
      <c r="AH21" s="775"/>
      <c r="AI21" s="775"/>
      <c r="AJ21" s="775"/>
      <c r="AK21" s="775"/>
      <c r="AL21" s="775"/>
      <c r="AM21" s="775"/>
      <c r="AN21" s="775"/>
      <c r="AO21" s="775"/>
      <c r="AP21" s="776"/>
      <c r="AQ21" s="777" t="s">
        <v>930</v>
      </c>
      <c r="AR21" s="778"/>
      <c r="AS21" s="778"/>
      <c r="AT21" s="778"/>
      <c r="AU21" s="778"/>
      <c r="AV21" s="778"/>
      <c r="AW21" s="778"/>
      <c r="AX21" s="778"/>
      <c r="AY21" s="778"/>
      <c r="AZ21" s="778"/>
      <c r="BA21" s="778"/>
      <c r="BB21" s="778"/>
      <c r="BC21" s="778"/>
      <c r="BD21" s="778"/>
      <c r="BE21" s="778"/>
      <c r="BF21" s="778"/>
      <c r="BG21" s="778"/>
      <c r="BH21" s="778"/>
      <c r="BI21" s="779"/>
      <c r="BJ21" s="200"/>
      <c r="BK21" s="780">
        <v>45383</v>
      </c>
      <c r="BL21" s="781"/>
      <c r="BM21" s="781"/>
      <c r="BN21" s="782"/>
      <c r="BO21" s="195"/>
      <c r="BP21" s="194" t="s">
        <v>343</v>
      </c>
      <c r="CB21" s="194" t="s">
        <v>310</v>
      </c>
      <c r="CC21" s="194" t="s">
        <v>344</v>
      </c>
      <c r="CD21" s="194" t="s">
        <v>345</v>
      </c>
    </row>
    <row r="22" spans="1:85" ht="22.7" customHeight="1">
      <c r="A22" s="691"/>
      <c r="B22" s="693"/>
      <c r="C22" s="694"/>
      <c r="D22" s="694"/>
      <c r="E22" s="694"/>
      <c r="F22" s="694"/>
      <c r="G22" s="694"/>
      <c r="H22" s="694"/>
      <c r="I22" s="695"/>
      <c r="J22" s="699"/>
      <c r="K22" s="700"/>
      <c r="L22" s="700"/>
      <c r="M22" s="700"/>
      <c r="N22" s="701"/>
      <c r="O22" s="726"/>
      <c r="P22" s="727"/>
      <c r="Q22" s="727"/>
      <c r="R22" s="728"/>
      <c r="S22" s="717"/>
      <c r="T22" s="718"/>
      <c r="U22" s="718"/>
      <c r="V22" s="718"/>
      <c r="W22" s="718"/>
      <c r="X22" s="718"/>
      <c r="Y22" s="719"/>
      <c r="Z22" s="726"/>
      <c r="AA22" s="727"/>
      <c r="AB22" s="727"/>
      <c r="AC22" s="727"/>
      <c r="AD22" s="727"/>
      <c r="AE22" s="727"/>
      <c r="AF22" s="728"/>
      <c r="AG22" s="774" t="s">
        <v>346</v>
      </c>
      <c r="AH22" s="775"/>
      <c r="AI22" s="775"/>
      <c r="AJ22" s="775"/>
      <c r="AK22" s="775"/>
      <c r="AL22" s="775"/>
      <c r="AM22" s="775"/>
      <c r="AN22" s="775"/>
      <c r="AO22" s="775"/>
      <c r="AP22" s="776"/>
      <c r="AQ22" s="777" t="s">
        <v>308</v>
      </c>
      <c r="AR22" s="778"/>
      <c r="AS22" s="778"/>
      <c r="AT22" s="778"/>
      <c r="AU22" s="778"/>
      <c r="AV22" s="778"/>
      <c r="AW22" s="778"/>
      <c r="AX22" s="778"/>
      <c r="AY22" s="778"/>
      <c r="AZ22" s="778"/>
      <c r="BA22" s="778"/>
      <c r="BB22" s="778"/>
      <c r="BC22" s="778"/>
      <c r="BD22" s="778"/>
      <c r="BE22" s="778"/>
      <c r="BF22" s="778"/>
      <c r="BG22" s="778"/>
      <c r="BH22" s="778"/>
      <c r="BI22" s="779"/>
      <c r="BJ22" s="200"/>
      <c r="BK22" s="780">
        <v>45292</v>
      </c>
      <c r="BL22" s="781"/>
      <c r="BM22" s="781"/>
      <c r="BN22" s="782"/>
      <c r="BO22" s="195"/>
      <c r="BP22" s="194" t="s">
        <v>309</v>
      </c>
      <c r="CB22" s="194" t="s">
        <v>310</v>
      </c>
      <c r="CC22" s="194" t="s">
        <v>311</v>
      </c>
    </row>
    <row r="23" spans="1:85" ht="22.7" customHeight="1">
      <c r="A23" s="691"/>
      <c r="B23" s="693"/>
      <c r="C23" s="694"/>
      <c r="D23" s="694"/>
      <c r="E23" s="694"/>
      <c r="F23" s="694"/>
      <c r="G23" s="694"/>
      <c r="H23" s="694"/>
      <c r="I23" s="695"/>
      <c r="J23" s="699"/>
      <c r="K23" s="700"/>
      <c r="L23" s="700"/>
      <c r="M23" s="700"/>
      <c r="N23" s="701"/>
      <c r="O23" s="726"/>
      <c r="P23" s="727"/>
      <c r="Q23" s="727"/>
      <c r="R23" s="728"/>
      <c r="S23" s="717"/>
      <c r="T23" s="718"/>
      <c r="U23" s="718"/>
      <c r="V23" s="718"/>
      <c r="W23" s="718"/>
      <c r="X23" s="718"/>
      <c r="Y23" s="719"/>
      <c r="Z23" s="726"/>
      <c r="AA23" s="727"/>
      <c r="AB23" s="727"/>
      <c r="AC23" s="727"/>
      <c r="AD23" s="727"/>
      <c r="AE23" s="727"/>
      <c r="AF23" s="728"/>
      <c r="AG23" s="774" t="s">
        <v>347</v>
      </c>
      <c r="AH23" s="775"/>
      <c r="AI23" s="775"/>
      <c r="AJ23" s="775"/>
      <c r="AK23" s="775"/>
      <c r="AL23" s="775"/>
      <c r="AM23" s="775"/>
      <c r="AN23" s="775"/>
      <c r="AO23" s="775"/>
      <c r="AP23" s="776"/>
      <c r="AQ23" s="777" t="s">
        <v>308</v>
      </c>
      <c r="AR23" s="778"/>
      <c r="AS23" s="778"/>
      <c r="AT23" s="778"/>
      <c r="AU23" s="778"/>
      <c r="AV23" s="778"/>
      <c r="AW23" s="778"/>
      <c r="AX23" s="778"/>
      <c r="AY23" s="778"/>
      <c r="AZ23" s="778"/>
      <c r="BA23" s="778"/>
      <c r="BB23" s="778"/>
      <c r="BC23" s="778"/>
      <c r="BD23" s="778"/>
      <c r="BE23" s="778"/>
      <c r="BF23" s="778"/>
      <c r="BG23" s="778"/>
      <c r="BH23" s="778"/>
      <c r="BI23" s="779"/>
      <c r="BJ23" s="200"/>
      <c r="BK23" s="780">
        <v>45383</v>
      </c>
      <c r="BL23" s="781"/>
      <c r="BM23" s="781"/>
      <c r="BN23" s="782"/>
      <c r="BO23" s="195"/>
      <c r="BP23" s="194" t="s">
        <v>309</v>
      </c>
      <c r="CB23" s="194" t="s">
        <v>310</v>
      </c>
      <c r="CC23" s="194" t="s">
        <v>311</v>
      </c>
    </row>
    <row r="24" spans="1:85" ht="22.7" customHeight="1">
      <c r="A24" s="691"/>
      <c r="B24" s="693"/>
      <c r="C24" s="694"/>
      <c r="D24" s="694"/>
      <c r="E24" s="694"/>
      <c r="F24" s="694"/>
      <c r="G24" s="694"/>
      <c r="H24" s="694"/>
      <c r="I24" s="695"/>
      <c r="J24" s="699"/>
      <c r="K24" s="700"/>
      <c r="L24" s="700"/>
      <c r="M24" s="700"/>
      <c r="N24" s="701"/>
      <c r="O24" s="726"/>
      <c r="P24" s="727"/>
      <c r="Q24" s="727"/>
      <c r="R24" s="728"/>
      <c r="S24" s="717"/>
      <c r="T24" s="718"/>
      <c r="U24" s="718"/>
      <c r="V24" s="718"/>
      <c r="W24" s="718"/>
      <c r="X24" s="718"/>
      <c r="Y24" s="719"/>
      <c r="Z24" s="726"/>
      <c r="AA24" s="727"/>
      <c r="AB24" s="727"/>
      <c r="AC24" s="727"/>
      <c r="AD24" s="727"/>
      <c r="AE24" s="727"/>
      <c r="AF24" s="728"/>
      <c r="AG24" s="774" t="s">
        <v>348</v>
      </c>
      <c r="AH24" s="775"/>
      <c r="AI24" s="775"/>
      <c r="AJ24" s="775"/>
      <c r="AK24" s="775"/>
      <c r="AL24" s="775"/>
      <c r="AM24" s="775"/>
      <c r="AN24" s="775"/>
      <c r="AO24" s="775"/>
      <c r="AP24" s="776"/>
      <c r="AQ24" s="777" t="s">
        <v>350</v>
      </c>
      <c r="AR24" s="778"/>
      <c r="AS24" s="778"/>
      <c r="AT24" s="778"/>
      <c r="AU24" s="778"/>
      <c r="AV24" s="778"/>
      <c r="AW24" s="778"/>
      <c r="AX24" s="778"/>
      <c r="AY24" s="778"/>
      <c r="AZ24" s="778"/>
      <c r="BA24" s="778"/>
      <c r="BB24" s="778"/>
      <c r="BC24" s="778"/>
      <c r="BD24" s="778"/>
      <c r="BE24" s="778"/>
      <c r="BF24" s="778"/>
      <c r="BG24" s="778"/>
      <c r="BH24" s="778"/>
      <c r="BI24" s="779"/>
      <c r="BJ24" s="200"/>
      <c r="BK24" s="780">
        <v>45383</v>
      </c>
      <c r="BL24" s="781"/>
      <c r="BM24" s="781"/>
      <c r="BN24" s="782"/>
      <c r="BO24" s="195"/>
      <c r="BP24" s="194" t="s">
        <v>309</v>
      </c>
      <c r="CB24" s="194" t="s">
        <v>310</v>
      </c>
      <c r="CC24" s="194" t="s">
        <v>311</v>
      </c>
    </row>
    <row r="25" spans="1:85" ht="21.75" customHeight="1">
      <c r="A25" s="691"/>
      <c r="B25" s="693"/>
      <c r="C25" s="694"/>
      <c r="D25" s="694"/>
      <c r="E25" s="694"/>
      <c r="F25" s="694"/>
      <c r="G25" s="694"/>
      <c r="H25" s="694"/>
      <c r="I25" s="695"/>
      <c r="J25" s="699"/>
      <c r="K25" s="700"/>
      <c r="L25" s="700"/>
      <c r="M25" s="700"/>
      <c r="N25" s="701"/>
      <c r="O25" s="726"/>
      <c r="P25" s="727"/>
      <c r="Q25" s="727"/>
      <c r="R25" s="728"/>
      <c r="S25" s="717"/>
      <c r="T25" s="718"/>
      <c r="U25" s="718"/>
      <c r="V25" s="718"/>
      <c r="W25" s="718"/>
      <c r="X25" s="718"/>
      <c r="Y25" s="719"/>
      <c r="Z25" s="726"/>
      <c r="AA25" s="727"/>
      <c r="AB25" s="727"/>
      <c r="AC25" s="727"/>
      <c r="AD25" s="727"/>
      <c r="AE25" s="727"/>
      <c r="AF25" s="728"/>
      <c r="AG25" s="774" t="s">
        <v>349</v>
      </c>
      <c r="AH25" s="775"/>
      <c r="AI25" s="775"/>
      <c r="AJ25" s="775"/>
      <c r="AK25" s="775"/>
      <c r="AL25" s="775"/>
      <c r="AM25" s="775"/>
      <c r="AN25" s="775"/>
      <c r="AO25" s="775"/>
      <c r="AP25" s="776"/>
      <c r="AQ25" s="777" t="s">
        <v>350</v>
      </c>
      <c r="AR25" s="778"/>
      <c r="AS25" s="778"/>
      <c r="AT25" s="778"/>
      <c r="AU25" s="778"/>
      <c r="AV25" s="778"/>
      <c r="AW25" s="778"/>
      <c r="AX25" s="778"/>
      <c r="AY25" s="778"/>
      <c r="AZ25" s="778"/>
      <c r="BA25" s="778"/>
      <c r="BB25" s="778"/>
      <c r="BC25" s="778"/>
      <c r="BD25" s="778"/>
      <c r="BE25" s="778"/>
      <c r="BF25" s="778"/>
      <c r="BG25" s="778"/>
      <c r="BH25" s="778"/>
      <c r="BI25" s="779"/>
      <c r="BJ25" s="200"/>
      <c r="BK25" s="780">
        <v>45383</v>
      </c>
      <c r="BL25" s="781"/>
      <c r="BM25" s="781"/>
      <c r="BN25" s="782"/>
      <c r="BO25" s="195"/>
      <c r="BP25" s="194" t="s">
        <v>309</v>
      </c>
      <c r="CB25" s="194" t="s">
        <v>310</v>
      </c>
      <c r="CC25" s="194" t="s">
        <v>311</v>
      </c>
    </row>
    <row r="26" spans="1:85" ht="21.75" customHeight="1">
      <c r="A26" s="691"/>
      <c r="B26" s="693"/>
      <c r="C26" s="694"/>
      <c r="D26" s="694"/>
      <c r="E26" s="694"/>
      <c r="F26" s="694"/>
      <c r="G26" s="694"/>
      <c r="H26" s="694"/>
      <c r="I26" s="695"/>
      <c r="J26" s="699"/>
      <c r="K26" s="700"/>
      <c r="L26" s="700"/>
      <c r="M26" s="700"/>
      <c r="N26" s="701"/>
      <c r="O26" s="726"/>
      <c r="P26" s="727"/>
      <c r="Q26" s="727"/>
      <c r="R26" s="728"/>
      <c r="S26" s="717"/>
      <c r="T26" s="718"/>
      <c r="U26" s="718"/>
      <c r="V26" s="718"/>
      <c r="W26" s="718"/>
      <c r="X26" s="718"/>
      <c r="Y26" s="719"/>
      <c r="Z26" s="726"/>
      <c r="AA26" s="727"/>
      <c r="AB26" s="727"/>
      <c r="AC26" s="727"/>
      <c r="AD26" s="727"/>
      <c r="AE26" s="727"/>
      <c r="AF26" s="728"/>
      <c r="AG26" s="774" t="s">
        <v>351</v>
      </c>
      <c r="AH26" s="775"/>
      <c r="AI26" s="775"/>
      <c r="AJ26" s="775"/>
      <c r="AK26" s="775"/>
      <c r="AL26" s="775"/>
      <c r="AM26" s="775"/>
      <c r="AN26" s="775"/>
      <c r="AO26" s="775"/>
      <c r="AP26" s="776"/>
      <c r="AQ26" s="777" t="s">
        <v>308</v>
      </c>
      <c r="AR26" s="778"/>
      <c r="AS26" s="778"/>
      <c r="AT26" s="778"/>
      <c r="AU26" s="778"/>
      <c r="AV26" s="778"/>
      <c r="AW26" s="778"/>
      <c r="AX26" s="778"/>
      <c r="AY26" s="778"/>
      <c r="AZ26" s="778"/>
      <c r="BA26" s="778"/>
      <c r="BB26" s="778"/>
      <c r="BC26" s="778"/>
      <c r="BD26" s="778"/>
      <c r="BE26" s="778"/>
      <c r="BF26" s="778"/>
      <c r="BG26" s="778"/>
      <c r="BH26" s="778"/>
      <c r="BI26" s="779"/>
      <c r="BJ26" s="200"/>
      <c r="BK26" s="780">
        <v>45383</v>
      </c>
      <c r="BL26" s="781"/>
      <c r="BM26" s="781"/>
      <c r="BN26" s="782"/>
      <c r="BP26" s="194" t="s">
        <v>309</v>
      </c>
      <c r="CB26" s="194" t="s">
        <v>310</v>
      </c>
      <c r="CC26" s="194" t="s">
        <v>311</v>
      </c>
    </row>
    <row r="27" spans="1:85" ht="21.75" customHeight="1">
      <c r="A27" s="691"/>
      <c r="B27" s="693"/>
      <c r="C27" s="694"/>
      <c r="D27" s="694"/>
      <c r="E27" s="694"/>
      <c r="F27" s="694"/>
      <c r="G27" s="694"/>
      <c r="H27" s="694"/>
      <c r="I27" s="695"/>
      <c r="J27" s="699"/>
      <c r="K27" s="700"/>
      <c r="L27" s="700"/>
      <c r="M27" s="700"/>
      <c r="N27" s="701"/>
      <c r="O27" s="726"/>
      <c r="P27" s="727"/>
      <c r="Q27" s="727"/>
      <c r="R27" s="728"/>
      <c r="S27" s="717"/>
      <c r="T27" s="718"/>
      <c r="U27" s="718"/>
      <c r="V27" s="718"/>
      <c r="W27" s="718"/>
      <c r="X27" s="718"/>
      <c r="Y27" s="719"/>
      <c r="Z27" s="726"/>
      <c r="AA27" s="727"/>
      <c r="AB27" s="727"/>
      <c r="AC27" s="727"/>
      <c r="AD27" s="727"/>
      <c r="AE27" s="727"/>
      <c r="AF27" s="728"/>
      <c r="AG27" s="774" t="s">
        <v>352</v>
      </c>
      <c r="AH27" s="775"/>
      <c r="AI27" s="775"/>
      <c r="AJ27" s="775"/>
      <c r="AK27" s="775"/>
      <c r="AL27" s="775"/>
      <c r="AM27" s="775"/>
      <c r="AN27" s="775"/>
      <c r="AO27" s="775"/>
      <c r="AP27" s="776"/>
      <c r="AQ27" s="777" t="s">
        <v>350</v>
      </c>
      <c r="AR27" s="778"/>
      <c r="AS27" s="778"/>
      <c r="AT27" s="778"/>
      <c r="AU27" s="778"/>
      <c r="AV27" s="778"/>
      <c r="AW27" s="778"/>
      <c r="AX27" s="778"/>
      <c r="AY27" s="778"/>
      <c r="AZ27" s="778"/>
      <c r="BA27" s="778"/>
      <c r="BB27" s="778"/>
      <c r="BC27" s="778"/>
      <c r="BD27" s="778"/>
      <c r="BE27" s="778"/>
      <c r="BF27" s="778"/>
      <c r="BG27" s="778"/>
      <c r="BH27" s="778"/>
      <c r="BI27" s="779"/>
      <c r="BJ27" s="200"/>
      <c r="BK27" s="780">
        <v>45383</v>
      </c>
      <c r="BL27" s="781"/>
      <c r="BM27" s="781"/>
      <c r="BN27" s="782"/>
      <c r="BO27" s="195"/>
      <c r="BP27" s="194" t="s">
        <v>309</v>
      </c>
      <c r="CB27" s="194" t="s">
        <v>310</v>
      </c>
      <c r="CC27" s="194" t="s">
        <v>311</v>
      </c>
    </row>
    <row r="28" spans="1:85" ht="21" customHeight="1">
      <c r="A28" s="691"/>
      <c r="B28" s="693"/>
      <c r="C28" s="694"/>
      <c r="D28" s="694"/>
      <c r="E28" s="694"/>
      <c r="F28" s="694"/>
      <c r="G28" s="694"/>
      <c r="H28" s="694"/>
      <c r="I28" s="695"/>
      <c r="J28" s="699"/>
      <c r="K28" s="700"/>
      <c r="L28" s="700"/>
      <c r="M28" s="700"/>
      <c r="N28" s="701"/>
      <c r="O28" s="726"/>
      <c r="P28" s="727"/>
      <c r="Q28" s="727"/>
      <c r="R28" s="728"/>
      <c r="S28" s="717"/>
      <c r="T28" s="718"/>
      <c r="U28" s="718"/>
      <c r="V28" s="718"/>
      <c r="W28" s="718"/>
      <c r="X28" s="718"/>
      <c r="Y28" s="719"/>
      <c r="Z28" s="726"/>
      <c r="AA28" s="727"/>
      <c r="AB28" s="727"/>
      <c r="AC28" s="727"/>
      <c r="AD28" s="727"/>
      <c r="AE28" s="727"/>
      <c r="AF28" s="728"/>
      <c r="AG28" s="774" t="s">
        <v>353</v>
      </c>
      <c r="AH28" s="775"/>
      <c r="AI28" s="775"/>
      <c r="AJ28" s="775"/>
      <c r="AK28" s="775"/>
      <c r="AL28" s="775"/>
      <c r="AM28" s="775"/>
      <c r="AN28" s="775"/>
      <c r="AO28" s="775"/>
      <c r="AP28" s="776"/>
      <c r="AQ28" s="777" t="s">
        <v>308</v>
      </c>
      <c r="AR28" s="778"/>
      <c r="AS28" s="778"/>
      <c r="AT28" s="778"/>
      <c r="AU28" s="778"/>
      <c r="AV28" s="778"/>
      <c r="AW28" s="778"/>
      <c r="AX28" s="778"/>
      <c r="AY28" s="778"/>
      <c r="AZ28" s="778"/>
      <c r="BA28" s="778"/>
      <c r="BB28" s="778"/>
      <c r="BC28" s="778"/>
      <c r="BD28" s="778"/>
      <c r="BE28" s="778"/>
      <c r="BF28" s="778"/>
      <c r="BG28" s="778"/>
      <c r="BH28" s="778"/>
      <c r="BI28" s="779"/>
      <c r="BJ28" s="200"/>
      <c r="BK28" s="780">
        <v>45383</v>
      </c>
      <c r="BL28" s="781"/>
      <c r="BM28" s="781"/>
      <c r="BN28" s="782"/>
      <c r="BO28" s="195"/>
      <c r="BP28" s="194" t="s">
        <v>309</v>
      </c>
      <c r="CB28" s="194" t="s">
        <v>310</v>
      </c>
      <c r="CC28" s="194" t="s">
        <v>311</v>
      </c>
    </row>
    <row r="29" spans="1:85" ht="21.75" customHeight="1">
      <c r="A29" s="691"/>
      <c r="B29" s="693"/>
      <c r="C29" s="694"/>
      <c r="D29" s="694"/>
      <c r="E29" s="694"/>
      <c r="F29" s="694"/>
      <c r="G29" s="694"/>
      <c r="H29" s="694"/>
      <c r="I29" s="695"/>
      <c r="J29" s="699"/>
      <c r="K29" s="700"/>
      <c r="L29" s="700"/>
      <c r="M29" s="700"/>
      <c r="N29" s="701"/>
      <c r="O29" s="726"/>
      <c r="P29" s="727"/>
      <c r="Q29" s="727"/>
      <c r="R29" s="728"/>
      <c r="S29" s="717"/>
      <c r="T29" s="718"/>
      <c r="U29" s="718"/>
      <c r="V29" s="718"/>
      <c r="W29" s="718"/>
      <c r="X29" s="718"/>
      <c r="Y29" s="719"/>
      <c r="Z29" s="726"/>
      <c r="AA29" s="727"/>
      <c r="AB29" s="727"/>
      <c r="AC29" s="727"/>
      <c r="AD29" s="727"/>
      <c r="AE29" s="727"/>
      <c r="AF29" s="728"/>
      <c r="AG29" s="774" t="s">
        <v>354</v>
      </c>
      <c r="AH29" s="775"/>
      <c r="AI29" s="775"/>
      <c r="AJ29" s="775"/>
      <c r="AK29" s="775"/>
      <c r="AL29" s="775"/>
      <c r="AM29" s="775"/>
      <c r="AN29" s="775"/>
      <c r="AO29" s="775"/>
      <c r="AP29" s="776"/>
      <c r="AQ29" s="777" t="s">
        <v>308</v>
      </c>
      <c r="AR29" s="778"/>
      <c r="AS29" s="778"/>
      <c r="AT29" s="778"/>
      <c r="AU29" s="778"/>
      <c r="AV29" s="778"/>
      <c r="AW29" s="778"/>
      <c r="AX29" s="778"/>
      <c r="AY29" s="778"/>
      <c r="AZ29" s="778"/>
      <c r="BA29" s="778"/>
      <c r="BB29" s="778"/>
      <c r="BC29" s="778"/>
      <c r="BD29" s="778"/>
      <c r="BE29" s="778"/>
      <c r="BF29" s="778"/>
      <c r="BG29" s="778"/>
      <c r="BH29" s="778"/>
      <c r="BI29" s="779"/>
      <c r="BJ29" s="200"/>
      <c r="BK29" s="780">
        <v>45383</v>
      </c>
      <c r="BL29" s="781"/>
      <c r="BM29" s="781"/>
      <c r="BN29" s="782"/>
      <c r="BP29" s="194" t="s">
        <v>309</v>
      </c>
      <c r="CB29" s="194" t="s">
        <v>310</v>
      </c>
      <c r="CC29" s="194" t="s">
        <v>311</v>
      </c>
    </row>
    <row r="30" spans="1:85" ht="21.75" customHeight="1">
      <c r="A30" s="691"/>
      <c r="B30" s="693"/>
      <c r="C30" s="694"/>
      <c r="D30" s="694"/>
      <c r="E30" s="694"/>
      <c r="F30" s="694"/>
      <c r="G30" s="694"/>
      <c r="H30" s="694"/>
      <c r="I30" s="695"/>
      <c r="J30" s="699"/>
      <c r="K30" s="700"/>
      <c r="L30" s="700"/>
      <c r="M30" s="700"/>
      <c r="N30" s="701"/>
      <c r="O30" s="726"/>
      <c r="P30" s="727"/>
      <c r="Q30" s="727"/>
      <c r="R30" s="728"/>
      <c r="S30" s="717"/>
      <c r="T30" s="718"/>
      <c r="U30" s="718"/>
      <c r="V30" s="718"/>
      <c r="W30" s="718"/>
      <c r="X30" s="718"/>
      <c r="Y30" s="719"/>
      <c r="Z30" s="726"/>
      <c r="AA30" s="727"/>
      <c r="AB30" s="727"/>
      <c r="AC30" s="727"/>
      <c r="AD30" s="727"/>
      <c r="AE30" s="727"/>
      <c r="AF30" s="728"/>
      <c r="AG30" s="774" t="s">
        <v>355</v>
      </c>
      <c r="AH30" s="775"/>
      <c r="AI30" s="775"/>
      <c r="AJ30" s="775"/>
      <c r="AK30" s="775"/>
      <c r="AL30" s="775"/>
      <c r="AM30" s="775"/>
      <c r="AN30" s="775"/>
      <c r="AO30" s="775"/>
      <c r="AP30" s="776"/>
      <c r="AQ30" s="777" t="s">
        <v>308</v>
      </c>
      <c r="AR30" s="778"/>
      <c r="AS30" s="778"/>
      <c r="AT30" s="778"/>
      <c r="AU30" s="778"/>
      <c r="AV30" s="778"/>
      <c r="AW30" s="778"/>
      <c r="AX30" s="778"/>
      <c r="AY30" s="778"/>
      <c r="AZ30" s="778"/>
      <c r="BA30" s="778"/>
      <c r="BB30" s="778"/>
      <c r="BC30" s="778"/>
      <c r="BD30" s="778"/>
      <c r="BE30" s="778"/>
      <c r="BF30" s="778"/>
      <c r="BG30" s="778"/>
      <c r="BH30" s="778"/>
      <c r="BI30" s="779"/>
      <c r="BJ30" s="200"/>
      <c r="BK30" s="780">
        <v>45383</v>
      </c>
      <c r="BL30" s="781"/>
      <c r="BM30" s="781"/>
      <c r="BN30" s="782"/>
      <c r="BO30" s="195"/>
      <c r="BP30" s="194" t="s">
        <v>309</v>
      </c>
      <c r="CB30" s="194" t="s">
        <v>310</v>
      </c>
      <c r="CC30" s="194" t="s">
        <v>311</v>
      </c>
    </row>
    <row r="31" spans="1:85" ht="22.7" customHeight="1">
      <c r="A31" s="691"/>
      <c r="B31" s="693"/>
      <c r="C31" s="694"/>
      <c r="D31" s="694"/>
      <c r="E31" s="694"/>
      <c r="F31" s="694"/>
      <c r="G31" s="694"/>
      <c r="H31" s="694"/>
      <c r="I31" s="695"/>
      <c r="J31" s="699"/>
      <c r="K31" s="700"/>
      <c r="L31" s="700"/>
      <c r="M31" s="700"/>
      <c r="N31" s="701"/>
      <c r="O31" s="726"/>
      <c r="P31" s="727"/>
      <c r="Q31" s="727"/>
      <c r="R31" s="728"/>
      <c r="S31" s="717"/>
      <c r="T31" s="718"/>
      <c r="U31" s="718"/>
      <c r="V31" s="718"/>
      <c r="W31" s="718"/>
      <c r="X31" s="718"/>
      <c r="Y31" s="719"/>
      <c r="Z31" s="726"/>
      <c r="AA31" s="727"/>
      <c r="AB31" s="727"/>
      <c r="AC31" s="727"/>
      <c r="AD31" s="727"/>
      <c r="AE31" s="727"/>
      <c r="AF31" s="728"/>
      <c r="AG31" s="774" t="s">
        <v>917</v>
      </c>
      <c r="AH31" s="775"/>
      <c r="AI31" s="775"/>
      <c r="AJ31" s="775"/>
      <c r="AK31" s="775"/>
      <c r="AL31" s="775"/>
      <c r="AM31" s="775"/>
      <c r="AN31" s="775"/>
      <c r="AO31" s="775"/>
      <c r="AP31" s="776"/>
      <c r="AQ31" s="777" t="s">
        <v>902</v>
      </c>
      <c r="AR31" s="778"/>
      <c r="AS31" s="778"/>
      <c r="AT31" s="778"/>
      <c r="AU31" s="778"/>
      <c r="AV31" s="778"/>
      <c r="AW31" s="778"/>
      <c r="AX31" s="778"/>
      <c r="AY31" s="778"/>
      <c r="AZ31" s="778"/>
      <c r="BA31" s="778"/>
      <c r="BB31" s="778"/>
      <c r="BC31" s="778"/>
      <c r="BD31" s="778"/>
      <c r="BE31" s="778"/>
      <c r="BF31" s="778"/>
      <c r="BG31" s="778"/>
      <c r="BH31" s="778"/>
      <c r="BI31" s="779"/>
      <c r="BJ31" s="200" t="s">
        <v>302</v>
      </c>
      <c r="BK31" s="780">
        <v>45444</v>
      </c>
      <c r="BL31" s="781"/>
      <c r="BM31" s="781"/>
      <c r="BN31" s="782"/>
      <c r="BO31" s="195"/>
      <c r="BP31" s="194" t="s">
        <v>310</v>
      </c>
      <c r="BQ31" s="194" t="s">
        <v>335</v>
      </c>
      <c r="BR31" s="194" t="s">
        <v>336</v>
      </c>
      <c r="BS31" s="194" t="s">
        <v>340</v>
      </c>
      <c r="BT31" s="194" t="s">
        <v>901</v>
      </c>
      <c r="BU31" s="194" t="s">
        <v>902</v>
      </c>
    </row>
    <row r="32" spans="1:85" ht="22.7" customHeight="1">
      <c r="A32" s="691"/>
      <c r="B32" s="693"/>
      <c r="C32" s="694"/>
      <c r="D32" s="694"/>
      <c r="E32" s="694"/>
      <c r="F32" s="694"/>
      <c r="G32" s="694"/>
      <c r="H32" s="694"/>
      <c r="I32" s="695"/>
      <c r="J32" s="699"/>
      <c r="K32" s="700"/>
      <c r="L32" s="700"/>
      <c r="M32" s="700"/>
      <c r="N32" s="701"/>
      <c r="O32" s="726"/>
      <c r="P32" s="727"/>
      <c r="Q32" s="727"/>
      <c r="R32" s="728"/>
      <c r="S32" s="717"/>
      <c r="T32" s="718"/>
      <c r="U32" s="718"/>
      <c r="V32" s="718"/>
      <c r="W32" s="718"/>
      <c r="X32" s="718"/>
      <c r="Y32" s="719"/>
      <c r="Z32" s="726"/>
      <c r="AA32" s="727"/>
      <c r="AB32" s="727"/>
      <c r="AC32" s="727"/>
      <c r="AD32" s="727"/>
      <c r="AE32" s="727"/>
      <c r="AF32" s="728"/>
      <c r="AG32" s="774" t="s">
        <v>918</v>
      </c>
      <c r="AH32" s="775"/>
      <c r="AI32" s="775"/>
      <c r="AJ32" s="775"/>
      <c r="AK32" s="775"/>
      <c r="AL32" s="775"/>
      <c r="AM32" s="775"/>
      <c r="AN32" s="775"/>
      <c r="AO32" s="775"/>
      <c r="AP32" s="776"/>
      <c r="AQ32" s="777" t="s">
        <v>931</v>
      </c>
      <c r="AR32" s="778"/>
      <c r="AS32" s="778"/>
      <c r="AT32" s="778"/>
      <c r="AU32" s="778"/>
      <c r="AV32" s="778"/>
      <c r="AW32" s="778"/>
      <c r="AX32" s="778"/>
      <c r="AY32" s="778"/>
      <c r="AZ32" s="778"/>
      <c r="BA32" s="778"/>
      <c r="BB32" s="778"/>
      <c r="BC32" s="778"/>
      <c r="BD32" s="778"/>
      <c r="BE32" s="778"/>
      <c r="BF32" s="778"/>
      <c r="BG32" s="778"/>
      <c r="BH32" s="778"/>
      <c r="BI32" s="779"/>
      <c r="BJ32" s="200" t="s">
        <v>302</v>
      </c>
      <c r="BK32" s="780">
        <v>45444</v>
      </c>
      <c r="BL32" s="781"/>
      <c r="BM32" s="781"/>
      <c r="BN32" s="782"/>
      <c r="BO32" s="195"/>
      <c r="BP32" s="541" t="s">
        <v>903</v>
      </c>
      <c r="BQ32" s="541" t="s">
        <v>904</v>
      </c>
      <c r="BR32" s="541" t="s">
        <v>905</v>
      </c>
      <c r="BS32" s="541" t="s">
        <v>906</v>
      </c>
      <c r="BT32" s="541" t="s">
        <v>907</v>
      </c>
      <c r="BU32" s="541" t="s">
        <v>908</v>
      </c>
      <c r="BV32" s="541" t="s">
        <v>909</v>
      </c>
      <c r="BW32" s="541" t="s">
        <v>910</v>
      </c>
      <c r="BX32" s="541" t="s">
        <v>911</v>
      </c>
      <c r="BY32" s="541" t="s">
        <v>912</v>
      </c>
      <c r="BZ32" s="541" t="s">
        <v>913</v>
      </c>
      <c r="CA32" s="541" t="s">
        <v>914</v>
      </c>
      <c r="CB32" s="541" t="s">
        <v>915</v>
      </c>
      <c r="CC32" s="541" t="s">
        <v>916</v>
      </c>
    </row>
    <row r="33" spans="1:225" ht="21.75" customHeight="1">
      <c r="A33" s="691"/>
      <c r="B33" s="693"/>
      <c r="C33" s="694"/>
      <c r="D33" s="694"/>
      <c r="E33" s="694"/>
      <c r="F33" s="694"/>
      <c r="G33" s="694"/>
      <c r="H33" s="694"/>
      <c r="I33" s="695"/>
      <c r="J33" s="699"/>
      <c r="K33" s="700"/>
      <c r="L33" s="700"/>
      <c r="M33" s="700"/>
      <c r="N33" s="701"/>
      <c r="O33" s="726"/>
      <c r="P33" s="727"/>
      <c r="Q33" s="727"/>
      <c r="R33" s="728"/>
      <c r="S33" s="717"/>
      <c r="T33" s="718"/>
      <c r="U33" s="718"/>
      <c r="V33" s="718"/>
      <c r="W33" s="718"/>
      <c r="X33" s="718"/>
      <c r="Y33" s="719"/>
      <c r="Z33" s="726"/>
      <c r="AA33" s="727"/>
      <c r="AB33" s="727"/>
      <c r="AC33" s="727"/>
      <c r="AD33" s="727"/>
      <c r="AE33" s="727"/>
      <c r="AF33" s="728"/>
      <c r="AG33" s="774" t="s">
        <v>356</v>
      </c>
      <c r="AH33" s="775"/>
      <c r="AI33" s="775"/>
      <c r="AJ33" s="775"/>
      <c r="AK33" s="775"/>
      <c r="AL33" s="775"/>
      <c r="AM33" s="775"/>
      <c r="AN33" s="775"/>
      <c r="AO33" s="775"/>
      <c r="AP33" s="776"/>
      <c r="AQ33" s="777" t="s">
        <v>357</v>
      </c>
      <c r="AR33" s="778"/>
      <c r="AS33" s="778"/>
      <c r="AT33" s="778"/>
      <c r="AU33" s="778"/>
      <c r="AV33" s="778"/>
      <c r="AW33" s="778"/>
      <c r="AX33" s="778"/>
      <c r="AY33" s="778"/>
      <c r="AZ33" s="778"/>
      <c r="BA33" s="778"/>
      <c r="BB33" s="778"/>
      <c r="BC33" s="778"/>
      <c r="BD33" s="778"/>
      <c r="BE33" s="778"/>
      <c r="BF33" s="778"/>
      <c r="BG33" s="778"/>
      <c r="BH33" s="778"/>
      <c r="BI33" s="779"/>
      <c r="BJ33" s="200"/>
      <c r="BK33" s="780">
        <v>45292</v>
      </c>
      <c r="BL33" s="781"/>
      <c r="BM33" s="781"/>
      <c r="BN33" s="782"/>
      <c r="BO33" s="195"/>
      <c r="BP33" s="194" t="s">
        <v>358</v>
      </c>
      <c r="CB33" s="194" t="s">
        <v>359</v>
      </c>
      <c r="CC33" s="194" t="s">
        <v>360</v>
      </c>
    </row>
    <row r="34" spans="1:225" ht="21.75" customHeight="1">
      <c r="A34" s="691"/>
      <c r="B34" s="693"/>
      <c r="C34" s="694"/>
      <c r="D34" s="694"/>
      <c r="E34" s="694"/>
      <c r="F34" s="694"/>
      <c r="G34" s="694"/>
      <c r="H34" s="694"/>
      <c r="I34" s="695"/>
      <c r="J34" s="699"/>
      <c r="K34" s="700"/>
      <c r="L34" s="700"/>
      <c r="M34" s="700"/>
      <c r="N34" s="701"/>
      <c r="O34" s="726"/>
      <c r="P34" s="727"/>
      <c r="Q34" s="727"/>
      <c r="R34" s="728"/>
      <c r="S34" s="717"/>
      <c r="T34" s="718"/>
      <c r="U34" s="718"/>
      <c r="V34" s="718"/>
      <c r="W34" s="718"/>
      <c r="X34" s="718"/>
      <c r="Y34" s="719"/>
      <c r="Z34" s="726"/>
      <c r="AA34" s="727"/>
      <c r="AB34" s="727"/>
      <c r="AC34" s="727"/>
      <c r="AD34" s="727"/>
      <c r="AE34" s="727"/>
      <c r="AF34" s="728"/>
      <c r="AG34" s="774" t="s">
        <v>361</v>
      </c>
      <c r="AH34" s="775"/>
      <c r="AI34" s="775"/>
      <c r="AJ34" s="775"/>
      <c r="AK34" s="775"/>
      <c r="AL34" s="775"/>
      <c r="AM34" s="775"/>
      <c r="AN34" s="775"/>
      <c r="AO34" s="775"/>
      <c r="AP34" s="776"/>
      <c r="AQ34" s="777" t="s">
        <v>357</v>
      </c>
      <c r="AR34" s="778"/>
      <c r="AS34" s="778"/>
      <c r="AT34" s="778"/>
      <c r="AU34" s="778"/>
      <c r="AV34" s="778"/>
      <c r="AW34" s="778"/>
      <c r="AX34" s="778"/>
      <c r="AY34" s="778"/>
      <c r="AZ34" s="778"/>
      <c r="BA34" s="778"/>
      <c r="BB34" s="778"/>
      <c r="BC34" s="778"/>
      <c r="BD34" s="778"/>
      <c r="BE34" s="778"/>
      <c r="BF34" s="778"/>
      <c r="BG34" s="778"/>
      <c r="BH34" s="778"/>
      <c r="BI34" s="779"/>
      <c r="BJ34" s="200"/>
      <c r="BK34" s="780">
        <v>45292</v>
      </c>
      <c r="BL34" s="781"/>
      <c r="BM34" s="781"/>
      <c r="BN34" s="782"/>
      <c r="BO34" s="195"/>
      <c r="BP34" s="194" t="s">
        <v>358</v>
      </c>
      <c r="CB34" s="194" t="s">
        <v>359</v>
      </c>
      <c r="CC34" s="194" t="s">
        <v>360</v>
      </c>
    </row>
    <row r="35" spans="1:225" ht="21.75" customHeight="1">
      <c r="A35" s="691"/>
      <c r="B35" s="693"/>
      <c r="C35" s="694"/>
      <c r="D35" s="694"/>
      <c r="E35" s="694"/>
      <c r="F35" s="694"/>
      <c r="G35" s="694"/>
      <c r="H35" s="694"/>
      <c r="I35" s="695"/>
      <c r="J35" s="699"/>
      <c r="K35" s="700"/>
      <c r="L35" s="700"/>
      <c r="M35" s="700"/>
      <c r="N35" s="701"/>
      <c r="O35" s="726"/>
      <c r="P35" s="727"/>
      <c r="Q35" s="727"/>
      <c r="R35" s="728"/>
      <c r="S35" s="717"/>
      <c r="T35" s="718"/>
      <c r="U35" s="718"/>
      <c r="V35" s="718"/>
      <c r="W35" s="718"/>
      <c r="X35" s="718"/>
      <c r="Y35" s="719"/>
      <c r="Z35" s="726"/>
      <c r="AA35" s="727"/>
      <c r="AB35" s="727"/>
      <c r="AC35" s="727"/>
      <c r="AD35" s="727"/>
      <c r="AE35" s="727"/>
      <c r="AF35" s="728"/>
      <c r="AG35" s="774" t="s">
        <v>362</v>
      </c>
      <c r="AH35" s="775"/>
      <c r="AI35" s="775"/>
      <c r="AJ35" s="775"/>
      <c r="AK35" s="775"/>
      <c r="AL35" s="775"/>
      <c r="AM35" s="775"/>
      <c r="AN35" s="775"/>
      <c r="AO35" s="775"/>
      <c r="AP35" s="776"/>
      <c r="AQ35" s="777" t="s">
        <v>357</v>
      </c>
      <c r="AR35" s="778"/>
      <c r="AS35" s="778"/>
      <c r="AT35" s="778"/>
      <c r="AU35" s="778"/>
      <c r="AV35" s="778"/>
      <c r="AW35" s="778"/>
      <c r="AX35" s="778"/>
      <c r="AY35" s="778"/>
      <c r="AZ35" s="778"/>
      <c r="BA35" s="778"/>
      <c r="BB35" s="778"/>
      <c r="BC35" s="778"/>
      <c r="BD35" s="778"/>
      <c r="BE35" s="778"/>
      <c r="BF35" s="778"/>
      <c r="BG35" s="778"/>
      <c r="BH35" s="778"/>
      <c r="BI35" s="779"/>
      <c r="BJ35" s="200"/>
      <c r="BK35" s="780">
        <v>45292</v>
      </c>
      <c r="BL35" s="781"/>
      <c r="BM35" s="781"/>
      <c r="BN35" s="782"/>
      <c r="BO35" s="195"/>
      <c r="BP35" s="194" t="s">
        <v>363</v>
      </c>
      <c r="CB35" s="194" t="s">
        <v>359</v>
      </c>
      <c r="CC35" s="194" t="s">
        <v>335</v>
      </c>
      <c r="CD35" s="194" t="s">
        <v>336</v>
      </c>
      <c r="CE35" s="194" t="s">
        <v>340</v>
      </c>
    </row>
    <row r="36" spans="1:225" ht="21.75" customHeight="1">
      <c r="A36" s="691"/>
      <c r="B36" s="693"/>
      <c r="C36" s="694"/>
      <c r="D36" s="694"/>
      <c r="E36" s="694"/>
      <c r="F36" s="694"/>
      <c r="G36" s="694"/>
      <c r="H36" s="694"/>
      <c r="I36" s="695"/>
      <c r="J36" s="699"/>
      <c r="K36" s="700"/>
      <c r="L36" s="700"/>
      <c r="M36" s="700"/>
      <c r="N36" s="701"/>
      <c r="O36" s="726"/>
      <c r="P36" s="727"/>
      <c r="Q36" s="727"/>
      <c r="R36" s="728"/>
      <c r="S36" s="717"/>
      <c r="T36" s="718"/>
      <c r="U36" s="718"/>
      <c r="V36" s="718"/>
      <c r="W36" s="718"/>
      <c r="X36" s="718"/>
      <c r="Y36" s="719"/>
      <c r="Z36" s="726"/>
      <c r="AA36" s="727"/>
      <c r="AB36" s="727"/>
      <c r="AC36" s="727"/>
      <c r="AD36" s="727"/>
      <c r="AE36" s="727"/>
      <c r="AF36" s="728"/>
      <c r="AG36" s="774" t="s">
        <v>364</v>
      </c>
      <c r="AH36" s="790"/>
      <c r="AI36" s="790"/>
      <c r="AJ36" s="790"/>
      <c r="AK36" s="790"/>
      <c r="AL36" s="790"/>
      <c r="AM36" s="790"/>
      <c r="AN36" s="790"/>
      <c r="AO36" s="790"/>
      <c r="AP36" s="791"/>
      <c r="AQ36" s="777" t="s">
        <v>308</v>
      </c>
      <c r="AR36" s="778"/>
      <c r="AS36" s="778"/>
      <c r="AT36" s="778"/>
      <c r="AU36" s="778"/>
      <c r="AV36" s="778"/>
      <c r="AW36" s="778"/>
      <c r="AX36" s="778"/>
      <c r="AY36" s="778"/>
      <c r="AZ36" s="778"/>
      <c r="BA36" s="778"/>
      <c r="BB36" s="778"/>
      <c r="BC36" s="778"/>
      <c r="BD36" s="778"/>
      <c r="BE36" s="778"/>
      <c r="BF36" s="778"/>
      <c r="BG36" s="778"/>
      <c r="BH36" s="778"/>
      <c r="BI36" s="779"/>
      <c r="BJ36" s="200"/>
      <c r="BK36" s="780">
        <v>45292</v>
      </c>
      <c r="BL36" s="781"/>
      <c r="BM36" s="781"/>
      <c r="BN36" s="782"/>
      <c r="BP36" s="194" t="s">
        <v>309</v>
      </c>
      <c r="CB36" s="194" t="s">
        <v>310</v>
      </c>
      <c r="CC36" s="194" t="s">
        <v>311</v>
      </c>
    </row>
    <row r="37" spans="1:225" ht="21.75" customHeight="1" thickBot="1">
      <c r="A37" s="692"/>
      <c r="B37" s="696"/>
      <c r="C37" s="697"/>
      <c r="D37" s="697"/>
      <c r="E37" s="697"/>
      <c r="F37" s="697"/>
      <c r="G37" s="697"/>
      <c r="H37" s="697"/>
      <c r="I37" s="698"/>
      <c r="J37" s="702"/>
      <c r="K37" s="703"/>
      <c r="L37" s="703"/>
      <c r="M37" s="703"/>
      <c r="N37" s="704"/>
      <c r="O37" s="729"/>
      <c r="P37" s="730"/>
      <c r="Q37" s="730"/>
      <c r="R37" s="731"/>
      <c r="S37" s="720"/>
      <c r="T37" s="721"/>
      <c r="U37" s="721"/>
      <c r="V37" s="721"/>
      <c r="W37" s="721"/>
      <c r="X37" s="721"/>
      <c r="Y37" s="722"/>
      <c r="Z37" s="729"/>
      <c r="AA37" s="730"/>
      <c r="AB37" s="730"/>
      <c r="AC37" s="730"/>
      <c r="AD37" s="730"/>
      <c r="AE37" s="730"/>
      <c r="AF37" s="731"/>
      <c r="AG37" s="792" t="s">
        <v>365</v>
      </c>
      <c r="AH37" s="793"/>
      <c r="AI37" s="793"/>
      <c r="AJ37" s="793"/>
      <c r="AK37" s="793"/>
      <c r="AL37" s="793"/>
      <c r="AM37" s="793"/>
      <c r="AN37" s="793"/>
      <c r="AO37" s="793"/>
      <c r="AP37" s="794"/>
      <c r="AQ37" s="795" t="s">
        <v>357</v>
      </c>
      <c r="AR37" s="796"/>
      <c r="AS37" s="796"/>
      <c r="AT37" s="796"/>
      <c r="AU37" s="796"/>
      <c r="AV37" s="796"/>
      <c r="AW37" s="796"/>
      <c r="AX37" s="796"/>
      <c r="AY37" s="796"/>
      <c r="AZ37" s="796"/>
      <c r="BA37" s="796"/>
      <c r="BB37" s="796"/>
      <c r="BC37" s="796"/>
      <c r="BD37" s="796"/>
      <c r="BE37" s="796"/>
      <c r="BF37" s="796"/>
      <c r="BG37" s="796"/>
      <c r="BH37" s="796"/>
      <c r="BI37" s="797"/>
      <c r="BJ37" s="201"/>
      <c r="BK37" s="798">
        <v>45292</v>
      </c>
      <c r="BL37" s="799"/>
      <c r="BM37" s="799"/>
      <c r="BN37" s="800"/>
      <c r="BO37" s="195"/>
      <c r="BP37" s="194" t="s">
        <v>366</v>
      </c>
      <c r="CB37" s="194" t="s">
        <v>359</v>
      </c>
      <c r="CC37" s="194" t="s">
        <v>360</v>
      </c>
    </row>
    <row r="38" spans="1:225" ht="27" customHeight="1">
      <c r="A38" s="202" t="s">
        <v>367</v>
      </c>
      <c r="B38" s="202"/>
      <c r="C38" s="539" t="s">
        <v>368</v>
      </c>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c r="AO38" s="539"/>
      <c r="AP38" s="539"/>
      <c r="AQ38" s="539"/>
      <c r="AR38" s="539"/>
      <c r="AS38" s="539"/>
      <c r="AT38" s="539"/>
      <c r="AU38" s="539"/>
      <c r="AV38" s="539"/>
      <c r="AW38" s="539"/>
      <c r="AX38" s="539"/>
      <c r="AY38" s="539"/>
      <c r="AZ38" s="539"/>
      <c r="BA38" s="539"/>
      <c r="BB38" s="539"/>
      <c r="BC38" s="539"/>
      <c r="BD38" s="539"/>
      <c r="BE38" s="539"/>
      <c r="BF38" s="539"/>
      <c r="BG38" s="539"/>
      <c r="BH38" s="539"/>
      <c r="BI38" s="539"/>
      <c r="BK38" s="539"/>
      <c r="BL38" s="539"/>
      <c r="BM38" s="539"/>
      <c r="BN38" s="539"/>
    </row>
    <row r="39" spans="1:225" ht="27" customHeight="1">
      <c r="A39" s="202" t="s">
        <v>369</v>
      </c>
      <c r="B39" s="202"/>
      <c r="C39" s="787" t="s">
        <v>370</v>
      </c>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787"/>
      <c r="AM39" s="787"/>
      <c r="AN39" s="787"/>
      <c r="AO39" s="787"/>
      <c r="AP39" s="787"/>
      <c r="AQ39" s="787"/>
      <c r="AR39" s="787"/>
      <c r="AS39" s="787"/>
      <c r="AT39" s="787"/>
      <c r="AU39" s="787"/>
      <c r="AV39" s="787"/>
      <c r="AW39" s="787"/>
      <c r="AX39" s="787"/>
      <c r="AY39" s="787"/>
      <c r="AZ39" s="787"/>
      <c r="BA39" s="787"/>
      <c r="BB39" s="787"/>
      <c r="BC39" s="787"/>
      <c r="BD39" s="787"/>
      <c r="BE39" s="787"/>
      <c r="BF39" s="787"/>
      <c r="BG39" s="787"/>
      <c r="BH39" s="787"/>
      <c r="BI39" s="787"/>
      <c r="BJ39" s="787"/>
      <c r="BK39" s="787"/>
      <c r="BL39" s="787"/>
      <c r="BM39" s="787"/>
      <c r="BN39" s="787"/>
    </row>
    <row r="40" spans="1:225" ht="27" customHeight="1">
      <c r="A40" s="204" t="s">
        <v>371</v>
      </c>
      <c r="B40" s="204"/>
      <c r="C40" s="788" t="s">
        <v>919</v>
      </c>
      <c r="D40" s="788"/>
      <c r="E40" s="788"/>
      <c r="F40" s="788"/>
      <c r="G40" s="788"/>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c r="AE40" s="788"/>
      <c r="AF40" s="788"/>
      <c r="AG40" s="788"/>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205"/>
      <c r="BP40" s="206"/>
      <c r="BQ40" s="206"/>
      <c r="BR40" s="206"/>
      <c r="BS40" s="206"/>
      <c r="BT40" s="206"/>
      <c r="BU40" s="206"/>
      <c r="BV40" s="206"/>
      <c r="BW40" s="206"/>
      <c r="BX40" s="206"/>
      <c r="BY40" s="206"/>
      <c r="BZ40" s="206"/>
      <c r="CA40" s="206"/>
      <c r="CB40" s="206"/>
      <c r="CC40" s="206"/>
      <c r="CD40" s="206"/>
      <c r="CE40" s="206"/>
      <c r="CF40" s="206"/>
      <c r="CG40" s="206"/>
      <c r="CH40" s="206"/>
      <c r="CI40" s="206"/>
      <c r="CJ40" s="206"/>
      <c r="CK40" s="206"/>
      <c r="CL40" s="206"/>
      <c r="CM40" s="206"/>
      <c r="CN40" s="206"/>
      <c r="CO40" s="206"/>
      <c r="CP40" s="206"/>
      <c r="CQ40" s="206"/>
      <c r="CR40" s="206"/>
      <c r="CS40" s="206"/>
      <c r="CT40" s="206"/>
      <c r="CU40" s="206"/>
      <c r="CV40" s="206"/>
      <c r="CW40" s="206"/>
      <c r="CX40" s="206"/>
      <c r="CY40" s="206"/>
      <c r="CZ40" s="206"/>
      <c r="DA40" s="206"/>
      <c r="DB40" s="206"/>
      <c r="DC40" s="206"/>
      <c r="DD40" s="206"/>
      <c r="DE40" s="206"/>
      <c r="DF40" s="206"/>
      <c r="DG40" s="206"/>
      <c r="DH40" s="206"/>
      <c r="DI40" s="206"/>
      <c r="DJ40" s="206"/>
      <c r="DK40" s="206"/>
      <c r="DL40" s="206"/>
      <c r="DM40" s="206"/>
      <c r="DN40" s="206"/>
      <c r="DO40" s="206"/>
      <c r="DP40" s="206"/>
      <c r="DQ40" s="206"/>
      <c r="DR40" s="206"/>
      <c r="DS40" s="206"/>
      <c r="DT40" s="206"/>
      <c r="DU40" s="206"/>
      <c r="DV40" s="206"/>
      <c r="DW40" s="206"/>
      <c r="DX40" s="206"/>
      <c r="DY40" s="206"/>
      <c r="DZ40" s="206"/>
      <c r="EA40" s="206"/>
      <c r="EB40" s="206"/>
      <c r="EC40" s="206"/>
      <c r="ED40" s="206"/>
      <c r="EE40" s="206"/>
      <c r="EF40" s="206"/>
      <c r="EG40" s="206"/>
      <c r="EH40" s="206"/>
      <c r="EI40" s="206"/>
      <c r="EJ40" s="206"/>
      <c r="EK40" s="206"/>
      <c r="EL40" s="206"/>
      <c r="EM40" s="206"/>
      <c r="EN40" s="206"/>
      <c r="EO40" s="206"/>
      <c r="EP40" s="206"/>
      <c r="EQ40" s="206"/>
      <c r="ER40" s="206"/>
      <c r="ES40" s="206"/>
      <c r="ET40" s="206"/>
      <c r="EU40" s="206"/>
      <c r="EV40" s="206"/>
      <c r="EW40" s="206"/>
      <c r="EX40" s="206"/>
      <c r="EY40" s="206"/>
      <c r="EZ40" s="206"/>
      <c r="FA40" s="206"/>
      <c r="FB40" s="206"/>
      <c r="FC40" s="206"/>
      <c r="FD40" s="206"/>
      <c r="FE40" s="206"/>
      <c r="FF40" s="206"/>
      <c r="FG40" s="206"/>
      <c r="FH40" s="206"/>
      <c r="FI40" s="206"/>
      <c r="FJ40" s="206"/>
      <c r="FK40" s="206"/>
      <c r="FL40" s="206"/>
      <c r="FM40" s="206"/>
      <c r="FN40" s="206"/>
      <c r="FO40" s="206"/>
      <c r="FP40" s="206"/>
      <c r="FQ40" s="206"/>
      <c r="FR40" s="206"/>
      <c r="FS40" s="206"/>
      <c r="FT40" s="206"/>
      <c r="FU40" s="206"/>
      <c r="FV40" s="206"/>
      <c r="FW40" s="206"/>
      <c r="FX40" s="206"/>
      <c r="FY40" s="206"/>
      <c r="FZ40" s="206"/>
      <c r="GA40" s="206"/>
      <c r="GB40" s="206"/>
      <c r="GC40" s="206"/>
      <c r="GD40" s="206"/>
      <c r="GE40" s="206"/>
      <c r="GF40" s="206"/>
      <c r="GG40" s="206"/>
      <c r="GH40" s="206"/>
      <c r="GI40" s="206"/>
      <c r="GJ40" s="206"/>
      <c r="GK40" s="206"/>
      <c r="GL40" s="206"/>
      <c r="GM40" s="206"/>
      <c r="GN40" s="206"/>
      <c r="GO40" s="206"/>
      <c r="GP40" s="206"/>
      <c r="GQ40" s="206"/>
      <c r="GR40" s="206"/>
      <c r="GS40" s="206"/>
      <c r="GT40" s="206"/>
      <c r="GU40" s="206"/>
      <c r="GV40" s="206"/>
      <c r="GW40" s="206"/>
      <c r="GX40" s="206"/>
      <c r="GY40" s="206"/>
      <c r="GZ40" s="206"/>
      <c r="HA40" s="206"/>
      <c r="HB40" s="206"/>
      <c r="HC40" s="206"/>
      <c r="HD40" s="206"/>
      <c r="HE40" s="206"/>
      <c r="HF40" s="206"/>
      <c r="HG40" s="206"/>
      <c r="HH40" s="206"/>
      <c r="HI40" s="206"/>
      <c r="HJ40" s="206"/>
      <c r="HK40" s="206"/>
      <c r="HL40" s="206"/>
      <c r="HM40" s="206"/>
      <c r="HN40" s="206"/>
      <c r="HO40" s="206"/>
      <c r="HP40" s="206"/>
      <c r="HQ40" s="206"/>
    </row>
    <row r="41" spans="1:225" ht="27" customHeight="1">
      <c r="A41" s="204" t="s">
        <v>372</v>
      </c>
      <c r="B41" s="204"/>
      <c r="C41" s="788" t="s">
        <v>920</v>
      </c>
      <c r="D41" s="788"/>
      <c r="E41" s="788"/>
      <c r="F41" s="788"/>
      <c r="G41" s="788"/>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205"/>
      <c r="BP41" s="206"/>
      <c r="BQ41" s="206"/>
      <c r="BR41" s="206"/>
      <c r="BS41" s="206"/>
      <c r="BT41" s="206"/>
      <c r="BU41" s="206"/>
      <c r="BV41" s="206"/>
      <c r="BW41" s="206"/>
      <c r="BX41" s="206"/>
      <c r="BY41" s="206"/>
      <c r="BZ41" s="206"/>
      <c r="CA41" s="206"/>
      <c r="CB41" s="206"/>
      <c r="CC41" s="206"/>
      <c r="CD41" s="206"/>
      <c r="CE41" s="206"/>
      <c r="CF41" s="206"/>
      <c r="CG41" s="206"/>
      <c r="CH41" s="206"/>
      <c r="CI41" s="206"/>
      <c r="CJ41" s="206"/>
      <c r="CK41" s="206"/>
      <c r="CL41" s="206"/>
      <c r="CM41" s="206"/>
      <c r="CN41" s="206"/>
      <c r="CO41" s="206"/>
      <c r="CP41" s="206"/>
      <c r="CQ41" s="206"/>
      <c r="CR41" s="206"/>
      <c r="CS41" s="206"/>
      <c r="CT41" s="206"/>
      <c r="CU41" s="206"/>
      <c r="CV41" s="206"/>
      <c r="CW41" s="206"/>
      <c r="CX41" s="206"/>
      <c r="CY41" s="206"/>
      <c r="CZ41" s="206"/>
      <c r="DA41" s="206"/>
      <c r="DB41" s="206"/>
      <c r="DC41" s="206"/>
      <c r="DD41" s="206"/>
      <c r="DE41" s="206"/>
      <c r="DF41" s="206"/>
      <c r="DG41" s="206"/>
      <c r="DH41" s="206"/>
      <c r="DI41" s="206"/>
      <c r="DJ41" s="206"/>
      <c r="DK41" s="206"/>
      <c r="DL41" s="206"/>
      <c r="DM41" s="206"/>
      <c r="DN41" s="206"/>
      <c r="DO41" s="206"/>
      <c r="DP41" s="206"/>
      <c r="DQ41" s="206"/>
      <c r="DR41" s="206"/>
      <c r="DS41" s="206"/>
      <c r="DT41" s="206"/>
      <c r="DU41" s="206"/>
      <c r="DV41" s="206"/>
      <c r="DW41" s="206"/>
      <c r="DX41" s="206"/>
      <c r="DY41" s="206"/>
      <c r="DZ41" s="206"/>
      <c r="EA41" s="206"/>
      <c r="EB41" s="206"/>
      <c r="EC41" s="206"/>
      <c r="ED41" s="206"/>
      <c r="EE41" s="206"/>
      <c r="EF41" s="206"/>
      <c r="EG41" s="206"/>
      <c r="EH41" s="206"/>
      <c r="EI41" s="206"/>
      <c r="EJ41" s="206"/>
      <c r="EK41" s="206"/>
      <c r="EL41" s="206"/>
      <c r="EM41" s="206"/>
      <c r="EN41" s="206"/>
      <c r="EO41" s="206"/>
      <c r="EP41" s="206"/>
      <c r="EQ41" s="206"/>
      <c r="ER41" s="206"/>
      <c r="ES41" s="206"/>
      <c r="ET41" s="206"/>
      <c r="EU41" s="206"/>
      <c r="EV41" s="206"/>
      <c r="EW41" s="206"/>
      <c r="EX41" s="206"/>
      <c r="EY41" s="206"/>
      <c r="EZ41" s="206"/>
      <c r="FA41" s="206"/>
      <c r="FB41" s="206"/>
      <c r="FC41" s="206"/>
      <c r="FD41" s="206"/>
      <c r="FE41" s="206"/>
      <c r="FF41" s="206"/>
      <c r="FG41" s="206"/>
      <c r="FH41" s="206"/>
      <c r="FI41" s="206"/>
      <c r="FJ41" s="206"/>
      <c r="FK41" s="206"/>
      <c r="FL41" s="206"/>
      <c r="FM41" s="206"/>
      <c r="FN41" s="206"/>
      <c r="FO41" s="206"/>
      <c r="FP41" s="206"/>
      <c r="FQ41" s="206"/>
      <c r="FR41" s="206"/>
      <c r="FS41" s="206"/>
      <c r="FT41" s="206"/>
      <c r="FU41" s="206"/>
      <c r="FV41" s="206"/>
      <c r="FW41" s="206"/>
      <c r="FX41" s="206"/>
      <c r="FY41" s="206"/>
      <c r="FZ41" s="206"/>
      <c r="GA41" s="206"/>
      <c r="GB41" s="206"/>
      <c r="GC41" s="206"/>
      <c r="GD41" s="206"/>
      <c r="GE41" s="206"/>
      <c r="GF41" s="206"/>
      <c r="GG41" s="206"/>
      <c r="GH41" s="206"/>
      <c r="GI41" s="206"/>
      <c r="GJ41" s="206"/>
      <c r="GK41" s="206"/>
      <c r="GL41" s="206"/>
      <c r="GM41" s="206"/>
      <c r="GN41" s="206"/>
      <c r="GO41" s="206"/>
      <c r="GP41" s="206"/>
      <c r="GQ41" s="206"/>
      <c r="GR41" s="206"/>
      <c r="GS41" s="206"/>
      <c r="GT41" s="206"/>
      <c r="GU41" s="206"/>
      <c r="GV41" s="206"/>
      <c r="GW41" s="206"/>
      <c r="GX41" s="206"/>
      <c r="GY41" s="206"/>
      <c r="GZ41" s="206"/>
      <c r="HA41" s="206"/>
      <c r="HB41" s="206"/>
      <c r="HC41" s="206"/>
      <c r="HD41" s="206"/>
      <c r="HE41" s="206"/>
      <c r="HF41" s="206"/>
      <c r="HG41" s="206"/>
      <c r="HH41" s="206"/>
      <c r="HI41" s="206"/>
      <c r="HJ41" s="206"/>
      <c r="HK41" s="206"/>
      <c r="HL41" s="206"/>
      <c r="HM41" s="206"/>
      <c r="HN41" s="206"/>
      <c r="HO41" s="206"/>
      <c r="HP41" s="206"/>
      <c r="HQ41" s="206"/>
    </row>
    <row r="42" spans="1:225" ht="24" customHeight="1">
      <c r="A42" s="202" t="s">
        <v>373</v>
      </c>
      <c r="B42" s="202"/>
      <c r="C42" s="789" t="s">
        <v>374</v>
      </c>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c r="AI42" s="789"/>
      <c r="AJ42" s="789"/>
      <c r="AK42" s="789"/>
      <c r="AL42" s="789"/>
      <c r="AM42" s="789"/>
      <c r="AN42" s="789"/>
      <c r="AO42" s="789"/>
      <c r="AP42" s="789"/>
      <c r="AQ42" s="789"/>
      <c r="AR42" s="789"/>
      <c r="AS42" s="789"/>
      <c r="AT42" s="789"/>
      <c r="AU42" s="789"/>
      <c r="AV42" s="789"/>
      <c r="AW42" s="789"/>
      <c r="AX42" s="789"/>
      <c r="AY42" s="789"/>
      <c r="AZ42" s="789"/>
      <c r="BA42" s="789"/>
      <c r="BB42" s="789"/>
      <c r="BC42" s="789"/>
      <c r="BD42" s="789"/>
      <c r="BE42" s="789"/>
      <c r="BF42" s="789"/>
      <c r="BG42" s="789"/>
      <c r="BH42" s="789"/>
      <c r="BI42" s="789"/>
      <c r="BJ42" s="789"/>
      <c r="BK42" s="789"/>
      <c r="BL42" s="789"/>
      <c r="BM42" s="789"/>
      <c r="BN42" s="789"/>
    </row>
    <row r="43" spans="1:225">
      <c r="AK43" s="207"/>
      <c r="AL43" s="207"/>
      <c r="AM43" s="207"/>
      <c r="AN43" s="207"/>
      <c r="AO43" s="207"/>
      <c r="AP43" s="207"/>
    </row>
    <row r="44" spans="1:225">
      <c r="AK44" s="207"/>
      <c r="AL44" s="207"/>
      <c r="AM44" s="207"/>
      <c r="AN44" s="207"/>
      <c r="AO44" s="207"/>
      <c r="AP44" s="207"/>
    </row>
    <row r="45" spans="1:225">
      <c r="AK45" s="207"/>
      <c r="AL45" s="207"/>
      <c r="AM45" s="207"/>
      <c r="AN45" s="207"/>
      <c r="AO45" s="207"/>
      <c r="AP45" s="207"/>
    </row>
    <row r="46" spans="1:225">
      <c r="AK46" s="207"/>
      <c r="AL46" s="207"/>
      <c r="AM46" s="207"/>
      <c r="AN46" s="207"/>
      <c r="AO46" s="207"/>
      <c r="AP46" s="207"/>
    </row>
    <row r="47" spans="1:225">
      <c r="AK47" s="207"/>
      <c r="AL47" s="207"/>
      <c r="AM47" s="207"/>
      <c r="AN47" s="207"/>
      <c r="AO47" s="207"/>
      <c r="AP47" s="207"/>
    </row>
    <row r="48" spans="1:225">
      <c r="AK48" s="207"/>
      <c r="AL48" s="207"/>
      <c r="AM48" s="207"/>
      <c r="AN48" s="207"/>
      <c r="AO48" s="207"/>
      <c r="AP48" s="207"/>
    </row>
    <row r="49" spans="37:42">
      <c r="AK49" s="207"/>
      <c r="AL49" s="207"/>
      <c r="AM49" s="207"/>
      <c r="AN49" s="207"/>
      <c r="AO49" s="207"/>
      <c r="AP49" s="207"/>
    </row>
  </sheetData>
  <mergeCells count="125">
    <mergeCell ref="C42:BN42"/>
    <mergeCell ref="AG37:AP37"/>
    <mergeCell ref="AQ37:BI37"/>
    <mergeCell ref="BK37:BN37"/>
    <mergeCell ref="C39:BN39"/>
    <mergeCell ref="C40:BN40"/>
    <mergeCell ref="C41:BN41"/>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8"/>
  <dataValidations count="18">
    <dataValidation type="list" allowBlank="1" showInputMessage="1" showErrorMessage="1" sqref="AQ31:BI31">
      <formula1>$BP$31:$BU$31</formula1>
    </dataValidation>
    <dataValidation type="list" allowBlank="1" showInputMessage="1" showErrorMessage="1" sqref="Z7:AF37">
      <formula1>$CB$5:$CC$5</formula1>
    </dataValidation>
    <dataValidation type="list" allowBlank="1" showInputMessage="1" showErrorMessage="1" sqref="BJ6:BJ37">
      <formula1>$CB$6</formula1>
    </dataValidation>
    <dataValidation type="list" allowBlank="1" showInputMessage="1" showErrorMessage="1" sqref="AQ32:BI32">
      <formula1>$BP$32:$CC$32</formula1>
    </dataValidation>
    <dataValidation type="list" allowBlank="1" showInputMessage="1" showErrorMessage="1" sqref="AQ37:BI37">
      <formula1>$CB$37:$CC$37</formula1>
    </dataValidation>
    <dataValidation type="list" allowBlank="1" showInputMessage="1" showErrorMessage="1" sqref="AQ36:BI36">
      <formula1>$CB$36:$CC$36</formula1>
    </dataValidation>
    <dataValidation type="list" allowBlank="1" showInputMessage="1" showErrorMessage="1" sqref="AQ35:BI35">
      <formula1>$CB$35:$CE$35</formula1>
    </dataValidation>
    <dataValidation type="list" allowBlank="1" showInputMessage="1" showErrorMessage="1" sqref="AQ34:BI34">
      <formula1>$CB$34:$CC$34</formula1>
    </dataValidation>
    <dataValidation type="list" allowBlank="1" showInputMessage="1" showErrorMessage="1" sqref="AQ33:BI33">
      <formula1>$CB$33:$CC$33</formula1>
    </dataValidation>
    <dataValidation type="list" allowBlank="1" showInputMessage="1" showErrorMessage="1" sqref="AQ22:BI30">
      <formula1>$CB$22:$CC$22</formula1>
    </dataValidation>
    <dataValidation type="list" allowBlank="1" showInputMessage="1" showErrorMessage="1" sqref="AQ21:BI21">
      <formula1>$CB$21:$CD$21</formula1>
    </dataValidation>
    <dataValidation type="list" allowBlank="1" showInputMessage="1" showErrorMessage="1" sqref="AQ20:BI20">
      <formula1>$CB$20:$CE$20</formula1>
    </dataValidation>
    <dataValidation type="list" allowBlank="1" showInputMessage="1" showErrorMessage="1" sqref="AQ19:BI19">
      <formula1>$CB$19:$CD$19</formula1>
    </dataValidation>
    <dataValidation type="list" allowBlank="1" showInputMessage="1" showErrorMessage="1" sqref="AQ18:BI18">
      <formula1>$CB$18:$CG$18</formula1>
    </dataValidation>
    <dataValidation type="list" allowBlank="1" showInputMessage="1" showErrorMessage="1" sqref="AQ10:BI17">
      <formula1>$CB$10:$CC$10</formula1>
    </dataValidation>
    <dataValidation type="list" allowBlank="1" showInputMessage="1" showErrorMessage="1" sqref="AQ9:BI9">
      <formula1>$CB$9:$CC$9</formula1>
    </dataValidation>
    <dataValidation type="list" allowBlank="1" showInputMessage="1" showErrorMessage="1" sqref="AQ8:BI8">
      <formula1>$CB$8:$CC$8</formula1>
    </dataValidation>
    <dataValidation type="list" allowBlank="1" showInputMessage="1" showErrorMessage="1" sqref="AQ7:BI7">
      <formula1>$CB$7:$CC$7</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
  <sheetViews>
    <sheetView view="pageBreakPreview" zoomScale="85" zoomScaleNormal="100" zoomScaleSheetLayoutView="85" workbookViewId="0">
      <selection activeCell="O18" sqref="O18"/>
    </sheetView>
  </sheetViews>
  <sheetFormatPr defaultRowHeight="13.5"/>
  <cols>
    <col min="1" max="1" width="2.25" style="23" customWidth="1"/>
    <col min="2" max="2" width="24.25" style="23" customWidth="1"/>
    <col min="3" max="3" width="6.75" style="23" customWidth="1"/>
    <col min="4" max="5" width="20.125" style="23" customWidth="1"/>
    <col min="6" max="6" width="24.375" style="23" customWidth="1"/>
    <col min="7" max="7" width="2.5" style="23" customWidth="1"/>
    <col min="8" max="16384" width="9" style="23"/>
  </cols>
  <sheetData>
    <row r="1" spans="1:7" ht="23.25" customHeight="1">
      <c r="A1" s="215"/>
      <c r="B1" s="332" t="s">
        <v>675</v>
      </c>
      <c r="C1" s="216"/>
      <c r="D1" s="216"/>
      <c r="E1" s="216"/>
      <c r="F1" s="216"/>
      <c r="G1" s="216"/>
    </row>
    <row r="2" spans="1:7" ht="27.75" customHeight="1">
      <c r="A2" s="215"/>
      <c r="B2" s="216"/>
      <c r="C2" s="216"/>
      <c r="D2" s="216"/>
      <c r="E2" s="1201" t="s">
        <v>109</v>
      </c>
      <c r="F2" s="1201"/>
      <c r="G2" s="216"/>
    </row>
    <row r="3" spans="1:7" ht="27.75" customHeight="1">
      <c r="A3" s="215"/>
      <c r="B3" s="216"/>
      <c r="C3" s="216"/>
      <c r="D3" s="216"/>
      <c r="E3" s="217"/>
      <c r="F3" s="217"/>
      <c r="G3" s="216"/>
    </row>
    <row r="4" spans="1:7" ht="36" customHeight="1">
      <c r="A4" s="1202" t="s">
        <v>661</v>
      </c>
      <c r="B4" s="1202"/>
      <c r="C4" s="1202"/>
      <c r="D4" s="1202"/>
      <c r="E4" s="1202"/>
      <c r="F4" s="1202"/>
      <c r="G4" s="216"/>
    </row>
    <row r="5" spans="1:7" ht="21" customHeight="1">
      <c r="A5" s="218"/>
      <c r="B5" s="218"/>
      <c r="C5" s="218"/>
      <c r="D5" s="218"/>
      <c r="E5" s="218"/>
      <c r="F5" s="218"/>
      <c r="G5" s="216"/>
    </row>
    <row r="6" spans="1:7" ht="36" customHeight="1">
      <c r="A6" s="218"/>
      <c r="B6" s="311" t="s">
        <v>662</v>
      </c>
      <c r="C6" s="1386"/>
      <c r="D6" s="1387"/>
      <c r="E6" s="1387"/>
      <c r="F6" s="1388"/>
      <c r="G6" s="216"/>
    </row>
    <row r="7" spans="1:7" ht="46.5" customHeight="1">
      <c r="A7" s="216"/>
      <c r="B7" s="320" t="s">
        <v>663</v>
      </c>
      <c r="C7" s="1210" t="s">
        <v>510</v>
      </c>
      <c r="D7" s="1210"/>
      <c r="E7" s="1210"/>
      <c r="F7" s="1211"/>
      <c r="G7" s="216"/>
    </row>
    <row r="8" spans="1:7" ht="33" customHeight="1">
      <c r="A8" s="216"/>
      <c r="B8" s="1362" t="s">
        <v>664</v>
      </c>
      <c r="C8" s="1389" t="s">
        <v>665</v>
      </c>
      <c r="D8" s="1374"/>
      <c r="E8" s="1374"/>
      <c r="F8" s="1390"/>
      <c r="G8" s="216"/>
    </row>
    <row r="9" spans="1:7" ht="33.75" customHeight="1">
      <c r="A9" s="216"/>
      <c r="B9" s="1363"/>
      <c r="C9" s="1391" t="s">
        <v>666</v>
      </c>
      <c r="D9" s="1375"/>
      <c r="E9" s="1375"/>
      <c r="F9" s="1392"/>
      <c r="G9" s="216"/>
    </row>
    <row r="10" spans="1:7" ht="24.75" customHeight="1">
      <c r="A10" s="216"/>
      <c r="B10" s="1364"/>
      <c r="C10" s="1393" t="s">
        <v>667</v>
      </c>
      <c r="D10" s="1394"/>
      <c r="E10" s="1394"/>
      <c r="F10" s="1395"/>
      <c r="G10" s="216"/>
    </row>
    <row r="11" spans="1:7" ht="24.75" customHeight="1">
      <c r="A11" s="216"/>
      <c r="B11" s="1368" t="s">
        <v>668</v>
      </c>
      <c r="C11" s="1398" t="s">
        <v>669</v>
      </c>
      <c r="D11" s="1361"/>
      <c r="E11" s="1361"/>
      <c r="F11" s="1399"/>
      <c r="G11" s="216"/>
    </row>
    <row r="12" spans="1:7" ht="24.75" customHeight="1">
      <c r="A12" s="216"/>
      <c r="B12" s="1364"/>
      <c r="C12" s="1400"/>
      <c r="D12" s="1401"/>
      <c r="E12" s="1401"/>
      <c r="F12" s="1402"/>
      <c r="G12" s="216"/>
    </row>
    <row r="13" spans="1:7" ht="42" customHeight="1">
      <c r="A13" s="216"/>
      <c r="B13" s="1403" t="s">
        <v>670</v>
      </c>
      <c r="C13" s="319"/>
      <c r="D13" s="329" t="s">
        <v>25</v>
      </c>
      <c r="E13" s="329" t="s">
        <v>24</v>
      </c>
      <c r="F13" s="329" t="s">
        <v>181</v>
      </c>
      <c r="G13" s="216"/>
    </row>
    <row r="14" spans="1:7" ht="42" customHeight="1">
      <c r="A14" s="216"/>
      <c r="B14" s="1404"/>
      <c r="C14" s="319">
        <v>1</v>
      </c>
      <c r="D14" s="330"/>
      <c r="E14" s="329"/>
      <c r="F14" s="330"/>
      <c r="G14" s="216"/>
    </row>
    <row r="15" spans="1:7" ht="42" customHeight="1">
      <c r="A15" s="216"/>
      <c r="B15" s="1404"/>
      <c r="C15" s="319">
        <v>2</v>
      </c>
      <c r="D15" s="330"/>
      <c r="E15" s="329"/>
      <c r="F15" s="330"/>
      <c r="G15" s="216"/>
    </row>
    <row r="16" spans="1:7" ht="42" customHeight="1">
      <c r="A16" s="216"/>
      <c r="B16" s="1404"/>
      <c r="C16" s="319">
        <v>3</v>
      </c>
      <c r="D16" s="330"/>
      <c r="E16" s="329"/>
      <c r="F16" s="330"/>
      <c r="G16" s="216"/>
    </row>
    <row r="17" spans="1:7" ht="30.75" customHeight="1">
      <c r="A17" s="216"/>
      <c r="B17" s="1405"/>
      <c r="C17" s="319" t="s">
        <v>182</v>
      </c>
      <c r="D17" s="1406" t="s">
        <v>671</v>
      </c>
      <c r="E17" s="1407"/>
      <c r="F17" s="1408"/>
      <c r="G17" s="216"/>
    </row>
    <row r="18" spans="1:7" ht="25.5" customHeight="1">
      <c r="A18" s="216"/>
      <c r="B18" s="216"/>
      <c r="C18" s="322"/>
      <c r="D18" s="331"/>
      <c r="E18" s="331"/>
      <c r="F18" s="331"/>
      <c r="G18" s="216"/>
    </row>
    <row r="19" spans="1:7" ht="28.5" customHeight="1">
      <c r="A19" s="216"/>
      <c r="B19" s="1409" t="s">
        <v>622</v>
      </c>
      <c r="C19" s="1409"/>
      <c r="D19" s="1409"/>
      <c r="E19" s="1409"/>
      <c r="F19" s="1409"/>
      <c r="G19" s="216"/>
    </row>
    <row r="20" spans="1:7" ht="40.5" customHeight="1">
      <c r="A20" s="216"/>
      <c r="B20" s="1365" t="s">
        <v>672</v>
      </c>
      <c r="C20" s="1409"/>
      <c r="D20" s="1409"/>
      <c r="E20" s="1409"/>
      <c r="F20" s="1409"/>
      <c r="G20" s="216"/>
    </row>
    <row r="21" spans="1:7" ht="37.5" customHeight="1">
      <c r="A21" s="216"/>
      <c r="B21" s="1396" t="s">
        <v>673</v>
      </c>
      <c r="C21" s="1396"/>
      <c r="D21" s="1396"/>
      <c r="E21" s="1396"/>
      <c r="F21" s="1396"/>
      <c r="G21" s="216"/>
    </row>
    <row r="22" spans="1:7" ht="30" customHeight="1">
      <c r="A22" s="216"/>
      <c r="B22" s="1396" t="s">
        <v>674</v>
      </c>
      <c r="C22" s="1396"/>
      <c r="D22" s="1396"/>
      <c r="E22" s="1396"/>
      <c r="F22" s="1396"/>
      <c r="G22" s="216"/>
    </row>
    <row r="23" spans="1:7">
      <c r="A23" s="216"/>
      <c r="B23" s="1397" t="s">
        <v>643</v>
      </c>
      <c r="C23" s="1397"/>
      <c r="D23" s="1397"/>
      <c r="E23" s="1397"/>
      <c r="F23" s="1397"/>
      <c r="G23" s="216"/>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38"/>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view="pageBreakPreview" zoomScaleNormal="100" zoomScaleSheetLayoutView="100" workbookViewId="0">
      <selection activeCell="O18" sqref="O18"/>
    </sheetView>
  </sheetViews>
  <sheetFormatPr defaultRowHeight="13.5"/>
  <cols>
    <col min="1" max="1" width="2.5" style="23" customWidth="1"/>
    <col min="2" max="2" width="19" style="23" customWidth="1"/>
    <col min="3" max="3" width="4.625" style="23" customWidth="1"/>
    <col min="4" max="4" width="4.375" style="23" customWidth="1"/>
    <col min="5" max="5" width="17.875" style="23" customWidth="1"/>
    <col min="6" max="6" width="4.625" style="23" customWidth="1"/>
    <col min="7" max="7" width="25" style="23" customWidth="1"/>
    <col min="8" max="8" width="4.625" style="23" customWidth="1"/>
    <col min="9" max="9" width="24.25" style="23" customWidth="1"/>
    <col min="10" max="10" width="4.75" style="23" customWidth="1"/>
    <col min="11" max="11" width="2" style="23" customWidth="1"/>
    <col min="12" max="256" width="9" style="23"/>
    <col min="257" max="257" width="3.5" style="23" customWidth="1"/>
    <col min="258" max="258" width="19" style="23" customWidth="1"/>
    <col min="259" max="259" width="4.625" style="23" customWidth="1"/>
    <col min="260" max="260" width="4.375" style="23" customWidth="1"/>
    <col min="261" max="261" width="17.875" style="23" customWidth="1"/>
    <col min="262" max="262" width="4.625" style="23" customWidth="1"/>
    <col min="263" max="263" width="25" style="23" customWidth="1"/>
    <col min="264" max="264" width="4.625" style="23" customWidth="1"/>
    <col min="265" max="265" width="24.25" style="23" customWidth="1"/>
    <col min="266" max="266" width="4.75" style="23" customWidth="1"/>
    <col min="267" max="512" width="9" style="23"/>
    <col min="513" max="513" width="3.5" style="23" customWidth="1"/>
    <col min="514" max="514" width="19" style="23" customWidth="1"/>
    <col min="515" max="515" width="4.625" style="23" customWidth="1"/>
    <col min="516" max="516" width="4.375" style="23" customWidth="1"/>
    <col min="517" max="517" width="17.875" style="23" customWidth="1"/>
    <col min="518" max="518" width="4.625" style="23" customWidth="1"/>
    <col min="519" max="519" width="25" style="23" customWidth="1"/>
    <col min="520" max="520" width="4.625" style="23" customWidth="1"/>
    <col min="521" max="521" width="24.25" style="23" customWidth="1"/>
    <col min="522" max="522" width="4.75" style="23" customWidth="1"/>
    <col min="523" max="768" width="9" style="23"/>
    <col min="769" max="769" width="3.5" style="23" customWidth="1"/>
    <col min="770" max="770" width="19" style="23" customWidth="1"/>
    <col min="771" max="771" width="4.625" style="23" customWidth="1"/>
    <col min="772" max="772" width="4.375" style="23" customWidth="1"/>
    <col min="773" max="773" width="17.875" style="23" customWidth="1"/>
    <col min="774" max="774" width="4.625" style="23" customWidth="1"/>
    <col min="775" max="775" width="25" style="23" customWidth="1"/>
    <col min="776" max="776" width="4.625" style="23" customWidth="1"/>
    <col min="777" max="777" width="24.25" style="23" customWidth="1"/>
    <col min="778" max="778" width="4.75" style="23" customWidth="1"/>
    <col min="779" max="1024" width="9" style="23"/>
    <col min="1025" max="1025" width="3.5" style="23" customWidth="1"/>
    <col min="1026" max="1026" width="19" style="23" customWidth="1"/>
    <col min="1027" max="1027" width="4.625" style="23" customWidth="1"/>
    <col min="1028" max="1028" width="4.375" style="23" customWidth="1"/>
    <col min="1029" max="1029" width="17.875" style="23" customWidth="1"/>
    <col min="1030" max="1030" width="4.625" style="23" customWidth="1"/>
    <col min="1031" max="1031" width="25" style="23" customWidth="1"/>
    <col min="1032" max="1032" width="4.625" style="23" customWidth="1"/>
    <col min="1033" max="1033" width="24.25" style="23" customWidth="1"/>
    <col min="1034" max="1034" width="4.75" style="23" customWidth="1"/>
    <col min="1035" max="1280" width="9" style="23"/>
    <col min="1281" max="1281" width="3.5" style="23" customWidth="1"/>
    <col min="1282" max="1282" width="19" style="23" customWidth="1"/>
    <col min="1283" max="1283" width="4.625" style="23" customWidth="1"/>
    <col min="1284" max="1284" width="4.375" style="23" customWidth="1"/>
    <col min="1285" max="1285" width="17.875" style="23" customWidth="1"/>
    <col min="1286" max="1286" width="4.625" style="23" customWidth="1"/>
    <col min="1287" max="1287" width="25" style="23" customWidth="1"/>
    <col min="1288" max="1288" width="4.625" style="23" customWidth="1"/>
    <col min="1289" max="1289" width="24.25" style="23" customWidth="1"/>
    <col min="1290" max="1290" width="4.75" style="23" customWidth="1"/>
    <col min="1291" max="1536" width="9" style="23"/>
    <col min="1537" max="1537" width="3.5" style="23" customWidth="1"/>
    <col min="1538" max="1538" width="19" style="23" customWidth="1"/>
    <col min="1539" max="1539" width="4.625" style="23" customWidth="1"/>
    <col min="1540" max="1540" width="4.375" style="23" customWidth="1"/>
    <col min="1541" max="1541" width="17.875" style="23" customWidth="1"/>
    <col min="1542" max="1542" width="4.625" style="23" customWidth="1"/>
    <col min="1543" max="1543" width="25" style="23" customWidth="1"/>
    <col min="1544" max="1544" width="4.625" style="23" customWidth="1"/>
    <col min="1545" max="1545" width="24.25" style="23" customWidth="1"/>
    <col min="1546" max="1546" width="4.75" style="23" customWidth="1"/>
    <col min="1547" max="1792" width="9" style="23"/>
    <col min="1793" max="1793" width="3.5" style="23" customWidth="1"/>
    <col min="1794" max="1794" width="19" style="23" customWidth="1"/>
    <col min="1795" max="1795" width="4.625" style="23" customWidth="1"/>
    <col min="1796" max="1796" width="4.375" style="23" customWidth="1"/>
    <col min="1797" max="1797" width="17.875" style="23" customWidth="1"/>
    <col min="1798" max="1798" width="4.625" style="23" customWidth="1"/>
    <col min="1799" max="1799" width="25" style="23" customWidth="1"/>
    <col min="1800" max="1800" width="4.625" style="23" customWidth="1"/>
    <col min="1801" max="1801" width="24.25" style="23" customWidth="1"/>
    <col min="1802" max="1802" width="4.75" style="23" customWidth="1"/>
    <col min="1803" max="2048" width="9" style="23"/>
    <col min="2049" max="2049" width="3.5" style="23" customWidth="1"/>
    <col min="2050" max="2050" width="19" style="23" customWidth="1"/>
    <col min="2051" max="2051" width="4.625" style="23" customWidth="1"/>
    <col min="2052" max="2052" width="4.375" style="23" customWidth="1"/>
    <col min="2053" max="2053" width="17.875" style="23" customWidth="1"/>
    <col min="2054" max="2054" width="4.625" style="23" customWidth="1"/>
    <col min="2055" max="2055" width="25" style="23" customWidth="1"/>
    <col min="2056" max="2056" width="4.625" style="23" customWidth="1"/>
    <col min="2057" max="2057" width="24.25" style="23" customWidth="1"/>
    <col min="2058" max="2058" width="4.75" style="23" customWidth="1"/>
    <col min="2059" max="2304" width="9" style="23"/>
    <col min="2305" max="2305" width="3.5" style="23" customWidth="1"/>
    <col min="2306" max="2306" width="19" style="23" customWidth="1"/>
    <col min="2307" max="2307" width="4.625" style="23" customWidth="1"/>
    <col min="2308" max="2308" width="4.375" style="23" customWidth="1"/>
    <col min="2309" max="2309" width="17.875" style="23" customWidth="1"/>
    <col min="2310" max="2310" width="4.625" style="23" customWidth="1"/>
    <col min="2311" max="2311" width="25" style="23" customWidth="1"/>
    <col min="2312" max="2312" width="4.625" style="23" customWidth="1"/>
    <col min="2313" max="2313" width="24.25" style="23" customWidth="1"/>
    <col min="2314" max="2314" width="4.75" style="23" customWidth="1"/>
    <col min="2315" max="2560" width="9" style="23"/>
    <col min="2561" max="2561" width="3.5" style="23" customWidth="1"/>
    <col min="2562" max="2562" width="19" style="23" customWidth="1"/>
    <col min="2563" max="2563" width="4.625" style="23" customWidth="1"/>
    <col min="2564" max="2564" width="4.375" style="23" customWidth="1"/>
    <col min="2565" max="2565" width="17.875" style="23" customWidth="1"/>
    <col min="2566" max="2566" width="4.625" style="23" customWidth="1"/>
    <col min="2567" max="2567" width="25" style="23" customWidth="1"/>
    <col min="2568" max="2568" width="4.625" style="23" customWidth="1"/>
    <col min="2569" max="2569" width="24.25" style="23" customWidth="1"/>
    <col min="2570" max="2570" width="4.75" style="23" customWidth="1"/>
    <col min="2571" max="2816" width="9" style="23"/>
    <col min="2817" max="2817" width="3.5" style="23" customWidth="1"/>
    <col min="2818" max="2818" width="19" style="23" customWidth="1"/>
    <col min="2819" max="2819" width="4.625" style="23" customWidth="1"/>
    <col min="2820" max="2820" width="4.375" style="23" customWidth="1"/>
    <col min="2821" max="2821" width="17.875" style="23" customWidth="1"/>
    <col min="2822" max="2822" width="4.625" style="23" customWidth="1"/>
    <col min="2823" max="2823" width="25" style="23" customWidth="1"/>
    <col min="2824" max="2824" width="4.625" style="23" customWidth="1"/>
    <col min="2825" max="2825" width="24.25" style="23" customWidth="1"/>
    <col min="2826" max="2826" width="4.75" style="23" customWidth="1"/>
    <col min="2827" max="3072" width="9" style="23"/>
    <col min="3073" max="3073" width="3.5" style="23" customWidth="1"/>
    <col min="3074" max="3074" width="19" style="23" customWidth="1"/>
    <col min="3075" max="3075" width="4.625" style="23" customWidth="1"/>
    <col min="3076" max="3076" width="4.375" style="23" customWidth="1"/>
    <col min="3077" max="3077" width="17.875" style="23" customWidth="1"/>
    <col min="3078" max="3078" width="4.625" style="23" customWidth="1"/>
    <col min="3079" max="3079" width="25" style="23" customWidth="1"/>
    <col min="3080" max="3080" width="4.625" style="23" customWidth="1"/>
    <col min="3081" max="3081" width="24.25" style="23" customWidth="1"/>
    <col min="3082" max="3082" width="4.75" style="23" customWidth="1"/>
    <col min="3083" max="3328" width="9" style="23"/>
    <col min="3329" max="3329" width="3.5" style="23" customWidth="1"/>
    <col min="3330" max="3330" width="19" style="23" customWidth="1"/>
    <col min="3331" max="3331" width="4.625" style="23" customWidth="1"/>
    <col min="3332" max="3332" width="4.375" style="23" customWidth="1"/>
    <col min="3333" max="3333" width="17.875" style="23" customWidth="1"/>
    <col min="3334" max="3334" width="4.625" style="23" customWidth="1"/>
    <col min="3335" max="3335" width="25" style="23" customWidth="1"/>
    <col min="3336" max="3336" width="4.625" style="23" customWidth="1"/>
    <col min="3337" max="3337" width="24.25" style="23" customWidth="1"/>
    <col min="3338" max="3338" width="4.75" style="23" customWidth="1"/>
    <col min="3339" max="3584" width="9" style="23"/>
    <col min="3585" max="3585" width="3.5" style="23" customWidth="1"/>
    <col min="3586" max="3586" width="19" style="23" customWidth="1"/>
    <col min="3587" max="3587" width="4.625" style="23" customWidth="1"/>
    <col min="3588" max="3588" width="4.375" style="23" customWidth="1"/>
    <col min="3589" max="3589" width="17.875" style="23" customWidth="1"/>
    <col min="3590" max="3590" width="4.625" style="23" customWidth="1"/>
    <col min="3591" max="3591" width="25" style="23" customWidth="1"/>
    <col min="3592" max="3592" width="4.625" style="23" customWidth="1"/>
    <col min="3593" max="3593" width="24.25" style="23" customWidth="1"/>
    <col min="3594" max="3594" width="4.75" style="23" customWidth="1"/>
    <col min="3595" max="3840" width="9" style="23"/>
    <col min="3841" max="3841" width="3.5" style="23" customWidth="1"/>
    <col min="3842" max="3842" width="19" style="23" customWidth="1"/>
    <col min="3843" max="3843" width="4.625" style="23" customWidth="1"/>
    <col min="3844" max="3844" width="4.375" style="23" customWidth="1"/>
    <col min="3845" max="3845" width="17.875" style="23" customWidth="1"/>
    <col min="3846" max="3846" width="4.625" style="23" customWidth="1"/>
    <col min="3847" max="3847" width="25" style="23" customWidth="1"/>
    <col min="3848" max="3848" width="4.625" style="23" customWidth="1"/>
    <col min="3849" max="3849" width="24.25" style="23" customWidth="1"/>
    <col min="3850" max="3850" width="4.75" style="23" customWidth="1"/>
    <col min="3851" max="4096" width="9" style="23"/>
    <col min="4097" max="4097" width="3.5" style="23" customWidth="1"/>
    <col min="4098" max="4098" width="19" style="23" customWidth="1"/>
    <col min="4099" max="4099" width="4.625" style="23" customWidth="1"/>
    <col min="4100" max="4100" width="4.375" style="23" customWidth="1"/>
    <col min="4101" max="4101" width="17.875" style="23" customWidth="1"/>
    <col min="4102" max="4102" width="4.625" style="23" customWidth="1"/>
    <col min="4103" max="4103" width="25" style="23" customWidth="1"/>
    <col min="4104" max="4104" width="4.625" style="23" customWidth="1"/>
    <col min="4105" max="4105" width="24.25" style="23" customWidth="1"/>
    <col min="4106" max="4106" width="4.75" style="23" customWidth="1"/>
    <col min="4107" max="4352" width="9" style="23"/>
    <col min="4353" max="4353" width="3.5" style="23" customWidth="1"/>
    <col min="4354" max="4354" width="19" style="23" customWidth="1"/>
    <col min="4355" max="4355" width="4.625" style="23" customWidth="1"/>
    <col min="4356" max="4356" width="4.375" style="23" customWidth="1"/>
    <col min="4357" max="4357" width="17.875" style="23" customWidth="1"/>
    <col min="4358" max="4358" width="4.625" style="23" customWidth="1"/>
    <col min="4359" max="4359" width="25" style="23" customWidth="1"/>
    <col min="4360" max="4360" width="4.625" style="23" customWidth="1"/>
    <col min="4361" max="4361" width="24.25" style="23" customWidth="1"/>
    <col min="4362" max="4362" width="4.75" style="23" customWidth="1"/>
    <col min="4363" max="4608" width="9" style="23"/>
    <col min="4609" max="4609" width="3.5" style="23" customWidth="1"/>
    <col min="4610" max="4610" width="19" style="23" customWidth="1"/>
    <col min="4611" max="4611" width="4.625" style="23" customWidth="1"/>
    <col min="4612" max="4612" width="4.375" style="23" customWidth="1"/>
    <col min="4613" max="4613" width="17.875" style="23" customWidth="1"/>
    <col min="4614" max="4614" width="4.625" style="23" customWidth="1"/>
    <col min="4615" max="4615" width="25" style="23" customWidth="1"/>
    <col min="4616" max="4616" width="4.625" style="23" customWidth="1"/>
    <col min="4617" max="4617" width="24.25" style="23" customWidth="1"/>
    <col min="4618" max="4618" width="4.75" style="23" customWidth="1"/>
    <col min="4619" max="4864" width="9" style="23"/>
    <col min="4865" max="4865" width="3.5" style="23" customWidth="1"/>
    <col min="4866" max="4866" width="19" style="23" customWidth="1"/>
    <col min="4867" max="4867" width="4.625" style="23" customWidth="1"/>
    <col min="4868" max="4868" width="4.375" style="23" customWidth="1"/>
    <col min="4869" max="4869" width="17.875" style="23" customWidth="1"/>
    <col min="4870" max="4870" width="4.625" style="23" customWidth="1"/>
    <col min="4871" max="4871" width="25" style="23" customWidth="1"/>
    <col min="4872" max="4872" width="4.625" style="23" customWidth="1"/>
    <col min="4873" max="4873" width="24.25" style="23" customWidth="1"/>
    <col min="4874" max="4874" width="4.75" style="23" customWidth="1"/>
    <col min="4875" max="5120" width="9" style="23"/>
    <col min="5121" max="5121" width="3.5" style="23" customWidth="1"/>
    <col min="5122" max="5122" width="19" style="23" customWidth="1"/>
    <col min="5123" max="5123" width="4.625" style="23" customWidth="1"/>
    <col min="5124" max="5124" width="4.375" style="23" customWidth="1"/>
    <col min="5125" max="5125" width="17.875" style="23" customWidth="1"/>
    <col min="5126" max="5126" width="4.625" style="23" customWidth="1"/>
    <col min="5127" max="5127" width="25" style="23" customWidth="1"/>
    <col min="5128" max="5128" width="4.625" style="23" customWidth="1"/>
    <col min="5129" max="5129" width="24.25" style="23" customWidth="1"/>
    <col min="5130" max="5130" width="4.75" style="23" customWidth="1"/>
    <col min="5131" max="5376" width="9" style="23"/>
    <col min="5377" max="5377" width="3.5" style="23" customWidth="1"/>
    <col min="5378" max="5378" width="19" style="23" customWidth="1"/>
    <col min="5379" max="5379" width="4.625" style="23" customWidth="1"/>
    <col min="5380" max="5380" width="4.375" style="23" customWidth="1"/>
    <col min="5381" max="5381" width="17.875" style="23" customWidth="1"/>
    <col min="5382" max="5382" width="4.625" style="23" customWidth="1"/>
    <col min="5383" max="5383" width="25" style="23" customWidth="1"/>
    <col min="5384" max="5384" width="4.625" style="23" customWidth="1"/>
    <col min="5385" max="5385" width="24.25" style="23" customWidth="1"/>
    <col min="5386" max="5386" width="4.75" style="23" customWidth="1"/>
    <col min="5387" max="5632" width="9" style="23"/>
    <col min="5633" max="5633" width="3.5" style="23" customWidth="1"/>
    <col min="5634" max="5634" width="19" style="23" customWidth="1"/>
    <col min="5635" max="5635" width="4.625" style="23" customWidth="1"/>
    <col min="5636" max="5636" width="4.375" style="23" customWidth="1"/>
    <col min="5637" max="5637" width="17.875" style="23" customWidth="1"/>
    <col min="5638" max="5638" width="4.625" style="23" customWidth="1"/>
    <col min="5639" max="5639" width="25" style="23" customWidth="1"/>
    <col min="5640" max="5640" width="4.625" style="23" customWidth="1"/>
    <col min="5641" max="5641" width="24.25" style="23" customWidth="1"/>
    <col min="5642" max="5642" width="4.75" style="23" customWidth="1"/>
    <col min="5643" max="5888" width="9" style="23"/>
    <col min="5889" max="5889" width="3.5" style="23" customWidth="1"/>
    <col min="5890" max="5890" width="19" style="23" customWidth="1"/>
    <col min="5891" max="5891" width="4.625" style="23" customWidth="1"/>
    <col min="5892" max="5892" width="4.375" style="23" customWidth="1"/>
    <col min="5893" max="5893" width="17.875" style="23" customWidth="1"/>
    <col min="5894" max="5894" width="4.625" style="23" customWidth="1"/>
    <col min="5895" max="5895" width="25" style="23" customWidth="1"/>
    <col min="5896" max="5896" width="4.625" style="23" customWidth="1"/>
    <col min="5897" max="5897" width="24.25" style="23" customWidth="1"/>
    <col min="5898" max="5898" width="4.75" style="23" customWidth="1"/>
    <col min="5899" max="6144" width="9" style="23"/>
    <col min="6145" max="6145" width="3.5" style="23" customWidth="1"/>
    <col min="6146" max="6146" width="19" style="23" customWidth="1"/>
    <col min="6147" max="6147" width="4.625" style="23" customWidth="1"/>
    <col min="6148" max="6148" width="4.375" style="23" customWidth="1"/>
    <col min="6149" max="6149" width="17.875" style="23" customWidth="1"/>
    <col min="6150" max="6150" width="4.625" style="23" customWidth="1"/>
    <col min="6151" max="6151" width="25" style="23" customWidth="1"/>
    <col min="6152" max="6152" width="4.625" style="23" customWidth="1"/>
    <col min="6153" max="6153" width="24.25" style="23" customWidth="1"/>
    <col min="6154" max="6154" width="4.75" style="23" customWidth="1"/>
    <col min="6155" max="6400" width="9" style="23"/>
    <col min="6401" max="6401" width="3.5" style="23" customWidth="1"/>
    <col min="6402" max="6402" width="19" style="23" customWidth="1"/>
    <col min="6403" max="6403" width="4.625" style="23" customWidth="1"/>
    <col min="6404" max="6404" width="4.375" style="23" customWidth="1"/>
    <col min="6405" max="6405" width="17.875" style="23" customWidth="1"/>
    <col min="6406" max="6406" width="4.625" style="23" customWidth="1"/>
    <col min="6407" max="6407" width="25" style="23" customWidth="1"/>
    <col min="6408" max="6408" width="4.625" style="23" customWidth="1"/>
    <col min="6409" max="6409" width="24.25" style="23" customWidth="1"/>
    <col min="6410" max="6410" width="4.75" style="23" customWidth="1"/>
    <col min="6411" max="6656" width="9" style="23"/>
    <col min="6657" max="6657" width="3.5" style="23" customWidth="1"/>
    <col min="6658" max="6658" width="19" style="23" customWidth="1"/>
    <col min="6659" max="6659" width="4.625" style="23" customWidth="1"/>
    <col min="6660" max="6660" width="4.375" style="23" customWidth="1"/>
    <col min="6661" max="6661" width="17.875" style="23" customWidth="1"/>
    <col min="6662" max="6662" width="4.625" style="23" customWidth="1"/>
    <col min="6663" max="6663" width="25" style="23" customWidth="1"/>
    <col min="6664" max="6664" width="4.625" style="23" customWidth="1"/>
    <col min="6665" max="6665" width="24.25" style="23" customWidth="1"/>
    <col min="6666" max="6666" width="4.75" style="23" customWidth="1"/>
    <col min="6667" max="6912" width="9" style="23"/>
    <col min="6913" max="6913" width="3.5" style="23" customWidth="1"/>
    <col min="6914" max="6914" width="19" style="23" customWidth="1"/>
    <col min="6915" max="6915" width="4.625" style="23" customWidth="1"/>
    <col min="6916" max="6916" width="4.375" style="23" customWidth="1"/>
    <col min="6917" max="6917" width="17.875" style="23" customWidth="1"/>
    <col min="6918" max="6918" width="4.625" style="23" customWidth="1"/>
    <col min="6919" max="6919" width="25" style="23" customWidth="1"/>
    <col min="6920" max="6920" width="4.625" style="23" customWidth="1"/>
    <col min="6921" max="6921" width="24.25" style="23" customWidth="1"/>
    <col min="6922" max="6922" width="4.75" style="23" customWidth="1"/>
    <col min="6923" max="7168" width="9" style="23"/>
    <col min="7169" max="7169" width="3.5" style="23" customWidth="1"/>
    <col min="7170" max="7170" width="19" style="23" customWidth="1"/>
    <col min="7171" max="7171" width="4.625" style="23" customWidth="1"/>
    <col min="7172" max="7172" width="4.375" style="23" customWidth="1"/>
    <col min="7173" max="7173" width="17.875" style="23" customWidth="1"/>
    <col min="7174" max="7174" width="4.625" style="23" customWidth="1"/>
    <col min="7175" max="7175" width="25" style="23" customWidth="1"/>
    <col min="7176" max="7176" width="4.625" style="23" customWidth="1"/>
    <col min="7177" max="7177" width="24.25" style="23" customWidth="1"/>
    <col min="7178" max="7178" width="4.75" style="23" customWidth="1"/>
    <col min="7179" max="7424" width="9" style="23"/>
    <col min="7425" max="7425" width="3.5" style="23" customWidth="1"/>
    <col min="7426" max="7426" width="19" style="23" customWidth="1"/>
    <col min="7427" max="7427" width="4.625" style="23" customWidth="1"/>
    <col min="7428" max="7428" width="4.375" style="23" customWidth="1"/>
    <col min="7429" max="7429" width="17.875" style="23" customWidth="1"/>
    <col min="7430" max="7430" width="4.625" style="23" customWidth="1"/>
    <col min="7431" max="7431" width="25" style="23" customWidth="1"/>
    <col min="7432" max="7432" width="4.625" style="23" customWidth="1"/>
    <col min="7433" max="7433" width="24.25" style="23" customWidth="1"/>
    <col min="7434" max="7434" width="4.75" style="23" customWidth="1"/>
    <col min="7435" max="7680" width="9" style="23"/>
    <col min="7681" max="7681" width="3.5" style="23" customWidth="1"/>
    <col min="7682" max="7682" width="19" style="23" customWidth="1"/>
    <col min="7683" max="7683" width="4.625" style="23" customWidth="1"/>
    <col min="7684" max="7684" width="4.375" style="23" customWidth="1"/>
    <col min="7685" max="7685" width="17.875" style="23" customWidth="1"/>
    <col min="7686" max="7686" width="4.625" style="23" customWidth="1"/>
    <col min="7687" max="7687" width="25" style="23" customWidth="1"/>
    <col min="7688" max="7688" width="4.625" style="23" customWidth="1"/>
    <col min="7689" max="7689" width="24.25" style="23" customWidth="1"/>
    <col min="7690" max="7690" width="4.75" style="23" customWidth="1"/>
    <col min="7691" max="7936" width="9" style="23"/>
    <col min="7937" max="7937" width="3.5" style="23" customWidth="1"/>
    <col min="7938" max="7938" width="19" style="23" customWidth="1"/>
    <col min="7939" max="7939" width="4.625" style="23" customWidth="1"/>
    <col min="7940" max="7940" width="4.375" style="23" customWidth="1"/>
    <col min="7941" max="7941" width="17.875" style="23" customWidth="1"/>
    <col min="7942" max="7942" width="4.625" style="23" customWidth="1"/>
    <col min="7943" max="7943" width="25" style="23" customWidth="1"/>
    <col min="7944" max="7944" width="4.625" style="23" customWidth="1"/>
    <col min="7945" max="7945" width="24.25" style="23" customWidth="1"/>
    <col min="7946" max="7946" width="4.75" style="23" customWidth="1"/>
    <col min="7947" max="8192" width="9" style="23"/>
    <col min="8193" max="8193" width="3.5" style="23" customWidth="1"/>
    <col min="8194" max="8194" width="19" style="23" customWidth="1"/>
    <col min="8195" max="8195" width="4.625" style="23" customWidth="1"/>
    <col min="8196" max="8196" width="4.375" style="23" customWidth="1"/>
    <col min="8197" max="8197" width="17.875" style="23" customWidth="1"/>
    <col min="8198" max="8198" width="4.625" style="23" customWidth="1"/>
    <col min="8199" max="8199" width="25" style="23" customWidth="1"/>
    <col min="8200" max="8200" width="4.625" style="23" customWidth="1"/>
    <col min="8201" max="8201" width="24.25" style="23" customWidth="1"/>
    <col min="8202" max="8202" width="4.75" style="23" customWidth="1"/>
    <col min="8203" max="8448" width="9" style="23"/>
    <col min="8449" max="8449" width="3.5" style="23" customWidth="1"/>
    <col min="8450" max="8450" width="19" style="23" customWidth="1"/>
    <col min="8451" max="8451" width="4.625" style="23" customWidth="1"/>
    <col min="8452" max="8452" width="4.375" style="23" customWidth="1"/>
    <col min="8453" max="8453" width="17.875" style="23" customWidth="1"/>
    <col min="8454" max="8454" width="4.625" style="23" customWidth="1"/>
    <col min="8455" max="8455" width="25" style="23" customWidth="1"/>
    <col min="8456" max="8456" width="4.625" style="23" customWidth="1"/>
    <col min="8457" max="8457" width="24.25" style="23" customWidth="1"/>
    <col min="8458" max="8458" width="4.75" style="23" customWidth="1"/>
    <col min="8459" max="8704" width="9" style="23"/>
    <col min="8705" max="8705" width="3.5" style="23" customWidth="1"/>
    <col min="8706" max="8706" width="19" style="23" customWidth="1"/>
    <col min="8707" max="8707" width="4.625" style="23" customWidth="1"/>
    <col min="8708" max="8708" width="4.375" style="23" customWidth="1"/>
    <col min="8709" max="8709" width="17.875" style="23" customWidth="1"/>
    <col min="8710" max="8710" width="4.625" style="23" customWidth="1"/>
    <col min="8711" max="8711" width="25" style="23" customWidth="1"/>
    <col min="8712" max="8712" width="4.625" style="23" customWidth="1"/>
    <col min="8713" max="8713" width="24.25" style="23" customWidth="1"/>
    <col min="8714" max="8714" width="4.75" style="23" customWidth="1"/>
    <col min="8715" max="8960" width="9" style="23"/>
    <col min="8961" max="8961" width="3.5" style="23" customWidth="1"/>
    <col min="8962" max="8962" width="19" style="23" customWidth="1"/>
    <col min="8963" max="8963" width="4.625" style="23" customWidth="1"/>
    <col min="8964" max="8964" width="4.375" style="23" customWidth="1"/>
    <col min="8965" max="8965" width="17.875" style="23" customWidth="1"/>
    <col min="8966" max="8966" width="4.625" style="23" customWidth="1"/>
    <col min="8967" max="8967" width="25" style="23" customWidth="1"/>
    <col min="8968" max="8968" width="4.625" style="23" customWidth="1"/>
    <col min="8969" max="8969" width="24.25" style="23" customWidth="1"/>
    <col min="8970" max="8970" width="4.75" style="23" customWidth="1"/>
    <col min="8971" max="9216" width="9" style="23"/>
    <col min="9217" max="9217" width="3.5" style="23" customWidth="1"/>
    <col min="9218" max="9218" width="19" style="23" customWidth="1"/>
    <col min="9219" max="9219" width="4.625" style="23" customWidth="1"/>
    <col min="9220" max="9220" width="4.375" style="23" customWidth="1"/>
    <col min="9221" max="9221" width="17.875" style="23" customWidth="1"/>
    <col min="9222" max="9222" width="4.625" style="23" customWidth="1"/>
    <col min="9223" max="9223" width="25" style="23" customWidth="1"/>
    <col min="9224" max="9224" width="4.625" style="23" customWidth="1"/>
    <col min="9225" max="9225" width="24.25" style="23" customWidth="1"/>
    <col min="9226" max="9226" width="4.75" style="23" customWidth="1"/>
    <col min="9227" max="9472" width="9" style="23"/>
    <col min="9473" max="9473" width="3.5" style="23" customWidth="1"/>
    <col min="9474" max="9474" width="19" style="23" customWidth="1"/>
    <col min="9475" max="9475" width="4.625" style="23" customWidth="1"/>
    <col min="9476" max="9476" width="4.375" style="23" customWidth="1"/>
    <col min="9477" max="9477" width="17.875" style="23" customWidth="1"/>
    <col min="9478" max="9478" width="4.625" style="23" customWidth="1"/>
    <col min="9479" max="9479" width="25" style="23" customWidth="1"/>
    <col min="9480" max="9480" width="4.625" style="23" customWidth="1"/>
    <col min="9481" max="9481" width="24.25" style="23" customWidth="1"/>
    <col min="9482" max="9482" width="4.75" style="23" customWidth="1"/>
    <col min="9483" max="9728" width="9" style="23"/>
    <col min="9729" max="9729" width="3.5" style="23" customWidth="1"/>
    <col min="9730" max="9730" width="19" style="23" customWidth="1"/>
    <col min="9731" max="9731" width="4.625" style="23" customWidth="1"/>
    <col min="9732" max="9732" width="4.375" style="23" customWidth="1"/>
    <col min="9733" max="9733" width="17.875" style="23" customWidth="1"/>
    <col min="9734" max="9734" width="4.625" style="23" customWidth="1"/>
    <col min="9735" max="9735" width="25" style="23" customWidth="1"/>
    <col min="9736" max="9736" width="4.625" style="23" customWidth="1"/>
    <col min="9737" max="9737" width="24.25" style="23" customWidth="1"/>
    <col min="9738" max="9738" width="4.75" style="23" customWidth="1"/>
    <col min="9739" max="9984" width="9" style="23"/>
    <col min="9985" max="9985" width="3.5" style="23" customWidth="1"/>
    <col min="9986" max="9986" width="19" style="23" customWidth="1"/>
    <col min="9987" max="9987" width="4.625" style="23" customWidth="1"/>
    <col min="9988" max="9988" width="4.375" style="23" customWidth="1"/>
    <col min="9989" max="9989" width="17.875" style="23" customWidth="1"/>
    <col min="9990" max="9990" width="4.625" style="23" customWidth="1"/>
    <col min="9991" max="9991" width="25" style="23" customWidth="1"/>
    <col min="9992" max="9992" width="4.625" style="23" customWidth="1"/>
    <col min="9993" max="9993" width="24.25" style="23" customWidth="1"/>
    <col min="9994" max="9994" width="4.75" style="23" customWidth="1"/>
    <col min="9995" max="10240" width="9" style="23"/>
    <col min="10241" max="10241" width="3.5" style="23" customWidth="1"/>
    <col min="10242" max="10242" width="19" style="23" customWidth="1"/>
    <col min="10243" max="10243" width="4.625" style="23" customWidth="1"/>
    <col min="10244" max="10244" width="4.375" style="23" customWidth="1"/>
    <col min="10245" max="10245" width="17.875" style="23" customWidth="1"/>
    <col min="10246" max="10246" width="4.625" style="23" customWidth="1"/>
    <col min="10247" max="10247" width="25" style="23" customWidth="1"/>
    <col min="10248" max="10248" width="4.625" style="23" customWidth="1"/>
    <col min="10249" max="10249" width="24.25" style="23" customWidth="1"/>
    <col min="10250" max="10250" width="4.75" style="23" customWidth="1"/>
    <col min="10251" max="10496" width="9" style="23"/>
    <col min="10497" max="10497" width="3.5" style="23" customWidth="1"/>
    <col min="10498" max="10498" width="19" style="23" customWidth="1"/>
    <col min="10499" max="10499" width="4.625" style="23" customWidth="1"/>
    <col min="10500" max="10500" width="4.375" style="23" customWidth="1"/>
    <col min="10501" max="10501" width="17.875" style="23" customWidth="1"/>
    <col min="10502" max="10502" width="4.625" style="23" customWidth="1"/>
    <col min="10503" max="10503" width="25" style="23" customWidth="1"/>
    <col min="10504" max="10504" width="4.625" style="23" customWidth="1"/>
    <col min="10505" max="10505" width="24.25" style="23" customWidth="1"/>
    <col min="10506" max="10506" width="4.75" style="23" customWidth="1"/>
    <col min="10507" max="10752" width="9" style="23"/>
    <col min="10753" max="10753" width="3.5" style="23" customWidth="1"/>
    <col min="10754" max="10754" width="19" style="23" customWidth="1"/>
    <col min="10755" max="10755" width="4.625" style="23" customWidth="1"/>
    <col min="10756" max="10756" width="4.375" style="23" customWidth="1"/>
    <col min="10757" max="10757" width="17.875" style="23" customWidth="1"/>
    <col min="10758" max="10758" width="4.625" style="23" customWidth="1"/>
    <col min="10759" max="10759" width="25" style="23" customWidth="1"/>
    <col min="10760" max="10760" width="4.625" style="23" customWidth="1"/>
    <col min="10761" max="10761" width="24.25" style="23" customWidth="1"/>
    <col min="10762" max="10762" width="4.75" style="23" customWidth="1"/>
    <col min="10763" max="11008" width="9" style="23"/>
    <col min="11009" max="11009" width="3.5" style="23" customWidth="1"/>
    <col min="11010" max="11010" width="19" style="23" customWidth="1"/>
    <col min="11011" max="11011" width="4.625" style="23" customWidth="1"/>
    <col min="11012" max="11012" width="4.375" style="23" customWidth="1"/>
    <col min="11013" max="11013" width="17.875" style="23" customWidth="1"/>
    <col min="11014" max="11014" width="4.625" style="23" customWidth="1"/>
    <col min="11015" max="11015" width="25" style="23" customWidth="1"/>
    <col min="11016" max="11016" width="4.625" style="23" customWidth="1"/>
    <col min="11017" max="11017" width="24.25" style="23" customWidth="1"/>
    <col min="11018" max="11018" width="4.75" style="23" customWidth="1"/>
    <col min="11019" max="11264" width="9" style="23"/>
    <col min="11265" max="11265" width="3.5" style="23" customWidth="1"/>
    <col min="11266" max="11266" width="19" style="23" customWidth="1"/>
    <col min="11267" max="11267" width="4.625" style="23" customWidth="1"/>
    <col min="11268" max="11268" width="4.375" style="23" customWidth="1"/>
    <col min="11269" max="11269" width="17.875" style="23" customWidth="1"/>
    <col min="11270" max="11270" width="4.625" style="23" customWidth="1"/>
    <col min="11271" max="11271" width="25" style="23" customWidth="1"/>
    <col min="11272" max="11272" width="4.625" style="23" customWidth="1"/>
    <col min="11273" max="11273" width="24.25" style="23" customWidth="1"/>
    <col min="11274" max="11274" width="4.75" style="23" customWidth="1"/>
    <col min="11275" max="11520" width="9" style="23"/>
    <col min="11521" max="11521" width="3.5" style="23" customWidth="1"/>
    <col min="11522" max="11522" width="19" style="23" customWidth="1"/>
    <col min="11523" max="11523" width="4.625" style="23" customWidth="1"/>
    <col min="11524" max="11524" width="4.375" style="23" customWidth="1"/>
    <col min="11525" max="11525" width="17.875" style="23" customWidth="1"/>
    <col min="11526" max="11526" width="4.625" style="23" customWidth="1"/>
    <col min="11527" max="11527" width="25" style="23" customWidth="1"/>
    <col min="11528" max="11528" width="4.625" style="23" customWidth="1"/>
    <col min="11529" max="11529" width="24.25" style="23" customWidth="1"/>
    <col min="11530" max="11530" width="4.75" style="23" customWidth="1"/>
    <col min="11531" max="11776" width="9" style="23"/>
    <col min="11777" max="11777" width="3.5" style="23" customWidth="1"/>
    <col min="11778" max="11778" width="19" style="23" customWidth="1"/>
    <col min="11779" max="11779" width="4.625" style="23" customWidth="1"/>
    <col min="11780" max="11780" width="4.375" style="23" customWidth="1"/>
    <col min="11781" max="11781" width="17.875" style="23" customWidth="1"/>
    <col min="11782" max="11782" width="4.625" style="23" customWidth="1"/>
    <col min="11783" max="11783" width="25" style="23" customWidth="1"/>
    <col min="11784" max="11784" width="4.625" style="23" customWidth="1"/>
    <col min="11785" max="11785" width="24.25" style="23" customWidth="1"/>
    <col min="11786" max="11786" width="4.75" style="23" customWidth="1"/>
    <col min="11787" max="12032" width="9" style="23"/>
    <col min="12033" max="12033" width="3.5" style="23" customWidth="1"/>
    <col min="12034" max="12034" width="19" style="23" customWidth="1"/>
    <col min="12035" max="12035" width="4.625" style="23" customWidth="1"/>
    <col min="12036" max="12036" width="4.375" style="23" customWidth="1"/>
    <col min="12037" max="12037" width="17.875" style="23" customWidth="1"/>
    <col min="12038" max="12038" width="4.625" style="23" customWidth="1"/>
    <col min="12039" max="12039" width="25" style="23" customWidth="1"/>
    <col min="12040" max="12040" width="4.625" style="23" customWidth="1"/>
    <col min="12041" max="12041" width="24.25" style="23" customWidth="1"/>
    <col min="12042" max="12042" width="4.75" style="23" customWidth="1"/>
    <col min="12043" max="12288" width="9" style="23"/>
    <col min="12289" max="12289" width="3.5" style="23" customWidth="1"/>
    <col min="12290" max="12290" width="19" style="23" customWidth="1"/>
    <col min="12291" max="12291" width="4.625" style="23" customWidth="1"/>
    <col min="12292" max="12292" width="4.375" style="23" customWidth="1"/>
    <col min="12293" max="12293" width="17.875" style="23" customWidth="1"/>
    <col min="12294" max="12294" width="4.625" style="23" customWidth="1"/>
    <col min="12295" max="12295" width="25" style="23" customWidth="1"/>
    <col min="12296" max="12296" width="4.625" style="23" customWidth="1"/>
    <col min="12297" max="12297" width="24.25" style="23" customWidth="1"/>
    <col min="12298" max="12298" width="4.75" style="23" customWidth="1"/>
    <col min="12299" max="12544" width="9" style="23"/>
    <col min="12545" max="12545" width="3.5" style="23" customWidth="1"/>
    <col min="12546" max="12546" width="19" style="23" customWidth="1"/>
    <col min="12547" max="12547" width="4.625" style="23" customWidth="1"/>
    <col min="12548" max="12548" width="4.375" style="23" customWidth="1"/>
    <col min="12549" max="12549" width="17.875" style="23" customWidth="1"/>
    <col min="12550" max="12550" width="4.625" style="23" customWidth="1"/>
    <col min="12551" max="12551" width="25" style="23" customWidth="1"/>
    <col min="12552" max="12552" width="4.625" style="23" customWidth="1"/>
    <col min="12553" max="12553" width="24.25" style="23" customWidth="1"/>
    <col min="12554" max="12554" width="4.75" style="23" customWidth="1"/>
    <col min="12555" max="12800" width="9" style="23"/>
    <col min="12801" max="12801" width="3.5" style="23" customWidth="1"/>
    <col min="12802" max="12802" width="19" style="23" customWidth="1"/>
    <col min="12803" max="12803" width="4.625" style="23" customWidth="1"/>
    <col min="12804" max="12804" width="4.375" style="23" customWidth="1"/>
    <col min="12805" max="12805" width="17.875" style="23" customWidth="1"/>
    <col min="12806" max="12806" width="4.625" style="23" customWidth="1"/>
    <col min="12807" max="12807" width="25" style="23" customWidth="1"/>
    <col min="12808" max="12808" width="4.625" style="23" customWidth="1"/>
    <col min="12809" max="12809" width="24.25" style="23" customWidth="1"/>
    <col min="12810" max="12810" width="4.75" style="23" customWidth="1"/>
    <col min="12811" max="13056" width="9" style="23"/>
    <col min="13057" max="13057" width="3.5" style="23" customWidth="1"/>
    <col min="13058" max="13058" width="19" style="23" customWidth="1"/>
    <col min="13059" max="13059" width="4.625" style="23" customWidth="1"/>
    <col min="13060" max="13060" width="4.375" style="23" customWidth="1"/>
    <col min="13061" max="13061" width="17.875" style="23" customWidth="1"/>
    <col min="13062" max="13062" width="4.625" style="23" customWidth="1"/>
    <col min="13063" max="13063" width="25" style="23" customWidth="1"/>
    <col min="13064" max="13064" width="4.625" style="23" customWidth="1"/>
    <col min="13065" max="13065" width="24.25" style="23" customWidth="1"/>
    <col min="13066" max="13066" width="4.75" style="23" customWidth="1"/>
    <col min="13067" max="13312" width="9" style="23"/>
    <col min="13313" max="13313" width="3.5" style="23" customWidth="1"/>
    <col min="13314" max="13314" width="19" style="23" customWidth="1"/>
    <col min="13315" max="13315" width="4.625" style="23" customWidth="1"/>
    <col min="13316" max="13316" width="4.375" style="23" customWidth="1"/>
    <col min="13317" max="13317" width="17.875" style="23" customWidth="1"/>
    <col min="13318" max="13318" width="4.625" style="23" customWidth="1"/>
    <col min="13319" max="13319" width="25" style="23" customWidth="1"/>
    <col min="13320" max="13320" width="4.625" style="23" customWidth="1"/>
    <col min="13321" max="13321" width="24.25" style="23" customWidth="1"/>
    <col min="13322" max="13322" width="4.75" style="23" customWidth="1"/>
    <col min="13323" max="13568" width="9" style="23"/>
    <col min="13569" max="13569" width="3.5" style="23" customWidth="1"/>
    <col min="13570" max="13570" width="19" style="23" customWidth="1"/>
    <col min="13571" max="13571" width="4.625" style="23" customWidth="1"/>
    <col min="13572" max="13572" width="4.375" style="23" customWidth="1"/>
    <col min="13573" max="13573" width="17.875" style="23" customWidth="1"/>
    <col min="13574" max="13574" width="4.625" style="23" customWidth="1"/>
    <col min="13575" max="13575" width="25" style="23" customWidth="1"/>
    <col min="13576" max="13576" width="4.625" style="23" customWidth="1"/>
    <col min="13577" max="13577" width="24.25" style="23" customWidth="1"/>
    <col min="13578" max="13578" width="4.75" style="23" customWidth="1"/>
    <col min="13579" max="13824" width="9" style="23"/>
    <col min="13825" max="13825" width="3.5" style="23" customWidth="1"/>
    <col min="13826" max="13826" width="19" style="23" customWidth="1"/>
    <col min="13827" max="13827" width="4.625" style="23" customWidth="1"/>
    <col min="13828" max="13828" width="4.375" style="23" customWidth="1"/>
    <col min="13829" max="13829" width="17.875" style="23" customWidth="1"/>
    <col min="13830" max="13830" width="4.625" style="23" customWidth="1"/>
    <col min="13831" max="13831" width="25" style="23" customWidth="1"/>
    <col min="13832" max="13832" width="4.625" style="23" customWidth="1"/>
    <col min="13833" max="13833" width="24.25" style="23" customWidth="1"/>
    <col min="13834" max="13834" width="4.75" style="23" customWidth="1"/>
    <col min="13835" max="14080" width="9" style="23"/>
    <col min="14081" max="14081" width="3.5" style="23" customWidth="1"/>
    <col min="14082" max="14082" width="19" style="23" customWidth="1"/>
    <col min="14083" max="14083" width="4.625" style="23" customWidth="1"/>
    <col min="14084" max="14084" width="4.375" style="23" customWidth="1"/>
    <col min="14085" max="14085" width="17.875" style="23" customWidth="1"/>
    <col min="14086" max="14086" width="4.625" style="23" customWidth="1"/>
    <col min="14087" max="14087" width="25" style="23" customWidth="1"/>
    <col min="14088" max="14088" width="4.625" style="23" customWidth="1"/>
    <col min="14089" max="14089" width="24.25" style="23" customWidth="1"/>
    <col min="14090" max="14090" width="4.75" style="23" customWidth="1"/>
    <col min="14091" max="14336" width="9" style="23"/>
    <col min="14337" max="14337" width="3.5" style="23" customWidth="1"/>
    <col min="14338" max="14338" width="19" style="23" customWidth="1"/>
    <col min="14339" max="14339" width="4.625" style="23" customWidth="1"/>
    <col min="14340" max="14340" width="4.375" style="23" customWidth="1"/>
    <col min="14341" max="14341" width="17.875" style="23" customWidth="1"/>
    <col min="14342" max="14342" width="4.625" style="23" customWidth="1"/>
    <col min="14343" max="14343" width="25" style="23" customWidth="1"/>
    <col min="14344" max="14344" width="4.625" style="23" customWidth="1"/>
    <col min="14345" max="14345" width="24.25" style="23" customWidth="1"/>
    <col min="14346" max="14346" width="4.75" style="23" customWidth="1"/>
    <col min="14347" max="14592" width="9" style="23"/>
    <col min="14593" max="14593" width="3.5" style="23" customWidth="1"/>
    <col min="14594" max="14594" width="19" style="23" customWidth="1"/>
    <col min="14595" max="14595" width="4.625" style="23" customWidth="1"/>
    <col min="14596" max="14596" width="4.375" style="23" customWidth="1"/>
    <col min="14597" max="14597" width="17.875" style="23" customWidth="1"/>
    <col min="14598" max="14598" width="4.625" style="23" customWidth="1"/>
    <col min="14599" max="14599" width="25" style="23" customWidth="1"/>
    <col min="14600" max="14600" width="4.625" style="23" customWidth="1"/>
    <col min="14601" max="14601" width="24.25" style="23" customWidth="1"/>
    <col min="14602" max="14602" width="4.75" style="23" customWidth="1"/>
    <col min="14603" max="14848" width="9" style="23"/>
    <col min="14849" max="14849" width="3.5" style="23" customWidth="1"/>
    <col min="14850" max="14850" width="19" style="23" customWidth="1"/>
    <col min="14851" max="14851" width="4.625" style="23" customWidth="1"/>
    <col min="14852" max="14852" width="4.375" style="23" customWidth="1"/>
    <col min="14853" max="14853" width="17.875" style="23" customWidth="1"/>
    <col min="14854" max="14854" width="4.625" style="23" customWidth="1"/>
    <col min="14855" max="14855" width="25" style="23" customWidth="1"/>
    <col min="14856" max="14856" width="4.625" style="23" customWidth="1"/>
    <col min="14857" max="14857" width="24.25" style="23" customWidth="1"/>
    <col min="14858" max="14858" width="4.75" style="23" customWidth="1"/>
    <col min="14859" max="15104" width="9" style="23"/>
    <col min="15105" max="15105" width="3.5" style="23" customWidth="1"/>
    <col min="15106" max="15106" width="19" style="23" customWidth="1"/>
    <col min="15107" max="15107" width="4.625" style="23" customWidth="1"/>
    <col min="15108" max="15108" width="4.375" style="23" customWidth="1"/>
    <col min="15109" max="15109" width="17.875" style="23" customWidth="1"/>
    <col min="15110" max="15110" width="4.625" style="23" customWidth="1"/>
    <col min="15111" max="15111" width="25" style="23" customWidth="1"/>
    <col min="15112" max="15112" width="4.625" style="23" customWidth="1"/>
    <col min="15113" max="15113" width="24.25" style="23" customWidth="1"/>
    <col min="15114" max="15114" width="4.75" style="23" customWidth="1"/>
    <col min="15115" max="15360" width="9" style="23"/>
    <col min="15361" max="15361" width="3.5" style="23" customWidth="1"/>
    <col min="15362" max="15362" width="19" style="23" customWidth="1"/>
    <col min="15363" max="15363" width="4.625" style="23" customWidth="1"/>
    <col min="15364" max="15364" width="4.375" style="23" customWidth="1"/>
    <col min="15365" max="15365" width="17.875" style="23" customWidth="1"/>
    <col min="15366" max="15366" width="4.625" style="23" customWidth="1"/>
    <col min="15367" max="15367" width="25" style="23" customWidth="1"/>
    <col min="15368" max="15368" width="4.625" style="23" customWidth="1"/>
    <col min="15369" max="15369" width="24.25" style="23" customWidth="1"/>
    <col min="15370" max="15370" width="4.75" style="23" customWidth="1"/>
    <col min="15371" max="15616" width="9" style="23"/>
    <col min="15617" max="15617" width="3.5" style="23" customWidth="1"/>
    <col min="15618" max="15618" width="19" style="23" customWidth="1"/>
    <col min="15619" max="15619" width="4.625" style="23" customWidth="1"/>
    <col min="15620" max="15620" width="4.375" style="23" customWidth="1"/>
    <col min="15621" max="15621" width="17.875" style="23" customWidth="1"/>
    <col min="15622" max="15622" width="4.625" style="23" customWidth="1"/>
    <col min="15623" max="15623" width="25" style="23" customWidth="1"/>
    <col min="15624" max="15624" width="4.625" style="23" customWidth="1"/>
    <col min="15625" max="15625" width="24.25" style="23" customWidth="1"/>
    <col min="15626" max="15626" width="4.75" style="23" customWidth="1"/>
    <col min="15627" max="15872" width="9" style="23"/>
    <col min="15873" max="15873" width="3.5" style="23" customWidth="1"/>
    <col min="15874" max="15874" width="19" style="23" customWidth="1"/>
    <col min="15875" max="15875" width="4.625" style="23" customWidth="1"/>
    <col min="15876" max="15876" width="4.375" style="23" customWidth="1"/>
    <col min="15877" max="15877" width="17.875" style="23" customWidth="1"/>
    <col min="15878" max="15878" width="4.625" style="23" customWidth="1"/>
    <col min="15879" max="15879" width="25" style="23" customWidth="1"/>
    <col min="15880" max="15880" width="4.625" style="23" customWidth="1"/>
    <col min="15881" max="15881" width="24.25" style="23" customWidth="1"/>
    <col min="15882" max="15882" width="4.75" style="23" customWidth="1"/>
    <col min="15883" max="16128" width="9" style="23"/>
    <col min="16129" max="16129" width="3.5" style="23" customWidth="1"/>
    <col min="16130" max="16130" width="19" style="23" customWidth="1"/>
    <col min="16131" max="16131" width="4.625" style="23" customWidth="1"/>
    <col min="16132" max="16132" width="4.375" style="23" customWidth="1"/>
    <col min="16133" max="16133" width="17.875" style="23" customWidth="1"/>
    <col min="16134" max="16134" width="4.625" style="23" customWidth="1"/>
    <col min="16135" max="16135" width="25" style="23" customWidth="1"/>
    <col min="16136" max="16136" width="4.625" style="23" customWidth="1"/>
    <col min="16137" max="16137" width="24.25" style="23" customWidth="1"/>
    <col min="16138" max="16138" width="4.75" style="23" customWidth="1"/>
    <col min="16139" max="16384" width="9" style="23"/>
  </cols>
  <sheetData>
    <row r="1" spans="1:10" ht="11.25" customHeight="1">
      <c r="A1" s="22"/>
      <c r="I1" s="187"/>
    </row>
    <row r="2" spans="1:10" ht="18" customHeight="1">
      <c r="A2" s="215"/>
      <c r="B2" s="353" t="s">
        <v>693</v>
      </c>
      <c r="C2" s="216"/>
      <c r="D2" s="216"/>
      <c r="E2" s="216"/>
      <c r="F2" s="216"/>
      <c r="G2" s="216"/>
      <c r="H2" s="216"/>
      <c r="I2" s="1201" t="s">
        <v>109</v>
      </c>
      <c r="J2" s="1201"/>
    </row>
    <row r="3" spans="1:10" ht="26.25" customHeight="1">
      <c r="A3" s="1202" t="s">
        <v>691</v>
      </c>
      <c r="B3" s="1202"/>
      <c r="C3" s="1202"/>
      <c r="D3" s="1202"/>
      <c r="E3" s="1202"/>
      <c r="F3" s="1202"/>
      <c r="G3" s="1202"/>
      <c r="H3" s="1202"/>
      <c r="I3" s="1202"/>
      <c r="J3" s="1202"/>
    </row>
    <row r="4" spans="1:10" ht="11.25" customHeight="1">
      <c r="A4" s="218"/>
      <c r="B4" s="218"/>
      <c r="C4" s="218"/>
      <c r="D4" s="218"/>
      <c r="E4" s="218"/>
      <c r="F4" s="218"/>
      <c r="G4" s="218"/>
      <c r="H4" s="218"/>
      <c r="I4" s="218"/>
      <c r="J4" s="218"/>
    </row>
    <row r="5" spans="1:10" ht="23.25" customHeight="1">
      <c r="A5" s="218"/>
      <c r="B5" s="319" t="s">
        <v>16</v>
      </c>
      <c r="C5" s="1370"/>
      <c r="D5" s="1210"/>
      <c r="E5" s="1210"/>
      <c r="F5" s="1210"/>
      <c r="G5" s="1210"/>
      <c r="H5" s="1210"/>
      <c r="I5" s="1210"/>
      <c r="J5" s="1384"/>
    </row>
    <row r="6" spans="1:10" ht="23.25" customHeight="1">
      <c r="A6" s="218"/>
      <c r="B6" s="236" t="s">
        <v>103</v>
      </c>
      <c r="C6" s="236" t="s">
        <v>54</v>
      </c>
      <c r="D6" s="1412" t="s">
        <v>105</v>
      </c>
      <c r="E6" s="1412"/>
      <c r="F6" s="226" t="s">
        <v>69</v>
      </c>
      <c r="G6" s="226" t="s">
        <v>107</v>
      </c>
      <c r="H6" s="226" t="s">
        <v>241</v>
      </c>
      <c r="I6" s="225" t="s">
        <v>106</v>
      </c>
      <c r="J6" s="333"/>
    </row>
    <row r="7" spans="1:10" ht="23.25" customHeight="1">
      <c r="A7" s="216"/>
      <c r="B7" s="237" t="s">
        <v>26</v>
      </c>
      <c r="C7" s="1371" t="s">
        <v>27</v>
      </c>
      <c r="D7" s="1372"/>
      <c r="E7" s="1372"/>
      <c r="F7" s="1372"/>
      <c r="G7" s="1372"/>
      <c r="H7" s="1372"/>
      <c r="I7" s="1372"/>
      <c r="J7" s="1211"/>
    </row>
    <row r="8" spans="1:10" ht="18.75" customHeight="1">
      <c r="A8" s="216"/>
      <c r="B8" s="1368" t="s">
        <v>676</v>
      </c>
      <c r="C8" s="219"/>
      <c r="D8" s="220"/>
      <c r="E8" s="220"/>
      <c r="F8" s="220"/>
      <c r="G8" s="220"/>
      <c r="H8" s="220"/>
      <c r="I8" s="220"/>
      <c r="J8" s="221"/>
    </row>
    <row r="9" spans="1:10" ht="23.25" customHeight="1">
      <c r="A9" s="216"/>
      <c r="B9" s="1363"/>
      <c r="C9" s="222"/>
      <c r="D9" s="1384"/>
      <c r="E9" s="1384"/>
      <c r="F9" s="1219" t="s">
        <v>28</v>
      </c>
      <c r="G9" s="1219"/>
      <c r="H9" s="1219" t="s">
        <v>29</v>
      </c>
      <c r="I9" s="1219"/>
      <c r="J9" s="224"/>
    </row>
    <row r="10" spans="1:10" ht="23.25" customHeight="1">
      <c r="A10" s="216"/>
      <c r="B10" s="1363"/>
      <c r="C10" s="222"/>
      <c r="D10" s="1410" t="s">
        <v>30</v>
      </c>
      <c r="E10" s="1410"/>
      <c r="F10" s="1223" t="s">
        <v>31</v>
      </c>
      <c r="G10" s="1223"/>
      <c r="H10" s="1223" t="s">
        <v>31</v>
      </c>
      <c r="I10" s="1223"/>
      <c r="J10" s="224"/>
    </row>
    <row r="11" spans="1:10" ht="59.25" customHeight="1">
      <c r="A11" s="216"/>
      <c r="B11" s="1363"/>
      <c r="C11" s="222"/>
      <c r="D11" s="1411" t="s">
        <v>255</v>
      </c>
      <c r="E11" s="1411"/>
      <c r="F11" s="1223" t="s">
        <v>31</v>
      </c>
      <c r="G11" s="1223"/>
      <c r="H11" s="1223" t="s">
        <v>31</v>
      </c>
      <c r="I11" s="1223"/>
      <c r="J11" s="224"/>
    </row>
    <row r="12" spans="1:10" ht="30.75" customHeight="1">
      <c r="A12" s="216"/>
      <c r="B12" s="1363"/>
      <c r="C12" s="222"/>
      <c r="D12" s="1417" t="s">
        <v>256</v>
      </c>
      <c r="E12" s="1417"/>
      <c r="F12" s="1413" t="s">
        <v>31</v>
      </c>
      <c r="G12" s="1413"/>
      <c r="H12" s="1413" t="s">
        <v>31</v>
      </c>
      <c r="I12" s="1413"/>
      <c r="J12" s="224"/>
    </row>
    <row r="13" spans="1:10" ht="30.75" customHeight="1">
      <c r="A13" s="216"/>
      <c r="B13" s="1363"/>
      <c r="C13" s="222"/>
      <c r="D13" s="334"/>
      <c r="E13" s="335" t="s">
        <v>677</v>
      </c>
      <c r="F13" s="1413" t="s">
        <v>31</v>
      </c>
      <c r="G13" s="1413"/>
      <c r="H13" s="1413" t="s">
        <v>31</v>
      </c>
      <c r="I13" s="1413"/>
      <c r="J13" s="224"/>
    </row>
    <row r="14" spans="1:10" ht="30.75" customHeight="1">
      <c r="A14" s="216"/>
      <c r="B14" s="1363"/>
      <c r="C14" s="222"/>
      <c r="D14" s="334"/>
      <c r="E14" s="336" t="s">
        <v>678</v>
      </c>
      <c r="F14" s="1414" t="s">
        <v>31</v>
      </c>
      <c r="G14" s="1415"/>
      <c r="H14" s="1416" t="s">
        <v>31</v>
      </c>
      <c r="I14" s="1416"/>
      <c r="J14" s="224"/>
    </row>
    <row r="15" spans="1:10" ht="30.75" customHeight="1">
      <c r="A15" s="216"/>
      <c r="B15" s="1363"/>
      <c r="C15" s="222"/>
      <c r="D15" s="334"/>
      <c r="E15" s="337" t="s">
        <v>679</v>
      </c>
      <c r="F15" s="1416" t="s">
        <v>31</v>
      </c>
      <c r="G15" s="1416"/>
      <c r="H15" s="1416" t="s">
        <v>31</v>
      </c>
      <c r="I15" s="1416"/>
      <c r="J15" s="224"/>
    </row>
    <row r="16" spans="1:10" ht="30.75" customHeight="1">
      <c r="A16" s="216"/>
      <c r="B16" s="1363"/>
      <c r="C16" s="222"/>
      <c r="D16" s="230"/>
      <c r="E16" s="238" t="s">
        <v>680</v>
      </c>
      <c r="F16" s="1418" t="s">
        <v>31</v>
      </c>
      <c r="G16" s="1418"/>
      <c r="H16" s="1418" t="s">
        <v>31</v>
      </c>
      <c r="I16" s="1418"/>
      <c r="J16" s="224"/>
    </row>
    <row r="17" spans="1:10" ht="30.75" customHeight="1">
      <c r="A17" s="216"/>
      <c r="B17" s="1363"/>
      <c r="C17" s="222"/>
      <c r="D17" s="1419" t="s">
        <v>257</v>
      </c>
      <c r="E17" s="1419"/>
      <c r="F17" s="1223" t="s">
        <v>31</v>
      </c>
      <c r="G17" s="1223"/>
      <c r="H17" s="1223" t="s">
        <v>31</v>
      </c>
      <c r="I17" s="1223"/>
      <c r="J17" s="224"/>
    </row>
    <row r="18" spans="1:10" ht="13.5" customHeight="1">
      <c r="A18" s="216"/>
      <c r="B18" s="1363"/>
      <c r="C18" s="230"/>
      <c r="D18" s="231"/>
      <c r="E18" s="231"/>
      <c r="F18" s="231"/>
      <c r="G18" s="231"/>
      <c r="H18" s="231"/>
      <c r="I18" s="231"/>
      <c r="J18" s="232"/>
    </row>
    <row r="19" spans="1:10" ht="21" customHeight="1">
      <c r="A19" s="216"/>
      <c r="B19" s="1368" t="s">
        <v>681</v>
      </c>
      <c r="C19" s="220"/>
      <c r="D19" s="220"/>
      <c r="E19" s="220"/>
      <c r="F19" s="220"/>
      <c r="G19" s="220"/>
      <c r="H19" s="220"/>
      <c r="I19" s="220"/>
      <c r="J19" s="221"/>
    </row>
    <row r="20" spans="1:10" ht="47.25" customHeight="1">
      <c r="A20" s="216"/>
      <c r="B20" s="1363"/>
      <c r="C20" s="216"/>
      <c r="D20" s="319" t="s">
        <v>55</v>
      </c>
      <c r="E20" s="1420" t="s">
        <v>258</v>
      </c>
      <c r="F20" s="1420"/>
      <c r="G20" s="338" t="s">
        <v>72</v>
      </c>
      <c r="H20" s="1420" t="s">
        <v>259</v>
      </c>
      <c r="I20" s="1384"/>
      <c r="J20" s="224"/>
    </row>
    <row r="21" spans="1:10" ht="23.25" customHeight="1">
      <c r="A21" s="216"/>
      <c r="B21" s="1363"/>
      <c r="C21" s="216"/>
      <c r="D21" s="319" t="s">
        <v>56</v>
      </c>
      <c r="E21" s="1384"/>
      <c r="F21" s="1384"/>
      <c r="G21" s="320"/>
      <c r="H21" s="1421"/>
      <c r="I21" s="1422"/>
      <c r="J21" s="224"/>
    </row>
    <row r="22" spans="1:10" ht="23.25" customHeight="1">
      <c r="A22" s="216"/>
      <c r="B22" s="1363"/>
      <c r="C22" s="216"/>
      <c r="D22" s="319" t="s">
        <v>57</v>
      </c>
      <c r="E22" s="1384"/>
      <c r="F22" s="1384"/>
      <c r="G22" s="320"/>
      <c r="H22" s="1423"/>
      <c r="I22" s="1424"/>
      <c r="J22" s="224"/>
    </row>
    <row r="23" spans="1:10" ht="23.25" customHeight="1">
      <c r="A23" s="216"/>
      <c r="B23" s="1363"/>
      <c r="C23" s="216"/>
      <c r="D23" s="319" t="s">
        <v>58</v>
      </c>
      <c r="E23" s="1384"/>
      <c r="F23" s="1384"/>
      <c r="G23" s="320"/>
      <c r="H23" s="1423"/>
      <c r="I23" s="1424"/>
      <c r="J23" s="224"/>
    </row>
    <row r="24" spans="1:10" ht="23.25" customHeight="1">
      <c r="A24" s="216"/>
      <c r="B24" s="1363"/>
      <c r="C24" s="216"/>
      <c r="D24" s="319" t="s">
        <v>59</v>
      </c>
      <c r="E24" s="1384"/>
      <c r="F24" s="1384"/>
      <c r="G24" s="320"/>
      <c r="H24" s="1423"/>
      <c r="I24" s="1424"/>
      <c r="J24" s="224"/>
    </row>
    <row r="25" spans="1:10" ht="23.25" customHeight="1">
      <c r="A25" s="216"/>
      <c r="B25" s="1363"/>
      <c r="C25" s="216"/>
      <c r="D25" s="319" t="s">
        <v>60</v>
      </c>
      <c r="E25" s="1384"/>
      <c r="F25" s="1384"/>
      <c r="G25" s="320"/>
      <c r="H25" s="1423"/>
      <c r="I25" s="1424"/>
      <c r="J25" s="224"/>
    </row>
    <row r="26" spans="1:10" ht="23.25" customHeight="1">
      <c r="A26" s="216"/>
      <c r="B26" s="1363"/>
      <c r="C26" s="216"/>
      <c r="D26" s="319" t="s">
        <v>61</v>
      </c>
      <c r="E26" s="1384"/>
      <c r="F26" s="1384"/>
      <c r="G26" s="320"/>
      <c r="H26" s="1423"/>
      <c r="I26" s="1424"/>
      <c r="J26" s="224"/>
    </row>
    <row r="27" spans="1:10" ht="23.25" customHeight="1">
      <c r="A27" s="216"/>
      <c r="B27" s="1363"/>
      <c r="C27" s="216"/>
      <c r="D27" s="319" t="s">
        <v>62</v>
      </c>
      <c r="E27" s="1384"/>
      <c r="F27" s="1384"/>
      <c r="G27" s="320"/>
      <c r="H27" s="1423"/>
      <c r="I27" s="1424"/>
      <c r="J27" s="224"/>
    </row>
    <row r="28" spans="1:10" ht="23.25" customHeight="1">
      <c r="A28" s="216"/>
      <c r="B28" s="1363"/>
      <c r="C28" s="216"/>
      <c r="D28" s="319" t="s">
        <v>63</v>
      </c>
      <c r="E28" s="1384"/>
      <c r="F28" s="1384"/>
      <c r="G28" s="320"/>
      <c r="H28" s="1423"/>
      <c r="I28" s="1424"/>
      <c r="J28" s="224"/>
    </row>
    <row r="29" spans="1:10" ht="23.25" customHeight="1">
      <c r="A29" s="216"/>
      <c r="B29" s="1363"/>
      <c r="C29" s="216"/>
      <c r="D29" s="319" t="s">
        <v>64</v>
      </c>
      <c r="E29" s="1384"/>
      <c r="F29" s="1384"/>
      <c r="G29" s="320"/>
      <c r="H29" s="1423"/>
      <c r="I29" s="1424"/>
      <c r="J29" s="224"/>
    </row>
    <row r="30" spans="1:10" ht="23.25" customHeight="1">
      <c r="A30" s="216"/>
      <c r="B30" s="1363"/>
      <c r="C30" s="216"/>
      <c r="D30" s="319" t="s">
        <v>65</v>
      </c>
      <c r="E30" s="1384"/>
      <c r="F30" s="1384"/>
      <c r="G30" s="320"/>
      <c r="H30" s="1423"/>
      <c r="I30" s="1424"/>
      <c r="J30" s="224"/>
    </row>
    <row r="31" spans="1:10" ht="23.25" customHeight="1">
      <c r="A31" s="216"/>
      <c r="B31" s="1363"/>
      <c r="C31" s="216"/>
      <c r="D31" s="319" t="s">
        <v>66</v>
      </c>
      <c r="E31" s="1384"/>
      <c r="F31" s="1384"/>
      <c r="G31" s="320"/>
      <c r="H31" s="1423"/>
      <c r="I31" s="1424"/>
      <c r="J31" s="224"/>
    </row>
    <row r="32" spans="1:10" ht="23.25" customHeight="1" thickBot="1">
      <c r="A32" s="216"/>
      <c r="B32" s="1363"/>
      <c r="C32" s="216"/>
      <c r="D32" s="339" t="s">
        <v>67</v>
      </c>
      <c r="E32" s="1427"/>
      <c r="F32" s="1427"/>
      <c r="G32" s="340"/>
      <c r="H32" s="1425"/>
      <c r="I32" s="1426"/>
      <c r="J32" s="224"/>
    </row>
    <row r="33" spans="1:10" ht="23.25" customHeight="1" thickTop="1">
      <c r="A33" s="216"/>
      <c r="B33" s="1363"/>
      <c r="C33" s="216"/>
      <c r="D33" s="341" t="s">
        <v>21</v>
      </c>
      <c r="E33" s="1430"/>
      <c r="F33" s="1430"/>
      <c r="G33" s="342"/>
      <c r="H33" s="1430"/>
      <c r="I33" s="1430"/>
      <c r="J33" s="224"/>
    </row>
    <row r="34" spans="1:10" ht="12" customHeight="1">
      <c r="A34" s="216"/>
      <c r="B34" s="1363"/>
      <c r="C34" s="216"/>
      <c r="D34" s="343"/>
      <c r="E34" s="322"/>
      <c r="F34" s="322"/>
      <c r="G34" s="344"/>
      <c r="H34" s="322"/>
      <c r="I34" s="322"/>
      <c r="J34" s="224"/>
    </row>
    <row r="35" spans="1:10" s="165" customFormat="1" ht="19.5" customHeight="1">
      <c r="A35" s="321"/>
      <c r="B35" s="1363"/>
      <c r="C35" s="321"/>
      <c r="D35" s="345"/>
      <c r="E35" s="346"/>
      <c r="F35" s="346"/>
      <c r="G35" s="347"/>
      <c r="H35" s="346"/>
      <c r="I35" s="346"/>
      <c r="J35" s="348"/>
    </row>
    <row r="36" spans="1:10" ht="19.5" customHeight="1">
      <c r="A36" s="216"/>
      <c r="B36" s="1363"/>
      <c r="C36" s="216"/>
      <c r="D36" s="349"/>
      <c r="E36" s="1235"/>
      <c r="F36" s="1235"/>
      <c r="G36" s="1235"/>
      <c r="H36" s="1235"/>
      <c r="I36" s="1235"/>
      <c r="J36" s="1431"/>
    </row>
    <row r="37" spans="1:10" ht="23.25" customHeight="1">
      <c r="A37" s="216"/>
      <c r="B37" s="1363"/>
      <c r="C37" s="216"/>
      <c r="D37" s="349"/>
      <c r="E37" s="1235" t="s">
        <v>114</v>
      </c>
      <c r="F37" s="1235"/>
      <c r="G37" s="1235"/>
      <c r="H37" s="1235"/>
      <c r="I37" s="1235"/>
      <c r="J37" s="1431"/>
    </row>
    <row r="38" spans="1:10" ht="31.5" customHeight="1">
      <c r="A38" s="216"/>
      <c r="B38" s="1363"/>
      <c r="C38" s="216"/>
      <c r="D38" s="347"/>
      <c r="E38" s="1238"/>
      <c r="F38" s="1238"/>
      <c r="G38" s="1238"/>
      <c r="H38" s="1238"/>
      <c r="I38" s="1238"/>
      <c r="J38" s="1432"/>
    </row>
    <row r="39" spans="1:10" ht="6" customHeight="1">
      <c r="A39" s="216"/>
      <c r="B39" s="1364"/>
      <c r="C39" s="231"/>
      <c r="D39" s="350"/>
      <c r="E39" s="231"/>
      <c r="F39" s="351"/>
      <c r="G39" s="352"/>
      <c r="H39" s="351"/>
      <c r="I39" s="351"/>
      <c r="J39" s="232"/>
    </row>
    <row r="40" spans="1:10" ht="13.5" customHeight="1">
      <c r="A40" s="216"/>
      <c r="B40" s="216"/>
      <c r="C40" s="216"/>
      <c r="D40" s="216"/>
      <c r="E40" s="216"/>
      <c r="F40" s="216"/>
      <c r="G40" s="216"/>
      <c r="H40" s="216"/>
      <c r="I40" s="216"/>
      <c r="J40" s="216"/>
    </row>
    <row r="41" spans="1:10" ht="22.5" customHeight="1">
      <c r="A41" s="216"/>
      <c r="B41" s="1433" t="s">
        <v>682</v>
      </c>
      <c r="C41" s="1433"/>
      <c r="D41" s="1433"/>
      <c r="E41" s="1433"/>
      <c r="F41" s="1433"/>
      <c r="G41" s="1433"/>
      <c r="H41" s="1433"/>
      <c r="I41" s="1433"/>
      <c r="J41" s="1433"/>
    </row>
    <row r="42" spans="1:10" ht="20.25" customHeight="1">
      <c r="A42" s="216"/>
      <c r="B42" s="1428" t="s">
        <v>683</v>
      </c>
      <c r="C42" s="1428"/>
      <c r="D42" s="1428"/>
      <c r="E42" s="1428"/>
      <c r="F42" s="1428"/>
      <c r="G42" s="1428"/>
      <c r="H42" s="1428"/>
      <c r="I42" s="1428"/>
      <c r="J42" s="1428"/>
    </row>
    <row r="43" spans="1:10" ht="33" customHeight="1">
      <c r="A43" s="216"/>
      <c r="B43" s="1428" t="s">
        <v>684</v>
      </c>
      <c r="C43" s="1428"/>
      <c r="D43" s="1428"/>
      <c r="E43" s="1428"/>
      <c r="F43" s="1428"/>
      <c r="G43" s="1428"/>
      <c r="H43" s="1428"/>
      <c r="I43" s="1428"/>
      <c r="J43" s="1428"/>
    </row>
    <row r="44" spans="1:10" ht="21" customHeight="1">
      <c r="A44" s="216"/>
      <c r="B44" s="1429" t="s">
        <v>685</v>
      </c>
      <c r="C44" s="1429"/>
      <c r="D44" s="1429"/>
      <c r="E44" s="1429"/>
      <c r="F44" s="1429"/>
      <c r="G44" s="1429"/>
      <c r="H44" s="1429"/>
      <c r="I44" s="1429"/>
      <c r="J44" s="1429"/>
    </row>
    <row r="45" spans="1:10" ht="17.25" customHeight="1">
      <c r="A45" s="216"/>
      <c r="B45" s="1397" t="s">
        <v>686</v>
      </c>
      <c r="C45" s="1397"/>
      <c r="D45" s="1397"/>
      <c r="E45" s="1397"/>
      <c r="F45" s="1397"/>
      <c r="G45" s="1397"/>
      <c r="H45" s="1397"/>
      <c r="I45" s="1397"/>
      <c r="J45" s="216"/>
    </row>
    <row r="46" spans="1:10">
      <c r="C46" s="23" t="s">
        <v>34</v>
      </c>
    </row>
    <row r="48" spans="1:10" ht="13.5" customHeight="1"/>
    <row r="49" ht="13.5" customHeight="1"/>
    <row r="50" ht="13.5" customHeight="1"/>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38"/>
  <pageMargins left="0.7" right="0.7" top="0.75" bottom="0.75" header="0.3" footer="0.3"/>
  <pageSetup paperSize="9" scale="7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I44"/>
  <sheetViews>
    <sheetView view="pageBreakPreview" zoomScale="90" zoomScaleNormal="100" zoomScaleSheetLayoutView="90" workbookViewId="0">
      <selection activeCell="O18" sqref="O18"/>
    </sheetView>
  </sheetViews>
  <sheetFormatPr defaultRowHeight="13.5"/>
  <cols>
    <col min="1" max="2" width="5.625" style="103" customWidth="1"/>
    <col min="3" max="3" width="11.125" style="103" customWidth="1"/>
    <col min="4" max="8" width="10.875" style="103" customWidth="1"/>
    <col min="9" max="9" width="5.625" style="103" customWidth="1"/>
    <col min="10" max="16384" width="9" style="103"/>
  </cols>
  <sheetData>
    <row r="1" spans="1:9" ht="15" customHeight="1">
      <c r="A1" s="1461" t="s">
        <v>694</v>
      </c>
      <c r="B1" s="1461"/>
      <c r="C1" s="1461"/>
      <c r="D1" s="161"/>
      <c r="E1" s="161"/>
      <c r="F1" s="161"/>
      <c r="G1" s="161"/>
      <c r="H1" s="161"/>
      <c r="I1" s="161" t="s">
        <v>260</v>
      </c>
    </row>
    <row r="2" spans="1:9" ht="8.25" customHeight="1">
      <c r="H2" s="161"/>
      <c r="I2" s="161"/>
    </row>
    <row r="3" spans="1:9" s="40" customFormat="1" ht="24.75" customHeight="1">
      <c r="A3" s="1493" t="s">
        <v>79</v>
      </c>
      <c r="B3" s="1493"/>
      <c r="C3" s="1493"/>
      <c r="D3" s="1493"/>
      <c r="E3" s="1493"/>
      <c r="F3" s="1493"/>
      <c r="G3" s="1493"/>
      <c r="H3" s="1493"/>
      <c r="I3" s="1493"/>
    </row>
    <row r="4" spans="1:9" ht="10.5" customHeight="1" thickBot="1"/>
    <row r="5" spans="1:9" ht="20.25" customHeight="1">
      <c r="A5" s="1434" t="s">
        <v>23</v>
      </c>
      <c r="B5" s="1435"/>
      <c r="C5" s="1436"/>
      <c r="D5" s="1437"/>
      <c r="E5" s="1438"/>
      <c r="F5" s="1438"/>
      <c r="G5" s="1438"/>
      <c r="H5" s="1438"/>
      <c r="I5" s="1439"/>
    </row>
    <row r="6" spans="1:9" ht="20.25" customHeight="1">
      <c r="A6" s="1440" t="s">
        <v>19</v>
      </c>
      <c r="B6" s="1441"/>
      <c r="C6" s="1442"/>
      <c r="D6" s="1443"/>
      <c r="E6" s="1444"/>
      <c r="F6" s="1444"/>
      <c r="G6" s="1444"/>
      <c r="H6" s="1444"/>
      <c r="I6" s="1445"/>
    </row>
    <row r="7" spans="1:9" ht="20.25" customHeight="1">
      <c r="A7" s="1440" t="s">
        <v>36</v>
      </c>
      <c r="B7" s="1441"/>
      <c r="C7" s="1442"/>
      <c r="D7" s="1443" t="s">
        <v>53</v>
      </c>
      <c r="E7" s="1462"/>
      <c r="F7" s="1462"/>
      <c r="G7" s="1462"/>
      <c r="H7" s="1462"/>
      <c r="I7" s="1463"/>
    </row>
    <row r="8" spans="1:9" ht="20.25" customHeight="1">
      <c r="A8" s="1464" t="s">
        <v>80</v>
      </c>
      <c r="B8" s="1465"/>
      <c r="C8" s="166" t="s">
        <v>20</v>
      </c>
      <c r="D8" s="1468"/>
      <c r="E8" s="1444"/>
      <c r="F8" s="1469"/>
      <c r="G8" s="1470" t="s">
        <v>81</v>
      </c>
      <c r="H8" s="1472"/>
      <c r="I8" s="1473"/>
    </row>
    <row r="9" spans="1:9" ht="20.25" customHeight="1">
      <c r="A9" s="1466"/>
      <c r="B9" s="1467"/>
      <c r="C9" s="166" t="s">
        <v>82</v>
      </c>
      <c r="D9" s="1472"/>
      <c r="E9" s="1476"/>
      <c r="F9" s="1477"/>
      <c r="G9" s="1471"/>
      <c r="H9" s="1474"/>
      <c r="I9" s="1475"/>
    </row>
    <row r="10" spans="1:9" ht="20.25" customHeight="1">
      <c r="A10" s="1478" t="s">
        <v>83</v>
      </c>
      <c r="B10" s="1479"/>
      <c r="C10" s="1480"/>
      <c r="D10" s="102" t="s">
        <v>84</v>
      </c>
      <c r="E10" s="106" t="s">
        <v>85</v>
      </c>
      <c r="F10" s="106"/>
      <c r="G10" s="107" t="s">
        <v>7</v>
      </c>
      <c r="H10" s="1487"/>
      <c r="I10" s="1488"/>
    </row>
    <row r="11" spans="1:9" ht="20.25" customHeight="1">
      <c r="A11" s="1481"/>
      <c r="B11" s="1482"/>
      <c r="C11" s="1483"/>
      <c r="D11" s="102" t="s">
        <v>86</v>
      </c>
      <c r="E11" s="106" t="s">
        <v>85</v>
      </c>
      <c r="F11" s="106"/>
      <c r="G11" s="107" t="s">
        <v>7</v>
      </c>
      <c r="H11" s="1489"/>
      <c r="I11" s="1490"/>
    </row>
    <row r="12" spans="1:9" ht="20.25" customHeight="1">
      <c r="A12" s="1481"/>
      <c r="B12" s="1482"/>
      <c r="C12" s="1483"/>
      <c r="D12" s="102" t="s">
        <v>87</v>
      </c>
      <c r="E12" s="106" t="s">
        <v>85</v>
      </c>
      <c r="F12" s="106"/>
      <c r="G12" s="107" t="s">
        <v>7</v>
      </c>
      <c r="H12" s="1489"/>
      <c r="I12" s="1490"/>
    </row>
    <row r="13" spans="1:9" ht="20.25" customHeight="1" thickBot="1">
      <c r="A13" s="1484"/>
      <c r="B13" s="1485"/>
      <c r="C13" s="1486"/>
      <c r="D13" s="108" t="s">
        <v>88</v>
      </c>
      <c r="E13" s="109" t="s">
        <v>85</v>
      </c>
      <c r="F13" s="109"/>
      <c r="G13" s="110" t="s">
        <v>7</v>
      </c>
      <c r="H13" s="1491"/>
      <c r="I13" s="1492"/>
    </row>
    <row r="14" spans="1:9" ht="20.25" customHeight="1">
      <c r="A14" s="1448" t="s">
        <v>261</v>
      </c>
      <c r="B14" s="111"/>
      <c r="C14" s="111"/>
      <c r="D14" s="111"/>
      <c r="E14" s="111"/>
      <c r="F14" s="111"/>
      <c r="G14" s="111"/>
      <c r="H14" s="111"/>
      <c r="I14" s="112"/>
    </row>
    <row r="15" spans="1:9" ht="48.75" customHeight="1">
      <c r="A15" s="1449"/>
      <c r="B15" s="113"/>
      <c r="C15" s="102" t="s">
        <v>55</v>
      </c>
      <c r="D15" s="1451" t="s">
        <v>258</v>
      </c>
      <c r="E15" s="1451"/>
      <c r="F15" s="105" t="s">
        <v>72</v>
      </c>
      <c r="G15" s="1451" t="s">
        <v>259</v>
      </c>
      <c r="H15" s="1446"/>
      <c r="I15" s="114"/>
    </row>
    <row r="16" spans="1:9" ht="20.25" customHeight="1">
      <c r="A16" s="1449"/>
      <c r="B16" s="113"/>
      <c r="C16" s="102" t="s">
        <v>56</v>
      </c>
      <c r="D16" s="1446"/>
      <c r="E16" s="1446"/>
      <c r="F16" s="115"/>
      <c r="G16" s="1452"/>
      <c r="H16" s="1453"/>
      <c r="I16" s="114"/>
    </row>
    <row r="17" spans="1:9" ht="20.25" customHeight="1">
      <c r="A17" s="1449"/>
      <c r="B17" s="113"/>
      <c r="C17" s="102" t="s">
        <v>57</v>
      </c>
      <c r="D17" s="1446"/>
      <c r="E17" s="1446"/>
      <c r="F17" s="115"/>
      <c r="G17" s="1454"/>
      <c r="H17" s="1455"/>
      <c r="I17" s="114"/>
    </row>
    <row r="18" spans="1:9" ht="20.25" customHeight="1">
      <c r="A18" s="1449"/>
      <c r="B18" s="113"/>
      <c r="C18" s="102" t="s">
        <v>58</v>
      </c>
      <c r="D18" s="1446"/>
      <c r="E18" s="1446"/>
      <c r="F18" s="115"/>
      <c r="G18" s="1454"/>
      <c r="H18" s="1455"/>
      <c r="I18" s="114"/>
    </row>
    <row r="19" spans="1:9" ht="20.25" customHeight="1">
      <c r="A19" s="1449"/>
      <c r="B19" s="113"/>
      <c r="C19" s="102" t="s">
        <v>59</v>
      </c>
      <c r="D19" s="1446"/>
      <c r="E19" s="1446"/>
      <c r="F19" s="115"/>
      <c r="G19" s="1454"/>
      <c r="H19" s="1455"/>
      <c r="I19" s="114"/>
    </row>
    <row r="20" spans="1:9" ht="20.25" customHeight="1">
      <c r="A20" s="1449"/>
      <c r="B20" s="113"/>
      <c r="C20" s="102" t="s">
        <v>60</v>
      </c>
      <c r="D20" s="1446"/>
      <c r="E20" s="1446"/>
      <c r="F20" s="115"/>
      <c r="G20" s="1454"/>
      <c r="H20" s="1455"/>
      <c r="I20" s="114"/>
    </row>
    <row r="21" spans="1:9" ht="20.25" customHeight="1">
      <c r="A21" s="1449"/>
      <c r="B21" s="113"/>
      <c r="C21" s="102" t="s">
        <v>61</v>
      </c>
      <c r="D21" s="1446"/>
      <c r="E21" s="1446"/>
      <c r="F21" s="115"/>
      <c r="G21" s="1454"/>
      <c r="H21" s="1455"/>
      <c r="I21" s="114"/>
    </row>
    <row r="22" spans="1:9" ht="20.25" customHeight="1">
      <c r="A22" s="1449"/>
      <c r="B22" s="113"/>
      <c r="C22" s="102" t="s">
        <v>62</v>
      </c>
      <c r="D22" s="1446"/>
      <c r="E22" s="1446"/>
      <c r="F22" s="115"/>
      <c r="G22" s="1454"/>
      <c r="H22" s="1455"/>
      <c r="I22" s="114"/>
    </row>
    <row r="23" spans="1:9" ht="20.25" customHeight="1">
      <c r="A23" s="1449"/>
      <c r="B23" s="113"/>
      <c r="C23" s="102" t="s">
        <v>63</v>
      </c>
      <c r="D23" s="1446"/>
      <c r="E23" s="1446"/>
      <c r="F23" s="115"/>
      <c r="G23" s="1454"/>
      <c r="H23" s="1455"/>
      <c r="I23" s="114"/>
    </row>
    <row r="24" spans="1:9" ht="20.25" customHeight="1">
      <c r="A24" s="1449"/>
      <c r="B24" s="113"/>
      <c r="C24" s="102" t="s">
        <v>64</v>
      </c>
      <c r="D24" s="1446"/>
      <c r="E24" s="1446"/>
      <c r="F24" s="115"/>
      <c r="G24" s="1454"/>
      <c r="H24" s="1455"/>
      <c r="I24" s="114"/>
    </row>
    <row r="25" spans="1:9" ht="20.25" customHeight="1">
      <c r="A25" s="1449"/>
      <c r="B25" s="113"/>
      <c r="C25" s="102" t="s">
        <v>65</v>
      </c>
      <c r="D25" s="1446"/>
      <c r="E25" s="1446"/>
      <c r="F25" s="115"/>
      <c r="G25" s="1454"/>
      <c r="H25" s="1455"/>
      <c r="I25" s="114"/>
    </row>
    <row r="26" spans="1:9" ht="20.25" customHeight="1">
      <c r="A26" s="1449"/>
      <c r="B26" s="113"/>
      <c r="C26" s="102" t="s">
        <v>66</v>
      </c>
      <c r="D26" s="1446"/>
      <c r="E26" s="1446"/>
      <c r="F26" s="115"/>
      <c r="G26" s="1454"/>
      <c r="H26" s="1455"/>
      <c r="I26" s="114"/>
    </row>
    <row r="27" spans="1:9" ht="20.25" customHeight="1" thickBot="1">
      <c r="A27" s="1449"/>
      <c r="B27" s="113"/>
      <c r="C27" s="116" t="s">
        <v>67</v>
      </c>
      <c r="D27" s="1447"/>
      <c r="E27" s="1447"/>
      <c r="F27" s="117"/>
      <c r="G27" s="1456"/>
      <c r="H27" s="1457"/>
      <c r="I27" s="114"/>
    </row>
    <row r="28" spans="1:9" ht="20.25" customHeight="1" thickTop="1">
      <c r="A28" s="1449"/>
      <c r="B28" s="113"/>
      <c r="C28" s="118" t="s">
        <v>21</v>
      </c>
      <c r="D28" s="1458"/>
      <c r="E28" s="1458"/>
      <c r="F28" s="119"/>
      <c r="G28" s="1458"/>
      <c r="H28" s="1458"/>
      <c r="I28" s="114"/>
    </row>
    <row r="29" spans="1:9" ht="20.25" customHeight="1">
      <c r="A29" s="1449"/>
      <c r="B29" s="113"/>
      <c r="C29" s="162"/>
      <c r="D29" s="163"/>
      <c r="E29" s="163"/>
      <c r="F29" s="164"/>
      <c r="G29" s="163"/>
      <c r="H29" s="163"/>
      <c r="I29" s="114"/>
    </row>
    <row r="30" spans="1:9" ht="20.25" customHeight="1">
      <c r="A30" s="1449"/>
      <c r="B30" s="104"/>
      <c r="C30" s="167"/>
      <c r="D30" s="168"/>
      <c r="E30" s="168"/>
      <c r="F30" s="169"/>
      <c r="G30" s="168"/>
      <c r="H30" s="168"/>
      <c r="I30" s="170"/>
    </row>
    <row r="31" spans="1:9" ht="20.25" customHeight="1">
      <c r="A31" s="1449"/>
      <c r="B31" s="104"/>
      <c r="C31" s="171"/>
      <c r="D31" s="1459"/>
      <c r="E31" s="1459"/>
      <c r="F31" s="1459"/>
      <c r="G31" s="1459"/>
      <c r="H31" s="1459"/>
      <c r="I31" s="1460"/>
    </row>
    <row r="32" spans="1:9" ht="30.75" customHeight="1">
      <c r="A32" s="1449"/>
      <c r="B32" s="104"/>
      <c r="C32" s="171"/>
      <c r="D32" s="1459"/>
      <c r="E32" s="1459"/>
      <c r="F32" s="1459"/>
      <c r="G32" s="1459"/>
      <c r="H32" s="1459"/>
      <c r="I32" s="172"/>
    </row>
    <row r="33" spans="1:9" ht="30.75" customHeight="1">
      <c r="A33" s="1449"/>
      <c r="B33" s="104"/>
      <c r="C33" s="169"/>
      <c r="D33" s="1459"/>
      <c r="E33" s="1459"/>
      <c r="F33" s="1459"/>
      <c r="G33" s="1459"/>
      <c r="H33" s="1459"/>
      <c r="I33" s="172"/>
    </row>
    <row r="34" spans="1:9" ht="20.25" customHeight="1">
      <c r="A34" s="1449"/>
      <c r="B34" s="104"/>
      <c r="C34" s="173"/>
      <c r="D34" s="52"/>
      <c r="E34" s="41"/>
      <c r="F34" s="47"/>
      <c r="G34" s="41"/>
      <c r="H34" s="41"/>
      <c r="I34" s="174"/>
    </row>
    <row r="35" spans="1:9" ht="20.25" customHeight="1" thickBot="1">
      <c r="A35" s="1450"/>
      <c r="B35" s="120"/>
      <c r="C35" s="120"/>
      <c r="D35" s="120"/>
      <c r="E35" s="120"/>
      <c r="F35" s="120"/>
      <c r="G35" s="120"/>
      <c r="H35" s="120"/>
      <c r="I35" s="121"/>
    </row>
    <row r="36" spans="1:9" ht="8.25" customHeight="1">
      <c r="A36" s="50"/>
      <c r="B36" s="50"/>
      <c r="H36" s="52"/>
      <c r="I36" s="52"/>
    </row>
    <row r="37" spans="1:9" ht="20.25" customHeight="1">
      <c r="A37" s="51" t="s">
        <v>89</v>
      </c>
      <c r="B37" s="51"/>
    </row>
    <row r="38" spans="1:9" ht="20.25" customHeight="1">
      <c r="A38" s="51" t="s">
        <v>90</v>
      </c>
      <c r="B38" s="51"/>
    </row>
    <row r="39" spans="1:9" ht="15" customHeight="1">
      <c r="A39" s="51"/>
      <c r="B39" s="51"/>
    </row>
    <row r="40" spans="1:9" ht="15" customHeight="1">
      <c r="A40" s="51"/>
      <c r="B40" s="51"/>
    </row>
    <row r="43" spans="1:9" ht="17.25" customHeight="1"/>
    <row r="44" spans="1:9" ht="17.25" customHeight="1"/>
  </sheetData>
  <mergeCells count="36">
    <mergeCell ref="A1:C1"/>
    <mergeCell ref="D22:E22"/>
    <mergeCell ref="D23:E23"/>
    <mergeCell ref="D24:E24"/>
    <mergeCell ref="D25:E25"/>
    <mergeCell ref="A7:C7"/>
    <mergeCell ref="D7:I7"/>
    <mergeCell ref="D21:E21"/>
    <mergeCell ref="A8:B9"/>
    <mergeCell ref="D8:F8"/>
    <mergeCell ref="G8:G9"/>
    <mergeCell ref="H8:I9"/>
    <mergeCell ref="D9:F9"/>
    <mergeCell ref="A10:C13"/>
    <mergeCell ref="H10:I13"/>
    <mergeCell ref="A3:I3"/>
    <mergeCell ref="D27:E27"/>
    <mergeCell ref="A14:A35"/>
    <mergeCell ref="D15:E15"/>
    <mergeCell ref="G15:H15"/>
    <mergeCell ref="D16:E16"/>
    <mergeCell ref="G16:H27"/>
    <mergeCell ref="D17:E17"/>
    <mergeCell ref="D18:E18"/>
    <mergeCell ref="D19:E19"/>
    <mergeCell ref="D28:E28"/>
    <mergeCell ref="G28:H28"/>
    <mergeCell ref="D31:I31"/>
    <mergeCell ref="D32:H32"/>
    <mergeCell ref="D33:H33"/>
    <mergeCell ref="D20:E20"/>
    <mergeCell ref="A5:C5"/>
    <mergeCell ref="D5:I5"/>
    <mergeCell ref="A6:C6"/>
    <mergeCell ref="D6:I6"/>
    <mergeCell ref="D26:E26"/>
  </mergeCells>
  <phoneticPr fontId="30"/>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0000"/>
  </sheetPr>
  <dimension ref="A1:J18"/>
  <sheetViews>
    <sheetView showGridLines="0" view="pageBreakPreview" zoomScale="90" zoomScaleNormal="100" zoomScaleSheetLayoutView="90" workbookViewId="0">
      <selection activeCell="O18" sqref="O18"/>
    </sheetView>
  </sheetViews>
  <sheetFormatPr defaultRowHeight="13.5"/>
  <cols>
    <col min="1" max="1" width="1.25" style="23" customWidth="1"/>
    <col min="2" max="2" width="21.5" style="23" customWidth="1"/>
    <col min="3" max="3" width="4.625" style="23" customWidth="1"/>
    <col min="4" max="4" width="4.375" style="23" customWidth="1"/>
    <col min="5" max="5" width="20.75" style="23" customWidth="1"/>
    <col min="6" max="6" width="4.625" style="23" customWidth="1"/>
    <col min="7" max="7" width="25" style="23" customWidth="1"/>
    <col min="8" max="8" width="4.625" style="23" customWidth="1"/>
    <col min="9" max="9" width="24.25" style="23" customWidth="1"/>
    <col min="10" max="10" width="4.75" style="23" customWidth="1"/>
    <col min="11" max="16384" width="9" style="23"/>
  </cols>
  <sheetData>
    <row r="1" spans="1:10" ht="27.95" customHeight="1">
      <c r="A1" s="22"/>
      <c r="B1" s="99" t="s">
        <v>695</v>
      </c>
      <c r="I1" s="27"/>
    </row>
    <row r="2" spans="1:10" ht="27.95" customHeight="1">
      <c r="A2" s="22"/>
      <c r="G2" s="1494" t="s">
        <v>242</v>
      </c>
      <c r="H2" s="1494"/>
      <c r="I2" s="1494"/>
      <c r="J2" s="1494"/>
    </row>
    <row r="3" spans="1:10" ht="36" customHeight="1">
      <c r="A3" s="1346" t="s">
        <v>75</v>
      </c>
      <c r="B3" s="1346"/>
      <c r="C3" s="1346"/>
      <c r="D3" s="1346"/>
      <c r="E3" s="1346"/>
      <c r="F3" s="1346"/>
      <c r="G3" s="1346"/>
      <c r="H3" s="1346"/>
      <c r="I3" s="44"/>
      <c r="J3" s="44"/>
    </row>
    <row r="4" spans="1:10" ht="36" customHeight="1">
      <c r="A4" s="24"/>
      <c r="B4" s="24"/>
      <c r="C4" s="24"/>
      <c r="D4" s="24"/>
      <c r="E4" s="24"/>
      <c r="F4" s="24"/>
      <c r="G4" s="24"/>
      <c r="H4" s="24"/>
      <c r="I4" s="24"/>
      <c r="J4" s="24"/>
    </row>
    <row r="5" spans="1:10" ht="36" customHeight="1">
      <c r="A5" s="24"/>
      <c r="B5" s="25" t="s">
        <v>16</v>
      </c>
      <c r="C5" s="1495"/>
      <c r="D5" s="1496"/>
      <c r="E5" s="1496"/>
      <c r="F5" s="1496"/>
      <c r="G5" s="1496"/>
      <c r="H5" s="1497"/>
      <c r="I5" s="44"/>
      <c r="J5" s="44"/>
    </row>
    <row r="6" spans="1:10" ht="46.5" customHeight="1">
      <c r="B6" s="29" t="s">
        <v>26</v>
      </c>
      <c r="C6" s="1498" t="s">
        <v>27</v>
      </c>
      <c r="D6" s="1499"/>
      <c r="E6" s="1499"/>
      <c r="F6" s="1499"/>
      <c r="G6" s="1499"/>
      <c r="H6" s="1500"/>
      <c r="I6" s="45"/>
      <c r="J6" s="46"/>
    </row>
    <row r="7" spans="1:10" ht="18.75" customHeight="1">
      <c r="B7" s="1501" t="s">
        <v>76</v>
      </c>
      <c r="C7" s="30"/>
      <c r="D7" s="31"/>
      <c r="E7" s="31"/>
      <c r="F7" s="31"/>
      <c r="G7" s="31"/>
      <c r="H7" s="32"/>
      <c r="I7" s="39"/>
      <c r="J7" s="39"/>
    </row>
    <row r="8" spans="1:10" ht="33.200000000000003" customHeight="1">
      <c r="B8" s="1502"/>
      <c r="C8" s="33"/>
      <c r="D8" s="1504"/>
      <c r="E8" s="1504"/>
      <c r="F8" s="1505" t="s">
        <v>104</v>
      </c>
      <c r="G8" s="1505"/>
      <c r="H8" s="34"/>
    </row>
    <row r="9" spans="1:10" ht="33.200000000000003" customHeight="1">
      <c r="B9" s="1502"/>
      <c r="C9" s="33"/>
      <c r="D9" s="1505" t="s">
        <v>30</v>
      </c>
      <c r="E9" s="1505"/>
      <c r="F9" s="1506" t="s">
        <v>31</v>
      </c>
      <c r="G9" s="1506"/>
      <c r="H9" s="34"/>
    </row>
    <row r="10" spans="1:10" ht="33.200000000000003" customHeight="1">
      <c r="B10" s="1502"/>
      <c r="C10" s="33"/>
      <c r="D10" s="1507" t="s">
        <v>70</v>
      </c>
      <c r="E10" s="1507"/>
      <c r="F10" s="1508" t="s">
        <v>31</v>
      </c>
      <c r="G10" s="1508"/>
      <c r="H10" s="34"/>
    </row>
    <row r="11" spans="1:10" ht="33.200000000000003" customHeight="1">
      <c r="B11" s="1502"/>
      <c r="C11" s="33"/>
      <c r="D11" s="33"/>
      <c r="E11" s="57" t="s">
        <v>77</v>
      </c>
      <c r="F11" s="1509" t="s">
        <v>31</v>
      </c>
      <c r="G11" s="1509"/>
      <c r="H11" s="34"/>
    </row>
    <row r="12" spans="1:10" ht="33.200000000000003" customHeight="1">
      <c r="B12" s="1502"/>
      <c r="C12" s="33"/>
      <c r="D12" s="35"/>
      <c r="E12" s="56" t="s">
        <v>78</v>
      </c>
      <c r="F12" s="1510" t="s">
        <v>31</v>
      </c>
      <c r="G12" s="1510"/>
      <c r="H12" s="34"/>
    </row>
    <row r="13" spans="1:10" ht="33.200000000000003" customHeight="1">
      <c r="B13" s="1502"/>
      <c r="C13" s="33"/>
      <c r="D13" s="1511" t="s">
        <v>33</v>
      </c>
      <c r="E13" s="1511"/>
      <c r="F13" s="1506" t="s">
        <v>31</v>
      </c>
      <c r="G13" s="1506"/>
      <c r="H13" s="34"/>
    </row>
    <row r="14" spans="1:10" ht="25.5" customHeight="1">
      <c r="B14" s="1503"/>
      <c r="C14" s="35"/>
      <c r="D14" s="36"/>
      <c r="E14" s="36"/>
      <c r="F14" s="36"/>
      <c r="G14" s="36"/>
      <c r="H14" s="26"/>
      <c r="I14" s="39"/>
      <c r="J14" s="39"/>
    </row>
    <row r="15" spans="1:10" ht="7.5" customHeight="1"/>
    <row r="16" spans="1:10" ht="24.75" customHeight="1">
      <c r="B16" s="23" t="s">
        <v>17</v>
      </c>
    </row>
    <row r="18" spans="3:3">
      <c r="C18" s="23" t="s">
        <v>74</v>
      </c>
    </row>
  </sheetData>
  <mergeCells count="16">
    <mergeCell ref="B7:B14"/>
    <mergeCell ref="D8:E8"/>
    <mergeCell ref="F8:G8"/>
    <mergeCell ref="D9:E9"/>
    <mergeCell ref="F9:G9"/>
    <mergeCell ref="D10:E10"/>
    <mergeCell ref="F10:G10"/>
    <mergeCell ref="F11:G11"/>
    <mergeCell ref="F12:G12"/>
    <mergeCell ref="D13:E13"/>
    <mergeCell ref="F13:G13"/>
    <mergeCell ref="G2:H2"/>
    <mergeCell ref="I2:J2"/>
    <mergeCell ref="A3:H3"/>
    <mergeCell ref="C5:H5"/>
    <mergeCell ref="C6:H6"/>
  </mergeCells>
  <phoneticPr fontId="13"/>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8"/>
  <sheetViews>
    <sheetView view="pageBreakPreview" zoomScaleNormal="100" zoomScaleSheetLayoutView="100" workbookViewId="0">
      <selection activeCell="O18" sqref="O18"/>
    </sheetView>
  </sheetViews>
  <sheetFormatPr defaultRowHeight="13.5"/>
  <cols>
    <col min="1" max="1" width="1.625" style="53" customWidth="1"/>
    <col min="2" max="2" width="27.5" style="53" customWidth="1"/>
    <col min="3" max="3" width="5.25" style="53" customWidth="1"/>
    <col min="4" max="6" width="21.625" style="53" customWidth="1"/>
    <col min="7" max="7" width="3.125" style="53" customWidth="1"/>
    <col min="8" max="8" width="1.625" style="53" customWidth="1"/>
    <col min="9" max="256" width="9" style="53"/>
    <col min="257" max="257" width="1.625" style="53" customWidth="1"/>
    <col min="258" max="258" width="27.5" style="53" customWidth="1"/>
    <col min="259" max="259" width="5.25" style="53" customWidth="1"/>
    <col min="260" max="262" width="21.625" style="53" customWidth="1"/>
    <col min="263" max="263" width="3.125" style="53" customWidth="1"/>
    <col min="264" max="512" width="9" style="53"/>
    <col min="513" max="513" width="1.625" style="53" customWidth="1"/>
    <col min="514" max="514" width="27.5" style="53" customWidth="1"/>
    <col min="515" max="515" width="5.25" style="53" customWidth="1"/>
    <col min="516" max="518" width="21.625" style="53" customWidth="1"/>
    <col min="519" max="519" width="3.125" style="53" customWidth="1"/>
    <col min="520" max="768" width="9" style="53"/>
    <col min="769" max="769" width="1.625" style="53" customWidth="1"/>
    <col min="770" max="770" width="27.5" style="53" customWidth="1"/>
    <col min="771" max="771" width="5.25" style="53" customWidth="1"/>
    <col min="772" max="774" width="21.625" style="53" customWidth="1"/>
    <col min="775" max="775" width="3.125" style="53" customWidth="1"/>
    <col min="776" max="1024" width="9" style="53"/>
    <col min="1025" max="1025" width="1.625" style="53" customWidth="1"/>
    <col min="1026" max="1026" width="27.5" style="53" customWidth="1"/>
    <col min="1027" max="1027" width="5.25" style="53" customWidth="1"/>
    <col min="1028" max="1030" width="21.625" style="53" customWidth="1"/>
    <col min="1031" max="1031" width="3.125" style="53" customWidth="1"/>
    <col min="1032" max="1280" width="9" style="53"/>
    <col min="1281" max="1281" width="1.625" style="53" customWidth="1"/>
    <col min="1282" max="1282" width="27.5" style="53" customWidth="1"/>
    <col min="1283" max="1283" width="5.25" style="53" customWidth="1"/>
    <col min="1284" max="1286" width="21.625" style="53" customWidth="1"/>
    <col min="1287" max="1287" width="3.125" style="53" customWidth="1"/>
    <col min="1288" max="1536" width="9" style="53"/>
    <col min="1537" max="1537" width="1.625" style="53" customWidth="1"/>
    <col min="1538" max="1538" width="27.5" style="53" customWidth="1"/>
    <col min="1539" max="1539" width="5.25" style="53" customWidth="1"/>
    <col min="1540" max="1542" width="21.625" style="53" customWidth="1"/>
    <col min="1543" max="1543" width="3.125" style="53" customWidth="1"/>
    <col min="1544" max="1792" width="9" style="53"/>
    <col min="1793" max="1793" width="1.625" style="53" customWidth="1"/>
    <col min="1794" max="1794" width="27.5" style="53" customWidth="1"/>
    <col min="1795" max="1795" width="5.25" style="53" customWidth="1"/>
    <col min="1796" max="1798" width="21.625" style="53" customWidth="1"/>
    <col min="1799" max="1799" width="3.125" style="53" customWidth="1"/>
    <col min="1800" max="2048" width="9" style="53"/>
    <col min="2049" max="2049" width="1.625" style="53" customWidth="1"/>
    <col min="2050" max="2050" width="27.5" style="53" customWidth="1"/>
    <col min="2051" max="2051" width="5.25" style="53" customWidth="1"/>
    <col min="2052" max="2054" width="21.625" style="53" customWidth="1"/>
    <col min="2055" max="2055" width="3.125" style="53" customWidth="1"/>
    <col min="2056" max="2304" width="9" style="53"/>
    <col min="2305" max="2305" width="1.625" style="53" customWidth="1"/>
    <col min="2306" max="2306" width="27.5" style="53" customWidth="1"/>
    <col min="2307" max="2307" width="5.25" style="53" customWidth="1"/>
    <col min="2308" max="2310" width="21.625" style="53" customWidth="1"/>
    <col min="2311" max="2311" width="3.125" style="53" customWidth="1"/>
    <col min="2312" max="2560" width="9" style="53"/>
    <col min="2561" max="2561" width="1.625" style="53" customWidth="1"/>
    <col min="2562" max="2562" width="27.5" style="53" customWidth="1"/>
    <col min="2563" max="2563" width="5.25" style="53" customWidth="1"/>
    <col min="2564" max="2566" width="21.625" style="53" customWidth="1"/>
    <col min="2567" max="2567" width="3.125" style="53" customWidth="1"/>
    <col min="2568" max="2816" width="9" style="53"/>
    <col min="2817" max="2817" width="1.625" style="53" customWidth="1"/>
    <col min="2818" max="2818" width="27.5" style="53" customWidth="1"/>
    <col min="2819" max="2819" width="5.25" style="53" customWidth="1"/>
    <col min="2820" max="2822" width="21.625" style="53" customWidth="1"/>
    <col min="2823" max="2823" width="3.125" style="53" customWidth="1"/>
    <col min="2824" max="3072" width="9" style="53"/>
    <col min="3073" max="3073" width="1.625" style="53" customWidth="1"/>
    <col min="3074" max="3074" width="27.5" style="53" customWidth="1"/>
    <col min="3075" max="3075" width="5.25" style="53" customWidth="1"/>
    <col min="3076" max="3078" width="21.625" style="53" customWidth="1"/>
    <col min="3079" max="3079" width="3.125" style="53" customWidth="1"/>
    <col min="3080" max="3328" width="9" style="53"/>
    <col min="3329" max="3329" width="1.625" style="53" customWidth="1"/>
    <col min="3330" max="3330" width="27.5" style="53" customWidth="1"/>
    <col min="3331" max="3331" width="5.25" style="53" customWidth="1"/>
    <col min="3332" max="3334" width="21.625" style="53" customWidth="1"/>
    <col min="3335" max="3335" width="3.125" style="53" customWidth="1"/>
    <col min="3336" max="3584" width="9" style="53"/>
    <col min="3585" max="3585" width="1.625" style="53" customWidth="1"/>
    <col min="3586" max="3586" width="27.5" style="53" customWidth="1"/>
    <col min="3587" max="3587" width="5.25" style="53" customWidth="1"/>
    <col min="3588" max="3590" width="21.625" style="53" customWidth="1"/>
    <col min="3591" max="3591" width="3.125" style="53" customWidth="1"/>
    <col min="3592" max="3840" width="9" style="53"/>
    <col min="3841" max="3841" width="1.625" style="53" customWidth="1"/>
    <col min="3842" max="3842" width="27.5" style="53" customWidth="1"/>
    <col min="3843" max="3843" width="5.25" style="53" customWidth="1"/>
    <col min="3844" max="3846" width="21.625" style="53" customWidth="1"/>
    <col min="3847" max="3847" width="3.125" style="53" customWidth="1"/>
    <col min="3848" max="4096" width="9" style="53"/>
    <col min="4097" max="4097" width="1.625" style="53" customWidth="1"/>
    <col min="4098" max="4098" width="27.5" style="53" customWidth="1"/>
    <col min="4099" max="4099" width="5.25" style="53" customWidth="1"/>
    <col min="4100" max="4102" width="21.625" style="53" customWidth="1"/>
    <col min="4103" max="4103" width="3.125" style="53" customWidth="1"/>
    <col min="4104" max="4352" width="9" style="53"/>
    <col min="4353" max="4353" width="1.625" style="53" customWidth="1"/>
    <col min="4354" max="4354" width="27.5" style="53" customWidth="1"/>
    <col min="4355" max="4355" width="5.25" style="53" customWidth="1"/>
    <col min="4356" max="4358" width="21.625" style="53" customWidth="1"/>
    <col min="4359" max="4359" width="3.125" style="53" customWidth="1"/>
    <col min="4360" max="4608" width="9" style="53"/>
    <col min="4609" max="4609" width="1.625" style="53" customWidth="1"/>
    <col min="4610" max="4610" width="27.5" style="53" customWidth="1"/>
    <col min="4611" max="4611" width="5.25" style="53" customWidth="1"/>
    <col min="4612" max="4614" width="21.625" style="53" customWidth="1"/>
    <col min="4615" max="4615" width="3.125" style="53" customWidth="1"/>
    <col min="4616" max="4864" width="9" style="53"/>
    <col min="4865" max="4865" width="1.625" style="53" customWidth="1"/>
    <col min="4866" max="4866" width="27.5" style="53" customWidth="1"/>
    <col min="4867" max="4867" width="5.25" style="53" customWidth="1"/>
    <col min="4868" max="4870" width="21.625" style="53" customWidth="1"/>
    <col min="4871" max="4871" width="3.125" style="53" customWidth="1"/>
    <col min="4872" max="5120" width="9" style="53"/>
    <col min="5121" max="5121" width="1.625" style="53" customWidth="1"/>
    <col min="5122" max="5122" width="27.5" style="53" customWidth="1"/>
    <col min="5123" max="5123" width="5.25" style="53" customWidth="1"/>
    <col min="5124" max="5126" width="21.625" style="53" customWidth="1"/>
    <col min="5127" max="5127" width="3.125" style="53" customWidth="1"/>
    <col min="5128" max="5376" width="9" style="53"/>
    <col min="5377" max="5377" width="1.625" style="53" customWidth="1"/>
    <col min="5378" max="5378" width="27.5" style="53" customWidth="1"/>
    <col min="5379" max="5379" width="5.25" style="53" customWidth="1"/>
    <col min="5380" max="5382" width="21.625" style="53" customWidth="1"/>
    <col min="5383" max="5383" width="3.125" style="53" customWidth="1"/>
    <col min="5384" max="5632" width="9" style="53"/>
    <col min="5633" max="5633" width="1.625" style="53" customWidth="1"/>
    <col min="5634" max="5634" width="27.5" style="53" customWidth="1"/>
    <col min="5635" max="5635" width="5.25" style="53" customWidth="1"/>
    <col min="5636" max="5638" width="21.625" style="53" customWidth="1"/>
    <col min="5639" max="5639" width="3.125" style="53" customWidth="1"/>
    <col min="5640" max="5888" width="9" style="53"/>
    <col min="5889" max="5889" width="1.625" style="53" customWidth="1"/>
    <col min="5890" max="5890" width="27.5" style="53" customWidth="1"/>
    <col min="5891" max="5891" width="5.25" style="53" customWidth="1"/>
    <col min="5892" max="5894" width="21.625" style="53" customWidth="1"/>
    <col min="5895" max="5895" width="3.125" style="53" customWidth="1"/>
    <col min="5896" max="6144" width="9" style="53"/>
    <col min="6145" max="6145" width="1.625" style="53" customWidth="1"/>
    <col min="6146" max="6146" width="27.5" style="53" customWidth="1"/>
    <col min="6147" max="6147" width="5.25" style="53" customWidth="1"/>
    <col min="6148" max="6150" width="21.625" style="53" customWidth="1"/>
    <col min="6151" max="6151" width="3.125" style="53" customWidth="1"/>
    <col min="6152" max="6400" width="9" style="53"/>
    <col min="6401" max="6401" width="1.625" style="53" customWidth="1"/>
    <col min="6402" max="6402" width="27.5" style="53" customWidth="1"/>
    <col min="6403" max="6403" width="5.25" style="53" customWidth="1"/>
    <col min="6404" max="6406" width="21.625" style="53" customWidth="1"/>
    <col min="6407" max="6407" width="3.125" style="53" customWidth="1"/>
    <col min="6408" max="6656" width="9" style="53"/>
    <col min="6657" max="6657" width="1.625" style="53" customWidth="1"/>
    <col min="6658" max="6658" width="27.5" style="53" customWidth="1"/>
    <col min="6659" max="6659" width="5.25" style="53" customWidth="1"/>
    <col min="6660" max="6662" width="21.625" style="53" customWidth="1"/>
    <col min="6663" max="6663" width="3.125" style="53" customWidth="1"/>
    <col min="6664" max="6912" width="9" style="53"/>
    <col min="6913" max="6913" width="1.625" style="53" customWidth="1"/>
    <col min="6914" max="6914" width="27.5" style="53" customWidth="1"/>
    <col min="6915" max="6915" width="5.25" style="53" customWidth="1"/>
    <col min="6916" max="6918" width="21.625" style="53" customWidth="1"/>
    <col min="6919" max="6919" width="3.125" style="53" customWidth="1"/>
    <col min="6920" max="7168" width="9" style="53"/>
    <col min="7169" max="7169" width="1.625" style="53" customWidth="1"/>
    <col min="7170" max="7170" width="27.5" style="53" customWidth="1"/>
    <col min="7171" max="7171" width="5.25" style="53" customWidth="1"/>
    <col min="7172" max="7174" width="21.625" style="53" customWidth="1"/>
    <col min="7175" max="7175" width="3.125" style="53" customWidth="1"/>
    <col min="7176" max="7424" width="9" style="53"/>
    <col min="7425" max="7425" width="1.625" style="53" customWidth="1"/>
    <col min="7426" max="7426" width="27.5" style="53" customWidth="1"/>
    <col min="7427" max="7427" width="5.25" style="53" customWidth="1"/>
    <col min="7428" max="7430" width="21.625" style="53" customWidth="1"/>
    <col min="7431" max="7431" width="3.125" style="53" customWidth="1"/>
    <col min="7432" max="7680" width="9" style="53"/>
    <col min="7681" max="7681" width="1.625" style="53" customWidth="1"/>
    <col min="7682" max="7682" width="27.5" style="53" customWidth="1"/>
    <col min="7683" max="7683" width="5.25" style="53" customWidth="1"/>
    <col min="7684" max="7686" width="21.625" style="53" customWidth="1"/>
    <col min="7687" max="7687" width="3.125" style="53" customWidth="1"/>
    <col min="7688" max="7936" width="9" style="53"/>
    <col min="7937" max="7937" width="1.625" style="53" customWidth="1"/>
    <col min="7938" max="7938" width="27.5" style="53" customWidth="1"/>
    <col min="7939" max="7939" width="5.25" style="53" customWidth="1"/>
    <col min="7940" max="7942" width="21.625" style="53" customWidth="1"/>
    <col min="7943" max="7943" width="3.125" style="53" customWidth="1"/>
    <col min="7944" max="8192" width="9" style="53"/>
    <col min="8193" max="8193" width="1.625" style="53" customWidth="1"/>
    <col min="8194" max="8194" width="27.5" style="53" customWidth="1"/>
    <col min="8195" max="8195" width="5.25" style="53" customWidth="1"/>
    <col min="8196" max="8198" width="21.625" style="53" customWidth="1"/>
    <col min="8199" max="8199" width="3.125" style="53" customWidth="1"/>
    <col min="8200" max="8448" width="9" style="53"/>
    <col min="8449" max="8449" width="1.625" style="53" customWidth="1"/>
    <col min="8450" max="8450" width="27.5" style="53" customWidth="1"/>
    <col min="8451" max="8451" width="5.25" style="53" customWidth="1"/>
    <col min="8452" max="8454" width="21.625" style="53" customWidth="1"/>
    <col min="8455" max="8455" width="3.125" style="53" customWidth="1"/>
    <col min="8456" max="8704" width="9" style="53"/>
    <col min="8705" max="8705" width="1.625" style="53" customWidth="1"/>
    <col min="8706" max="8706" width="27.5" style="53" customWidth="1"/>
    <col min="8707" max="8707" width="5.25" style="53" customWidth="1"/>
    <col min="8708" max="8710" width="21.625" style="53" customWidth="1"/>
    <col min="8711" max="8711" width="3.125" style="53" customWidth="1"/>
    <col min="8712" max="8960" width="9" style="53"/>
    <col min="8961" max="8961" width="1.625" style="53" customWidth="1"/>
    <col min="8962" max="8962" width="27.5" style="53" customWidth="1"/>
    <col min="8963" max="8963" width="5.25" style="53" customWidth="1"/>
    <col min="8964" max="8966" width="21.625" style="53" customWidth="1"/>
    <col min="8967" max="8967" width="3.125" style="53" customWidth="1"/>
    <col min="8968" max="9216" width="9" style="53"/>
    <col min="9217" max="9217" width="1.625" style="53" customWidth="1"/>
    <col min="9218" max="9218" width="27.5" style="53" customWidth="1"/>
    <col min="9219" max="9219" width="5.25" style="53" customWidth="1"/>
    <col min="9220" max="9222" width="21.625" style="53" customWidth="1"/>
    <col min="9223" max="9223" width="3.125" style="53" customWidth="1"/>
    <col min="9224" max="9472" width="9" style="53"/>
    <col min="9473" max="9473" width="1.625" style="53" customWidth="1"/>
    <col min="9474" max="9474" width="27.5" style="53" customWidth="1"/>
    <col min="9475" max="9475" width="5.25" style="53" customWidth="1"/>
    <col min="9476" max="9478" width="21.625" style="53" customWidth="1"/>
    <col min="9479" max="9479" width="3.125" style="53" customWidth="1"/>
    <col min="9480" max="9728" width="9" style="53"/>
    <col min="9729" max="9729" width="1.625" style="53" customWidth="1"/>
    <col min="9730" max="9730" width="27.5" style="53" customWidth="1"/>
    <col min="9731" max="9731" width="5.25" style="53" customWidth="1"/>
    <col min="9732" max="9734" width="21.625" style="53" customWidth="1"/>
    <col min="9735" max="9735" width="3.125" style="53" customWidth="1"/>
    <col min="9736" max="9984" width="9" style="53"/>
    <col min="9985" max="9985" width="1.625" style="53" customWidth="1"/>
    <col min="9986" max="9986" width="27.5" style="53" customWidth="1"/>
    <col min="9987" max="9987" width="5.25" style="53" customWidth="1"/>
    <col min="9988" max="9990" width="21.625" style="53" customWidth="1"/>
    <col min="9991" max="9991" width="3.125" style="53" customWidth="1"/>
    <col min="9992" max="10240" width="9" style="53"/>
    <col min="10241" max="10241" width="1.625" style="53" customWidth="1"/>
    <col min="10242" max="10242" width="27.5" style="53" customWidth="1"/>
    <col min="10243" max="10243" width="5.25" style="53" customWidth="1"/>
    <col min="10244" max="10246" width="21.625" style="53" customWidth="1"/>
    <col min="10247" max="10247" width="3.125" style="53" customWidth="1"/>
    <col min="10248" max="10496" width="9" style="53"/>
    <col min="10497" max="10497" width="1.625" style="53" customWidth="1"/>
    <col min="10498" max="10498" width="27.5" style="53" customWidth="1"/>
    <col min="10499" max="10499" width="5.25" style="53" customWidth="1"/>
    <col min="10500" max="10502" width="21.625" style="53" customWidth="1"/>
    <col min="10503" max="10503" width="3.125" style="53" customWidth="1"/>
    <col min="10504" max="10752" width="9" style="53"/>
    <col min="10753" max="10753" width="1.625" style="53" customWidth="1"/>
    <col min="10754" max="10754" width="27.5" style="53" customWidth="1"/>
    <col min="10755" max="10755" width="5.25" style="53" customWidth="1"/>
    <col min="10756" max="10758" width="21.625" style="53" customWidth="1"/>
    <col min="10759" max="10759" width="3.125" style="53" customWidth="1"/>
    <col min="10760" max="11008" width="9" style="53"/>
    <col min="11009" max="11009" width="1.625" style="53" customWidth="1"/>
    <col min="11010" max="11010" width="27.5" style="53" customWidth="1"/>
    <col min="11011" max="11011" width="5.25" style="53" customWidth="1"/>
    <col min="11012" max="11014" width="21.625" style="53" customWidth="1"/>
    <col min="11015" max="11015" width="3.125" style="53" customWidth="1"/>
    <col min="11016" max="11264" width="9" style="53"/>
    <col min="11265" max="11265" width="1.625" style="53" customWidth="1"/>
    <col min="11266" max="11266" width="27.5" style="53" customWidth="1"/>
    <col min="11267" max="11267" width="5.25" style="53" customWidth="1"/>
    <col min="11268" max="11270" width="21.625" style="53" customWidth="1"/>
    <col min="11271" max="11271" width="3.125" style="53" customWidth="1"/>
    <col min="11272" max="11520" width="9" style="53"/>
    <col min="11521" max="11521" width="1.625" style="53" customWidth="1"/>
    <col min="11522" max="11522" width="27.5" style="53" customWidth="1"/>
    <col min="11523" max="11523" width="5.25" style="53" customWidth="1"/>
    <col min="11524" max="11526" width="21.625" style="53" customWidth="1"/>
    <col min="11527" max="11527" width="3.125" style="53" customWidth="1"/>
    <col min="11528" max="11776" width="9" style="53"/>
    <col min="11777" max="11777" width="1.625" style="53" customWidth="1"/>
    <col min="11778" max="11778" width="27.5" style="53" customWidth="1"/>
    <col min="11779" max="11779" width="5.25" style="53" customWidth="1"/>
    <col min="11780" max="11782" width="21.625" style="53" customWidth="1"/>
    <col min="11783" max="11783" width="3.125" style="53" customWidth="1"/>
    <col min="11784" max="12032" width="9" style="53"/>
    <col min="12033" max="12033" width="1.625" style="53" customWidth="1"/>
    <col min="12034" max="12034" width="27.5" style="53" customWidth="1"/>
    <col min="12035" max="12035" width="5.25" style="53" customWidth="1"/>
    <col min="12036" max="12038" width="21.625" style="53" customWidth="1"/>
    <col min="12039" max="12039" width="3.125" style="53" customWidth="1"/>
    <col min="12040" max="12288" width="9" style="53"/>
    <col min="12289" max="12289" width="1.625" style="53" customWidth="1"/>
    <col min="12290" max="12290" width="27.5" style="53" customWidth="1"/>
    <col min="12291" max="12291" width="5.25" style="53" customWidth="1"/>
    <col min="12292" max="12294" width="21.625" style="53" customWidth="1"/>
    <col min="12295" max="12295" width="3.125" style="53" customWidth="1"/>
    <col min="12296" max="12544" width="9" style="53"/>
    <col min="12545" max="12545" width="1.625" style="53" customWidth="1"/>
    <col min="12546" max="12546" width="27.5" style="53" customWidth="1"/>
    <col min="12547" max="12547" width="5.25" style="53" customWidth="1"/>
    <col min="12548" max="12550" width="21.625" style="53" customWidth="1"/>
    <col min="12551" max="12551" width="3.125" style="53" customWidth="1"/>
    <col min="12552" max="12800" width="9" style="53"/>
    <col min="12801" max="12801" width="1.625" style="53" customWidth="1"/>
    <col min="12802" max="12802" width="27.5" style="53" customWidth="1"/>
    <col min="12803" max="12803" width="5.25" style="53" customWidth="1"/>
    <col min="12804" max="12806" width="21.625" style="53" customWidth="1"/>
    <col min="12807" max="12807" width="3.125" style="53" customWidth="1"/>
    <col min="12808" max="13056" width="9" style="53"/>
    <col min="13057" max="13057" width="1.625" style="53" customWidth="1"/>
    <col min="13058" max="13058" width="27.5" style="53" customWidth="1"/>
    <col min="13059" max="13059" width="5.25" style="53" customWidth="1"/>
    <col min="13060" max="13062" width="21.625" style="53" customWidth="1"/>
    <col min="13063" max="13063" width="3.125" style="53" customWidth="1"/>
    <col min="13064" max="13312" width="9" style="53"/>
    <col min="13313" max="13313" width="1.625" style="53" customWidth="1"/>
    <col min="13314" max="13314" width="27.5" style="53" customWidth="1"/>
    <col min="13315" max="13315" width="5.25" style="53" customWidth="1"/>
    <col min="13316" max="13318" width="21.625" style="53" customWidth="1"/>
    <col min="13319" max="13319" width="3.125" style="53" customWidth="1"/>
    <col min="13320" max="13568" width="9" style="53"/>
    <col min="13569" max="13569" width="1.625" style="53" customWidth="1"/>
    <col min="13570" max="13570" width="27.5" style="53" customWidth="1"/>
    <col min="13571" max="13571" width="5.25" style="53" customWidth="1"/>
    <col min="13572" max="13574" width="21.625" style="53" customWidth="1"/>
    <col min="13575" max="13575" width="3.125" style="53" customWidth="1"/>
    <col min="13576" max="13824" width="9" style="53"/>
    <col min="13825" max="13825" width="1.625" style="53" customWidth="1"/>
    <col min="13826" max="13826" width="27.5" style="53" customWidth="1"/>
    <col min="13827" max="13827" width="5.25" style="53" customWidth="1"/>
    <col min="13828" max="13830" width="21.625" style="53" customWidth="1"/>
    <col min="13831" max="13831" width="3.125" style="53" customWidth="1"/>
    <col min="13832" max="14080" width="9" style="53"/>
    <col min="14081" max="14081" width="1.625" style="53" customWidth="1"/>
    <col min="14082" max="14082" width="27.5" style="53" customWidth="1"/>
    <col min="14083" max="14083" width="5.25" style="53" customWidth="1"/>
    <col min="14084" max="14086" width="21.625" style="53" customWidth="1"/>
    <col min="14087" max="14087" width="3.125" style="53" customWidth="1"/>
    <col min="14088" max="14336" width="9" style="53"/>
    <col min="14337" max="14337" width="1.625" style="53" customWidth="1"/>
    <col min="14338" max="14338" width="27.5" style="53" customWidth="1"/>
    <col min="14339" max="14339" width="5.25" style="53" customWidth="1"/>
    <col min="14340" max="14342" width="21.625" style="53" customWidth="1"/>
    <col min="14343" max="14343" width="3.125" style="53" customWidth="1"/>
    <col min="14344" max="14592" width="9" style="53"/>
    <col min="14593" max="14593" width="1.625" style="53" customWidth="1"/>
    <col min="14594" max="14594" width="27.5" style="53" customWidth="1"/>
    <col min="14595" max="14595" width="5.25" style="53" customWidth="1"/>
    <col min="14596" max="14598" width="21.625" style="53" customWidth="1"/>
    <col min="14599" max="14599" width="3.125" style="53" customWidth="1"/>
    <col min="14600" max="14848" width="9" style="53"/>
    <col min="14849" max="14849" width="1.625" style="53" customWidth="1"/>
    <col min="14850" max="14850" width="27.5" style="53" customWidth="1"/>
    <col min="14851" max="14851" width="5.25" style="53" customWidth="1"/>
    <col min="14852" max="14854" width="21.625" style="53" customWidth="1"/>
    <col min="14855" max="14855" width="3.125" style="53" customWidth="1"/>
    <col min="14856" max="15104" width="9" style="53"/>
    <col min="15105" max="15105" width="1.625" style="53" customWidth="1"/>
    <col min="15106" max="15106" width="27.5" style="53" customWidth="1"/>
    <col min="15107" max="15107" width="5.25" style="53" customWidth="1"/>
    <col min="15108" max="15110" width="21.625" style="53" customWidth="1"/>
    <col min="15111" max="15111" width="3.125" style="53" customWidth="1"/>
    <col min="15112" max="15360" width="9" style="53"/>
    <col min="15361" max="15361" width="1.625" style="53" customWidth="1"/>
    <col min="15362" max="15362" width="27.5" style="53" customWidth="1"/>
    <col min="15363" max="15363" width="5.25" style="53" customWidth="1"/>
    <col min="15364" max="15366" width="21.625" style="53" customWidth="1"/>
    <col min="15367" max="15367" width="3.125" style="53" customWidth="1"/>
    <col min="15368" max="15616" width="9" style="53"/>
    <col min="15617" max="15617" width="1.625" style="53" customWidth="1"/>
    <col min="15618" max="15618" width="27.5" style="53" customWidth="1"/>
    <col min="15619" max="15619" width="5.25" style="53" customWidth="1"/>
    <col min="15620" max="15622" width="21.625" style="53" customWidth="1"/>
    <col min="15623" max="15623" width="3.125" style="53" customWidth="1"/>
    <col min="15624" max="15872" width="9" style="53"/>
    <col min="15873" max="15873" width="1.625" style="53" customWidth="1"/>
    <col min="15874" max="15874" width="27.5" style="53" customWidth="1"/>
    <col min="15875" max="15875" width="5.25" style="53" customWidth="1"/>
    <col min="15876" max="15878" width="21.625" style="53" customWidth="1"/>
    <col min="15879" max="15879" width="3.125" style="53" customWidth="1"/>
    <col min="15880" max="16128" width="9" style="53"/>
    <col min="16129" max="16129" width="1.625" style="53" customWidth="1"/>
    <col min="16130" max="16130" width="27.5" style="53" customWidth="1"/>
    <col min="16131" max="16131" width="5.25" style="53" customWidth="1"/>
    <col min="16132" max="16134" width="21.625" style="53" customWidth="1"/>
    <col min="16135" max="16135" width="3.125" style="53" customWidth="1"/>
    <col min="16136" max="16384" width="9" style="53"/>
  </cols>
  <sheetData>
    <row r="1" spans="1:7" ht="19.5" customHeight="1">
      <c r="A1" s="354"/>
      <c r="B1" s="378" t="s">
        <v>709</v>
      </c>
      <c r="C1" s="355"/>
      <c r="D1" s="355"/>
      <c r="E1" s="355"/>
      <c r="F1" s="355"/>
      <c r="G1" s="355"/>
    </row>
    <row r="2" spans="1:7" ht="21.75" customHeight="1">
      <c r="A2" s="354"/>
      <c r="B2" s="355"/>
      <c r="C2" s="355"/>
      <c r="D2" s="355"/>
      <c r="E2" s="355"/>
      <c r="F2" s="1516" t="s">
        <v>109</v>
      </c>
      <c r="G2" s="1516"/>
    </row>
    <row r="3" spans="1:7" ht="15.75" customHeight="1">
      <c r="A3" s="354"/>
      <c r="B3" s="355"/>
      <c r="C3" s="355"/>
      <c r="D3" s="355"/>
      <c r="E3" s="355"/>
      <c r="F3" s="356"/>
      <c r="G3" s="356"/>
    </row>
    <row r="4" spans="1:7" ht="36" customHeight="1">
      <c r="A4" s="1517" t="s">
        <v>697</v>
      </c>
      <c r="B4" s="1517"/>
      <c r="C4" s="1517"/>
      <c r="D4" s="1517"/>
      <c r="E4" s="1517"/>
      <c r="F4" s="1517"/>
      <c r="G4" s="1517"/>
    </row>
    <row r="5" spans="1:7" ht="12.75" customHeight="1">
      <c r="A5" s="357"/>
      <c r="B5" s="357"/>
      <c r="C5" s="357"/>
      <c r="D5" s="357"/>
      <c r="E5" s="357"/>
      <c r="F5" s="357"/>
      <c r="G5" s="357"/>
    </row>
    <row r="6" spans="1:7" ht="47.25" customHeight="1">
      <c r="A6" s="357"/>
      <c r="B6" s="358" t="s">
        <v>16</v>
      </c>
      <c r="C6" s="359"/>
      <c r="D6" s="360"/>
      <c r="E6" s="360"/>
      <c r="F6" s="360"/>
      <c r="G6" s="361"/>
    </row>
    <row r="7" spans="1:7" ht="36" customHeight="1">
      <c r="A7" s="357"/>
      <c r="B7" s="362" t="s">
        <v>698</v>
      </c>
      <c r="C7" s="1518" t="s">
        <v>699</v>
      </c>
      <c r="D7" s="1519"/>
      <c r="E7" s="1519"/>
      <c r="F7" s="1519"/>
      <c r="G7" s="1520"/>
    </row>
    <row r="8" spans="1:7" ht="47.25" customHeight="1">
      <c r="A8" s="355"/>
      <c r="B8" s="363" t="s">
        <v>26</v>
      </c>
      <c r="C8" s="1521" t="s">
        <v>700</v>
      </c>
      <c r="D8" s="1521"/>
      <c r="E8" s="1521"/>
      <c r="F8" s="1521"/>
      <c r="G8" s="1522"/>
    </row>
    <row r="9" spans="1:7" ht="12" customHeight="1">
      <c r="A9" s="355"/>
      <c r="B9" s="1512" t="s">
        <v>701</v>
      </c>
      <c r="C9" s="364"/>
      <c r="D9" s="365"/>
      <c r="E9" s="365"/>
      <c r="F9" s="365"/>
      <c r="G9" s="366"/>
    </row>
    <row r="10" spans="1:7" ht="33" customHeight="1">
      <c r="A10" s="355"/>
      <c r="B10" s="1513"/>
      <c r="C10" s="367" t="s">
        <v>702</v>
      </c>
      <c r="D10" s="368"/>
      <c r="E10" s="369"/>
      <c r="F10" s="370"/>
      <c r="G10" s="371"/>
    </row>
    <row r="11" spans="1:7" ht="33" customHeight="1">
      <c r="A11" s="355"/>
      <c r="B11" s="1513"/>
      <c r="C11" s="367"/>
      <c r="D11" s="372" t="s">
        <v>94</v>
      </c>
      <c r="E11" s="373" t="s">
        <v>18</v>
      </c>
      <c r="F11" s="374"/>
      <c r="G11" s="371"/>
    </row>
    <row r="12" spans="1:7" ht="33" customHeight="1">
      <c r="A12" s="355"/>
      <c r="B12" s="1513"/>
      <c r="C12" s="367"/>
      <c r="D12" s="372" t="s">
        <v>95</v>
      </c>
      <c r="E12" s="373" t="s">
        <v>18</v>
      </c>
      <c r="F12" s="374"/>
      <c r="G12" s="371"/>
    </row>
    <row r="13" spans="1:7" ht="36.75" customHeight="1">
      <c r="A13" s="355"/>
      <c r="B13" s="1514"/>
      <c r="C13" s="375"/>
      <c r="D13" s="368"/>
      <c r="E13" s="368"/>
      <c r="F13" s="368"/>
      <c r="G13" s="376"/>
    </row>
    <row r="14" spans="1:7" ht="12" customHeight="1">
      <c r="A14" s="355"/>
      <c r="B14" s="1512" t="s">
        <v>703</v>
      </c>
      <c r="C14" s="364"/>
      <c r="D14" s="365"/>
      <c r="E14" s="365"/>
      <c r="F14" s="365"/>
      <c r="G14" s="366"/>
    </row>
    <row r="15" spans="1:7" ht="33" customHeight="1">
      <c r="A15" s="355"/>
      <c r="B15" s="1513"/>
      <c r="C15" s="367" t="s">
        <v>704</v>
      </c>
      <c r="D15" s="368"/>
      <c r="E15" s="369"/>
      <c r="F15" s="370"/>
      <c r="G15" s="371"/>
    </row>
    <row r="16" spans="1:7" ht="33" customHeight="1">
      <c r="A16" s="355"/>
      <c r="B16" s="1513"/>
      <c r="C16" s="367"/>
      <c r="D16" s="372" t="s">
        <v>705</v>
      </c>
      <c r="E16" s="373" t="s">
        <v>18</v>
      </c>
      <c r="F16" s="374"/>
      <c r="G16" s="371"/>
    </row>
    <row r="17" spans="1:7" ht="36.75" customHeight="1">
      <c r="A17" s="355"/>
      <c r="B17" s="1514"/>
      <c r="C17" s="375"/>
      <c r="D17" s="368"/>
      <c r="E17" s="368"/>
      <c r="F17" s="368"/>
      <c r="G17" s="376"/>
    </row>
    <row r="18" spans="1:7" ht="36.75" customHeight="1">
      <c r="A18" s="355"/>
      <c r="B18" s="1512" t="s">
        <v>706</v>
      </c>
      <c r="C18" s="364" t="s">
        <v>707</v>
      </c>
      <c r="D18" s="365"/>
      <c r="E18" s="365"/>
      <c r="F18" s="365"/>
      <c r="G18" s="366"/>
    </row>
    <row r="19" spans="1:7" ht="36.75" customHeight="1">
      <c r="A19" s="355"/>
      <c r="B19" s="1513"/>
      <c r="C19" s="367"/>
      <c r="D19" s="377"/>
      <c r="E19" s="377"/>
      <c r="F19" s="377"/>
      <c r="G19" s="371"/>
    </row>
    <row r="20" spans="1:7" ht="36.75" customHeight="1">
      <c r="A20" s="355"/>
      <c r="B20" s="1514"/>
      <c r="C20" s="375"/>
      <c r="D20" s="368"/>
      <c r="E20" s="368"/>
      <c r="F20" s="368"/>
      <c r="G20" s="376"/>
    </row>
    <row r="21" spans="1:7">
      <c r="A21" s="355"/>
      <c r="B21" s="355"/>
      <c r="C21" s="355"/>
      <c r="D21" s="355"/>
      <c r="E21" s="355"/>
      <c r="F21" s="355"/>
      <c r="G21" s="355"/>
    </row>
    <row r="22" spans="1:7" ht="24.75" customHeight="1">
      <c r="A22" s="355"/>
      <c r="B22" s="355" t="s">
        <v>622</v>
      </c>
      <c r="C22" s="355"/>
      <c r="D22" s="355"/>
      <c r="E22" s="355"/>
      <c r="F22" s="355"/>
      <c r="G22" s="355"/>
    </row>
    <row r="23" spans="1:7" ht="24.75" customHeight="1">
      <c r="B23" s="1515" t="s">
        <v>708</v>
      </c>
      <c r="C23" s="1515"/>
      <c r="D23" s="1515"/>
      <c r="E23" s="1515"/>
      <c r="F23" s="1515"/>
      <c r="G23" s="1515"/>
    </row>
    <row r="24" spans="1:7" ht="13.5" customHeight="1">
      <c r="B24" s="54"/>
    </row>
    <row r="28" spans="1:7">
      <c r="C28" s="53" t="s">
        <v>34</v>
      </c>
    </row>
  </sheetData>
  <mergeCells count="8">
    <mergeCell ref="B18:B20"/>
    <mergeCell ref="B23:G23"/>
    <mergeCell ref="F2:G2"/>
    <mergeCell ref="A4:G4"/>
    <mergeCell ref="C7:G7"/>
    <mergeCell ref="C8:G8"/>
    <mergeCell ref="B9:B13"/>
    <mergeCell ref="B14:B17"/>
  </mergeCells>
  <phoneticPr fontId="38"/>
  <pageMargins left="0.7" right="0.7" top="0.75" bottom="0.75" header="0.3" footer="0.3"/>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0000"/>
  </sheetPr>
  <dimension ref="A1:F18"/>
  <sheetViews>
    <sheetView view="pageBreakPreview" zoomScale="90" zoomScaleNormal="100" zoomScaleSheetLayoutView="90" workbookViewId="0">
      <selection activeCell="O18" sqref="O18"/>
    </sheetView>
  </sheetViews>
  <sheetFormatPr defaultRowHeight="17.25"/>
  <cols>
    <col min="1" max="1" width="1.875" style="22" customWidth="1"/>
    <col min="2" max="2" width="21.125" style="22" customWidth="1"/>
    <col min="3" max="3" width="10.25" style="22" customWidth="1"/>
    <col min="4" max="4" width="22.75" style="22" customWidth="1"/>
    <col min="5" max="5" width="33.125" style="22" customWidth="1"/>
    <col min="6" max="8" width="10.125" style="22" customWidth="1"/>
    <col min="9" max="16384" width="9" style="22"/>
  </cols>
  <sheetData>
    <row r="1" spans="1:6" ht="27.75" customHeight="1">
      <c r="B1" s="122" t="s">
        <v>696</v>
      </c>
      <c r="E1" s="27" t="s">
        <v>263</v>
      </c>
    </row>
    <row r="2" spans="1:6" ht="24.75" customHeight="1">
      <c r="E2" s="177"/>
      <c r="F2" s="177"/>
    </row>
    <row r="3" spans="1:6" ht="34.5" customHeight="1">
      <c r="A3" s="1524" t="s">
        <v>267</v>
      </c>
      <c r="B3" s="1524"/>
      <c r="C3" s="1524"/>
      <c r="D3" s="1524"/>
      <c r="E3" s="1524"/>
      <c r="F3" s="44"/>
    </row>
    <row r="4" spans="1:6" ht="24.75" customHeight="1">
      <c r="A4" s="24"/>
      <c r="B4" s="24"/>
      <c r="C4" s="24"/>
      <c r="D4" s="24"/>
      <c r="E4" s="24"/>
      <c r="F4" s="24"/>
    </row>
    <row r="5" spans="1:6" ht="38.25" customHeight="1">
      <c r="A5" s="24"/>
      <c r="B5" s="28" t="s">
        <v>16</v>
      </c>
      <c r="C5" s="1525"/>
      <c r="D5" s="1526"/>
      <c r="E5" s="1527"/>
      <c r="F5" s="44"/>
    </row>
    <row r="6" spans="1:6" ht="38.25" customHeight="1">
      <c r="A6" s="24"/>
      <c r="B6" s="28" t="s">
        <v>46</v>
      </c>
      <c r="C6" s="1525" t="s">
        <v>268</v>
      </c>
      <c r="D6" s="1526"/>
      <c r="E6" s="1527"/>
      <c r="F6" s="44"/>
    </row>
    <row r="7" spans="1:6" ht="38.25" customHeight="1">
      <c r="B7" s="178" t="s">
        <v>26</v>
      </c>
      <c r="C7" s="1525" t="s">
        <v>269</v>
      </c>
      <c r="D7" s="1526"/>
      <c r="E7" s="1527"/>
      <c r="F7" s="44"/>
    </row>
    <row r="8" spans="1:6" ht="38.25" customHeight="1">
      <c r="B8" s="1528" t="s">
        <v>270</v>
      </c>
      <c r="C8" s="179"/>
      <c r="D8" s="180" t="s">
        <v>271</v>
      </c>
      <c r="E8" s="181" t="s">
        <v>272</v>
      </c>
      <c r="F8" s="44"/>
    </row>
    <row r="9" spans="1:6" ht="38.25" customHeight="1">
      <c r="B9" s="1529"/>
      <c r="C9" s="181" t="s">
        <v>273</v>
      </c>
      <c r="D9" s="181"/>
      <c r="E9" s="181" t="s">
        <v>274</v>
      </c>
      <c r="F9" s="44"/>
    </row>
    <row r="10" spans="1:6" ht="38.25" customHeight="1">
      <c r="B10" s="1529"/>
      <c r="C10" s="181" t="s">
        <v>275</v>
      </c>
      <c r="D10" s="181"/>
      <c r="E10" s="181" t="s">
        <v>274</v>
      </c>
      <c r="F10" s="44"/>
    </row>
    <row r="11" spans="1:6" ht="38.25" customHeight="1">
      <c r="B11" s="1530"/>
      <c r="C11" s="181"/>
      <c r="D11" s="181"/>
      <c r="E11" s="181"/>
      <c r="F11" s="44"/>
    </row>
    <row r="12" spans="1:6" ht="27" customHeight="1">
      <c r="B12" s="103" t="s">
        <v>276</v>
      </c>
      <c r="C12" s="103"/>
      <c r="D12" s="103"/>
      <c r="E12" s="182"/>
      <c r="F12" s="182"/>
    </row>
    <row r="13" spans="1:6" ht="33.75" customHeight="1">
      <c r="B13" s="1523" t="s">
        <v>277</v>
      </c>
      <c r="C13" s="1531"/>
      <c r="D13" s="1531"/>
      <c r="E13" s="1531"/>
      <c r="F13" s="182"/>
    </row>
    <row r="14" spans="1:6" ht="87" customHeight="1">
      <c r="B14" s="183"/>
      <c r="C14" s="1532"/>
      <c r="D14" s="1532"/>
      <c r="E14" s="1532"/>
      <c r="F14" s="182"/>
    </row>
    <row r="15" spans="1:6" ht="35.25" customHeight="1">
      <c r="B15" s="1523" t="s">
        <v>278</v>
      </c>
      <c r="C15" s="1523"/>
      <c r="D15" s="1523"/>
      <c r="E15" s="1523"/>
    </row>
    <row r="16" spans="1:6" ht="24" customHeight="1">
      <c r="B16" s="1531" t="s">
        <v>279</v>
      </c>
      <c r="C16" s="1531"/>
      <c r="D16" s="1531"/>
      <c r="E16" s="1531"/>
    </row>
    <row r="17" spans="2:5" ht="24" customHeight="1">
      <c r="B17" s="1523" t="s">
        <v>280</v>
      </c>
      <c r="C17" s="1523"/>
      <c r="D17" s="1523"/>
      <c r="E17" s="1523"/>
    </row>
    <row r="18" spans="2:5" ht="24" customHeight="1">
      <c r="B18" s="1523" t="s">
        <v>281</v>
      </c>
      <c r="C18" s="1523"/>
      <c r="D18" s="1523"/>
      <c r="E18" s="1523"/>
    </row>
  </sheetData>
  <mergeCells count="11">
    <mergeCell ref="B18:E18"/>
    <mergeCell ref="A3:E3"/>
    <mergeCell ref="C5:E5"/>
    <mergeCell ref="C6:E6"/>
    <mergeCell ref="C7:E7"/>
    <mergeCell ref="B8:B11"/>
    <mergeCell ref="B13:E13"/>
    <mergeCell ref="C14:E14"/>
    <mergeCell ref="B15:E15"/>
    <mergeCell ref="B16:E16"/>
    <mergeCell ref="B17:E17"/>
  </mergeCells>
  <phoneticPr fontId="31"/>
  <pageMargins left="0.7" right="0.7" top="0.75" bottom="0.75" header="0.3" footer="0.3"/>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5"/>
  <sheetViews>
    <sheetView view="pageBreakPreview" zoomScale="110" zoomScaleNormal="100" zoomScaleSheetLayoutView="110" workbookViewId="0">
      <selection activeCell="O18" sqref="O18"/>
    </sheetView>
  </sheetViews>
  <sheetFormatPr defaultRowHeight="13.5"/>
  <cols>
    <col min="1" max="1" width="1.25" style="23" customWidth="1"/>
    <col min="2" max="2" width="21.5" style="23" customWidth="1"/>
    <col min="3" max="3" width="4.625" style="23" customWidth="1"/>
    <col min="4" max="4" width="4.375" style="23" customWidth="1"/>
    <col min="5" max="5" width="16.375" style="23" customWidth="1"/>
    <col min="6" max="6" width="4.625" style="23" customWidth="1"/>
    <col min="7" max="7" width="25" style="23" customWidth="1"/>
    <col min="8" max="8" width="4.625" style="23" customWidth="1"/>
    <col min="9" max="9" width="1.375" style="23" customWidth="1"/>
    <col min="10" max="10" width="4.75" style="23" customWidth="1"/>
    <col min="11" max="256" width="9" style="23"/>
    <col min="257" max="257" width="1.25" style="23" customWidth="1"/>
    <col min="258" max="258" width="21.5" style="23" customWidth="1"/>
    <col min="259" max="259" width="4.625" style="23" customWidth="1"/>
    <col min="260" max="260" width="4.375" style="23" customWidth="1"/>
    <col min="261" max="261" width="20.75" style="23" customWidth="1"/>
    <col min="262" max="262" width="4.625" style="23" customWidth="1"/>
    <col min="263" max="263" width="25" style="23" customWidth="1"/>
    <col min="264" max="264" width="4.625" style="23" customWidth="1"/>
    <col min="265" max="265" width="24.25" style="23" customWidth="1"/>
    <col min="266" max="266" width="4.75" style="23" customWidth="1"/>
    <col min="267" max="512" width="9" style="23"/>
    <col min="513" max="513" width="1.25" style="23" customWidth="1"/>
    <col min="514" max="514" width="21.5" style="23" customWidth="1"/>
    <col min="515" max="515" width="4.625" style="23" customWidth="1"/>
    <col min="516" max="516" width="4.375" style="23" customWidth="1"/>
    <col min="517" max="517" width="20.75" style="23" customWidth="1"/>
    <col min="518" max="518" width="4.625" style="23" customWidth="1"/>
    <col min="519" max="519" width="25" style="23" customWidth="1"/>
    <col min="520" max="520" width="4.625" style="23" customWidth="1"/>
    <col min="521" max="521" width="24.25" style="23" customWidth="1"/>
    <col min="522" max="522" width="4.75" style="23" customWidth="1"/>
    <col min="523" max="768" width="9" style="23"/>
    <col min="769" max="769" width="1.25" style="23" customWidth="1"/>
    <col min="770" max="770" width="21.5" style="23" customWidth="1"/>
    <col min="771" max="771" width="4.625" style="23" customWidth="1"/>
    <col min="772" max="772" width="4.375" style="23" customWidth="1"/>
    <col min="773" max="773" width="20.75" style="23" customWidth="1"/>
    <col min="774" max="774" width="4.625" style="23" customWidth="1"/>
    <col min="775" max="775" width="25" style="23" customWidth="1"/>
    <col min="776" max="776" width="4.625" style="23" customWidth="1"/>
    <col min="777" max="777" width="24.25" style="23" customWidth="1"/>
    <col min="778" max="778" width="4.75" style="23" customWidth="1"/>
    <col min="779" max="1024" width="9" style="23"/>
    <col min="1025" max="1025" width="1.25" style="23" customWidth="1"/>
    <col min="1026" max="1026" width="21.5" style="23" customWidth="1"/>
    <col min="1027" max="1027" width="4.625" style="23" customWidth="1"/>
    <col min="1028" max="1028" width="4.375" style="23" customWidth="1"/>
    <col min="1029" max="1029" width="20.75" style="23" customWidth="1"/>
    <col min="1030" max="1030" width="4.625" style="23" customWidth="1"/>
    <col min="1031" max="1031" width="25" style="23" customWidth="1"/>
    <col min="1032" max="1032" width="4.625" style="23" customWidth="1"/>
    <col min="1033" max="1033" width="24.25" style="23" customWidth="1"/>
    <col min="1034" max="1034" width="4.75" style="23" customWidth="1"/>
    <col min="1035" max="1280" width="9" style="23"/>
    <col min="1281" max="1281" width="1.25" style="23" customWidth="1"/>
    <col min="1282" max="1282" width="21.5" style="23" customWidth="1"/>
    <col min="1283" max="1283" width="4.625" style="23" customWidth="1"/>
    <col min="1284" max="1284" width="4.375" style="23" customWidth="1"/>
    <col min="1285" max="1285" width="20.75" style="23" customWidth="1"/>
    <col min="1286" max="1286" width="4.625" style="23" customWidth="1"/>
    <col min="1287" max="1287" width="25" style="23" customWidth="1"/>
    <col min="1288" max="1288" width="4.625" style="23" customWidth="1"/>
    <col min="1289" max="1289" width="24.25" style="23" customWidth="1"/>
    <col min="1290" max="1290" width="4.75" style="23" customWidth="1"/>
    <col min="1291" max="1536" width="9" style="23"/>
    <col min="1537" max="1537" width="1.25" style="23" customWidth="1"/>
    <col min="1538" max="1538" width="21.5" style="23" customWidth="1"/>
    <col min="1539" max="1539" width="4.625" style="23" customWidth="1"/>
    <col min="1540" max="1540" width="4.375" style="23" customWidth="1"/>
    <col min="1541" max="1541" width="20.75" style="23" customWidth="1"/>
    <col min="1542" max="1542" width="4.625" style="23" customWidth="1"/>
    <col min="1543" max="1543" width="25" style="23" customWidth="1"/>
    <col min="1544" max="1544" width="4.625" style="23" customWidth="1"/>
    <col min="1545" max="1545" width="24.25" style="23" customWidth="1"/>
    <col min="1546" max="1546" width="4.75" style="23" customWidth="1"/>
    <col min="1547" max="1792" width="9" style="23"/>
    <col min="1793" max="1793" width="1.25" style="23" customWidth="1"/>
    <col min="1794" max="1794" width="21.5" style="23" customWidth="1"/>
    <col min="1795" max="1795" width="4.625" style="23" customWidth="1"/>
    <col min="1796" max="1796" width="4.375" style="23" customWidth="1"/>
    <col min="1797" max="1797" width="20.75" style="23" customWidth="1"/>
    <col min="1798" max="1798" width="4.625" style="23" customWidth="1"/>
    <col min="1799" max="1799" width="25" style="23" customWidth="1"/>
    <col min="1800" max="1800" width="4.625" style="23" customWidth="1"/>
    <col min="1801" max="1801" width="24.25" style="23" customWidth="1"/>
    <col min="1802" max="1802" width="4.75" style="23" customWidth="1"/>
    <col min="1803" max="2048" width="9" style="23"/>
    <col min="2049" max="2049" width="1.25" style="23" customWidth="1"/>
    <col min="2050" max="2050" width="21.5" style="23" customWidth="1"/>
    <col min="2051" max="2051" width="4.625" style="23" customWidth="1"/>
    <col min="2052" max="2052" width="4.375" style="23" customWidth="1"/>
    <col min="2053" max="2053" width="20.75" style="23" customWidth="1"/>
    <col min="2054" max="2054" width="4.625" style="23" customWidth="1"/>
    <col min="2055" max="2055" width="25" style="23" customWidth="1"/>
    <col min="2056" max="2056" width="4.625" style="23" customWidth="1"/>
    <col min="2057" max="2057" width="24.25" style="23" customWidth="1"/>
    <col min="2058" max="2058" width="4.75" style="23" customWidth="1"/>
    <col min="2059" max="2304" width="9" style="23"/>
    <col min="2305" max="2305" width="1.25" style="23" customWidth="1"/>
    <col min="2306" max="2306" width="21.5" style="23" customWidth="1"/>
    <col min="2307" max="2307" width="4.625" style="23" customWidth="1"/>
    <col min="2308" max="2308" width="4.375" style="23" customWidth="1"/>
    <col min="2309" max="2309" width="20.75" style="23" customWidth="1"/>
    <col min="2310" max="2310" width="4.625" style="23" customWidth="1"/>
    <col min="2311" max="2311" width="25" style="23" customWidth="1"/>
    <col min="2312" max="2312" width="4.625" style="23" customWidth="1"/>
    <col min="2313" max="2313" width="24.25" style="23" customWidth="1"/>
    <col min="2314" max="2314" width="4.75" style="23" customWidth="1"/>
    <col min="2315" max="2560" width="9" style="23"/>
    <col min="2561" max="2561" width="1.25" style="23" customWidth="1"/>
    <col min="2562" max="2562" width="21.5" style="23" customWidth="1"/>
    <col min="2563" max="2563" width="4.625" style="23" customWidth="1"/>
    <col min="2564" max="2564" width="4.375" style="23" customWidth="1"/>
    <col min="2565" max="2565" width="20.75" style="23" customWidth="1"/>
    <col min="2566" max="2566" width="4.625" style="23" customWidth="1"/>
    <col min="2567" max="2567" width="25" style="23" customWidth="1"/>
    <col min="2568" max="2568" width="4.625" style="23" customWidth="1"/>
    <col min="2569" max="2569" width="24.25" style="23" customWidth="1"/>
    <col min="2570" max="2570" width="4.75" style="23" customWidth="1"/>
    <col min="2571" max="2816" width="9" style="23"/>
    <col min="2817" max="2817" width="1.25" style="23" customWidth="1"/>
    <col min="2818" max="2818" width="21.5" style="23" customWidth="1"/>
    <col min="2819" max="2819" width="4.625" style="23" customWidth="1"/>
    <col min="2820" max="2820" width="4.375" style="23" customWidth="1"/>
    <col min="2821" max="2821" width="20.75" style="23" customWidth="1"/>
    <col min="2822" max="2822" width="4.625" style="23" customWidth="1"/>
    <col min="2823" max="2823" width="25" style="23" customWidth="1"/>
    <col min="2824" max="2824" width="4.625" style="23" customWidth="1"/>
    <col min="2825" max="2825" width="24.25" style="23" customWidth="1"/>
    <col min="2826" max="2826" width="4.75" style="23" customWidth="1"/>
    <col min="2827" max="3072" width="9" style="23"/>
    <col min="3073" max="3073" width="1.25" style="23" customWidth="1"/>
    <col min="3074" max="3074" width="21.5" style="23" customWidth="1"/>
    <col min="3075" max="3075" width="4.625" style="23" customWidth="1"/>
    <col min="3076" max="3076" width="4.375" style="23" customWidth="1"/>
    <col min="3077" max="3077" width="20.75" style="23" customWidth="1"/>
    <col min="3078" max="3078" width="4.625" style="23" customWidth="1"/>
    <col min="3079" max="3079" width="25" style="23" customWidth="1"/>
    <col min="3080" max="3080" width="4.625" style="23" customWidth="1"/>
    <col min="3081" max="3081" width="24.25" style="23" customWidth="1"/>
    <col min="3082" max="3082" width="4.75" style="23" customWidth="1"/>
    <col min="3083" max="3328" width="9" style="23"/>
    <col min="3329" max="3329" width="1.25" style="23" customWidth="1"/>
    <col min="3330" max="3330" width="21.5" style="23" customWidth="1"/>
    <col min="3331" max="3331" width="4.625" style="23" customWidth="1"/>
    <col min="3332" max="3332" width="4.375" style="23" customWidth="1"/>
    <col min="3333" max="3333" width="20.75" style="23" customWidth="1"/>
    <col min="3334" max="3334" width="4.625" style="23" customWidth="1"/>
    <col min="3335" max="3335" width="25" style="23" customWidth="1"/>
    <col min="3336" max="3336" width="4.625" style="23" customWidth="1"/>
    <col min="3337" max="3337" width="24.25" style="23" customWidth="1"/>
    <col min="3338" max="3338" width="4.75" style="23" customWidth="1"/>
    <col min="3339" max="3584" width="9" style="23"/>
    <col min="3585" max="3585" width="1.25" style="23" customWidth="1"/>
    <col min="3586" max="3586" width="21.5" style="23" customWidth="1"/>
    <col min="3587" max="3587" width="4.625" style="23" customWidth="1"/>
    <col min="3588" max="3588" width="4.375" style="23" customWidth="1"/>
    <col min="3589" max="3589" width="20.75" style="23" customWidth="1"/>
    <col min="3590" max="3590" width="4.625" style="23" customWidth="1"/>
    <col min="3591" max="3591" width="25" style="23" customWidth="1"/>
    <col min="3592" max="3592" width="4.625" style="23" customWidth="1"/>
    <col min="3593" max="3593" width="24.25" style="23" customWidth="1"/>
    <col min="3594" max="3594" width="4.75" style="23" customWidth="1"/>
    <col min="3595" max="3840" width="9" style="23"/>
    <col min="3841" max="3841" width="1.25" style="23" customWidth="1"/>
    <col min="3842" max="3842" width="21.5" style="23" customWidth="1"/>
    <col min="3843" max="3843" width="4.625" style="23" customWidth="1"/>
    <col min="3844" max="3844" width="4.375" style="23" customWidth="1"/>
    <col min="3845" max="3845" width="20.75" style="23" customWidth="1"/>
    <col min="3846" max="3846" width="4.625" style="23" customWidth="1"/>
    <col min="3847" max="3847" width="25" style="23" customWidth="1"/>
    <col min="3848" max="3848" width="4.625" style="23" customWidth="1"/>
    <col min="3849" max="3849" width="24.25" style="23" customWidth="1"/>
    <col min="3850" max="3850" width="4.75" style="23" customWidth="1"/>
    <col min="3851" max="4096" width="9" style="23"/>
    <col min="4097" max="4097" width="1.25" style="23" customWidth="1"/>
    <col min="4098" max="4098" width="21.5" style="23" customWidth="1"/>
    <col min="4099" max="4099" width="4.625" style="23" customWidth="1"/>
    <col min="4100" max="4100" width="4.375" style="23" customWidth="1"/>
    <col min="4101" max="4101" width="20.75" style="23" customWidth="1"/>
    <col min="4102" max="4102" width="4.625" style="23" customWidth="1"/>
    <col min="4103" max="4103" width="25" style="23" customWidth="1"/>
    <col min="4104" max="4104" width="4.625" style="23" customWidth="1"/>
    <col min="4105" max="4105" width="24.25" style="23" customWidth="1"/>
    <col min="4106" max="4106" width="4.75" style="23" customWidth="1"/>
    <col min="4107" max="4352" width="9" style="23"/>
    <col min="4353" max="4353" width="1.25" style="23" customWidth="1"/>
    <col min="4354" max="4354" width="21.5" style="23" customWidth="1"/>
    <col min="4355" max="4355" width="4.625" style="23" customWidth="1"/>
    <col min="4356" max="4356" width="4.375" style="23" customWidth="1"/>
    <col min="4357" max="4357" width="20.75" style="23" customWidth="1"/>
    <col min="4358" max="4358" width="4.625" style="23" customWidth="1"/>
    <col min="4359" max="4359" width="25" style="23" customWidth="1"/>
    <col min="4360" max="4360" width="4.625" style="23" customWidth="1"/>
    <col min="4361" max="4361" width="24.25" style="23" customWidth="1"/>
    <col min="4362" max="4362" width="4.75" style="23" customWidth="1"/>
    <col min="4363" max="4608" width="9" style="23"/>
    <col min="4609" max="4609" width="1.25" style="23" customWidth="1"/>
    <col min="4610" max="4610" width="21.5" style="23" customWidth="1"/>
    <col min="4611" max="4611" width="4.625" style="23" customWidth="1"/>
    <col min="4612" max="4612" width="4.375" style="23" customWidth="1"/>
    <col min="4613" max="4613" width="20.75" style="23" customWidth="1"/>
    <col min="4614" max="4614" width="4.625" style="23" customWidth="1"/>
    <col min="4615" max="4615" width="25" style="23" customWidth="1"/>
    <col min="4616" max="4616" width="4.625" style="23" customWidth="1"/>
    <col min="4617" max="4617" width="24.25" style="23" customWidth="1"/>
    <col min="4618" max="4618" width="4.75" style="23" customWidth="1"/>
    <col min="4619" max="4864" width="9" style="23"/>
    <col min="4865" max="4865" width="1.25" style="23" customWidth="1"/>
    <col min="4866" max="4866" width="21.5" style="23" customWidth="1"/>
    <col min="4867" max="4867" width="4.625" style="23" customWidth="1"/>
    <col min="4868" max="4868" width="4.375" style="23" customWidth="1"/>
    <col min="4869" max="4869" width="20.75" style="23" customWidth="1"/>
    <col min="4870" max="4870" width="4.625" style="23" customWidth="1"/>
    <col min="4871" max="4871" width="25" style="23" customWidth="1"/>
    <col min="4872" max="4872" width="4.625" style="23" customWidth="1"/>
    <col min="4873" max="4873" width="24.25" style="23" customWidth="1"/>
    <col min="4874" max="4874" width="4.75" style="23" customWidth="1"/>
    <col min="4875" max="5120" width="9" style="23"/>
    <col min="5121" max="5121" width="1.25" style="23" customWidth="1"/>
    <col min="5122" max="5122" width="21.5" style="23" customWidth="1"/>
    <col min="5123" max="5123" width="4.625" style="23" customWidth="1"/>
    <col min="5124" max="5124" width="4.375" style="23" customWidth="1"/>
    <col min="5125" max="5125" width="20.75" style="23" customWidth="1"/>
    <col min="5126" max="5126" width="4.625" style="23" customWidth="1"/>
    <col min="5127" max="5127" width="25" style="23" customWidth="1"/>
    <col min="5128" max="5128" width="4.625" style="23" customWidth="1"/>
    <col min="5129" max="5129" width="24.25" style="23" customWidth="1"/>
    <col min="5130" max="5130" width="4.75" style="23" customWidth="1"/>
    <col min="5131" max="5376" width="9" style="23"/>
    <col min="5377" max="5377" width="1.25" style="23" customWidth="1"/>
    <col min="5378" max="5378" width="21.5" style="23" customWidth="1"/>
    <col min="5379" max="5379" width="4.625" style="23" customWidth="1"/>
    <col min="5380" max="5380" width="4.375" style="23" customWidth="1"/>
    <col min="5381" max="5381" width="20.75" style="23" customWidth="1"/>
    <col min="5382" max="5382" width="4.625" style="23" customWidth="1"/>
    <col min="5383" max="5383" width="25" style="23" customWidth="1"/>
    <col min="5384" max="5384" width="4.625" style="23" customWidth="1"/>
    <col min="5385" max="5385" width="24.25" style="23" customWidth="1"/>
    <col min="5386" max="5386" width="4.75" style="23" customWidth="1"/>
    <col min="5387" max="5632" width="9" style="23"/>
    <col min="5633" max="5633" width="1.25" style="23" customWidth="1"/>
    <col min="5634" max="5634" width="21.5" style="23" customWidth="1"/>
    <col min="5635" max="5635" width="4.625" style="23" customWidth="1"/>
    <col min="5636" max="5636" width="4.375" style="23" customWidth="1"/>
    <col min="5637" max="5637" width="20.75" style="23" customWidth="1"/>
    <col min="5638" max="5638" width="4.625" style="23" customWidth="1"/>
    <col min="5639" max="5639" width="25" style="23" customWidth="1"/>
    <col min="5640" max="5640" width="4.625" style="23" customWidth="1"/>
    <col min="5641" max="5641" width="24.25" style="23" customWidth="1"/>
    <col min="5642" max="5642" width="4.75" style="23" customWidth="1"/>
    <col min="5643" max="5888" width="9" style="23"/>
    <col min="5889" max="5889" width="1.25" style="23" customWidth="1"/>
    <col min="5890" max="5890" width="21.5" style="23" customWidth="1"/>
    <col min="5891" max="5891" width="4.625" style="23" customWidth="1"/>
    <col min="5892" max="5892" width="4.375" style="23" customWidth="1"/>
    <col min="5893" max="5893" width="20.75" style="23" customWidth="1"/>
    <col min="5894" max="5894" width="4.625" style="23" customWidth="1"/>
    <col min="5895" max="5895" width="25" style="23" customWidth="1"/>
    <col min="5896" max="5896" width="4.625" style="23" customWidth="1"/>
    <col min="5897" max="5897" width="24.25" style="23" customWidth="1"/>
    <col min="5898" max="5898" width="4.75" style="23" customWidth="1"/>
    <col min="5899" max="6144" width="9" style="23"/>
    <col min="6145" max="6145" width="1.25" style="23" customWidth="1"/>
    <col min="6146" max="6146" width="21.5" style="23" customWidth="1"/>
    <col min="6147" max="6147" width="4.625" style="23" customWidth="1"/>
    <col min="6148" max="6148" width="4.375" style="23" customWidth="1"/>
    <col min="6149" max="6149" width="20.75" style="23" customWidth="1"/>
    <col min="6150" max="6150" width="4.625" style="23" customWidth="1"/>
    <col min="6151" max="6151" width="25" style="23" customWidth="1"/>
    <col min="6152" max="6152" width="4.625" style="23" customWidth="1"/>
    <col min="6153" max="6153" width="24.25" style="23" customWidth="1"/>
    <col min="6154" max="6154" width="4.75" style="23" customWidth="1"/>
    <col min="6155" max="6400" width="9" style="23"/>
    <col min="6401" max="6401" width="1.25" style="23" customWidth="1"/>
    <col min="6402" max="6402" width="21.5" style="23" customWidth="1"/>
    <col min="6403" max="6403" width="4.625" style="23" customWidth="1"/>
    <col min="6404" max="6404" width="4.375" style="23" customWidth="1"/>
    <col min="6405" max="6405" width="20.75" style="23" customWidth="1"/>
    <col min="6406" max="6406" width="4.625" style="23" customWidth="1"/>
    <col min="6407" max="6407" width="25" style="23" customWidth="1"/>
    <col min="6408" max="6408" width="4.625" style="23" customWidth="1"/>
    <col min="6409" max="6409" width="24.25" style="23" customWidth="1"/>
    <col min="6410" max="6410" width="4.75" style="23" customWidth="1"/>
    <col min="6411" max="6656" width="9" style="23"/>
    <col min="6657" max="6657" width="1.25" style="23" customWidth="1"/>
    <col min="6658" max="6658" width="21.5" style="23" customWidth="1"/>
    <col min="6659" max="6659" width="4.625" style="23" customWidth="1"/>
    <col min="6660" max="6660" width="4.375" style="23" customWidth="1"/>
    <col min="6661" max="6661" width="20.75" style="23" customWidth="1"/>
    <col min="6662" max="6662" width="4.625" style="23" customWidth="1"/>
    <col min="6663" max="6663" width="25" style="23" customWidth="1"/>
    <col min="6664" max="6664" width="4.625" style="23" customWidth="1"/>
    <col min="6665" max="6665" width="24.25" style="23" customWidth="1"/>
    <col min="6666" max="6666" width="4.75" style="23" customWidth="1"/>
    <col min="6667" max="6912" width="9" style="23"/>
    <col min="6913" max="6913" width="1.25" style="23" customWidth="1"/>
    <col min="6914" max="6914" width="21.5" style="23" customWidth="1"/>
    <col min="6915" max="6915" width="4.625" style="23" customWidth="1"/>
    <col min="6916" max="6916" width="4.375" style="23" customWidth="1"/>
    <col min="6917" max="6917" width="20.75" style="23" customWidth="1"/>
    <col min="6918" max="6918" width="4.625" style="23" customWidth="1"/>
    <col min="6919" max="6919" width="25" style="23" customWidth="1"/>
    <col min="6920" max="6920" width="4.625" style="23" customWidth="1"/>
    <col min="6921" max="6921" width="24.25" style="23" customWidth="1"/>
    <col min="6922" max="6922" width="4.75" style="23" customWidth="1"/>
    <col min="6923" max="7168" width="9" style="23"/>
    <col min="7169" max="7169" width="1.25" style="23" customWidth="1"/>
    <col min="7170" max="7170" width="21.5" style="23" customWidth="1"/>
    <col min="7171" max="7171" width="4.625" style="23" customWidth="1"/>
    <col min="7172" max="7172" width="4.375" style="23" customWidth="1"/>
    <col min="7173" max="7173" width="20.75" style="23" customWidth="1"/>
    <col min="7174" max="7174" width="4.625" style="23" customWidth="1"/>
    <col min="7175" max="7175" width="25" style="23" customWidth="1"/>
    <col min="7176" max="7176" width="4.625" style="23" customWidth="1"/>
    <col min="7177" max="7177" width="24.25" style="23" customWidth="1"/>
    <col min="7178" max="7178" width="4.75" style="23" customWidth="1"/>
    <col min="7179" max="7424" width="9" style="23"/>
    <col min="7425" max="7425" width="1.25" style="23" customWidth="1"/>
    <col min="7426" max="7426" width="21.5" style="23" customWidth="1"/>
    <col min="7427" max="7427" width="4.625" style="23" customWidth="1"/>
    <col min="7428" max="7428" width="4.375" style="23" customWidth="1"/>
    <col min="7429" max="7429" width="20.75" style="23" customWidth="1"/>
    <col min="7430" max="7430" width="4.625" style="23" customWidth="1"/>
    <col min="7431" max="7431" width="25" style="23" customWidth="1"/>
    <col min="7432" max="7432" width="4.625" style="23" customWidth="1"/>
    <col min="7433" max="7433" width="24.25" style="23" customWidth="1"/>
    <col min="7434" max="7434" width="4.75" style="23" customWidth="1"/>
    <col min="7435" max="7680" width="9" style="23"/>
    <col min="7681" max="7681" width="1.25" style="23" customWidth="1"/>
    <col min="7682" max="7682" width="21.5" style="23" customWidth="1"/>
    <col min="7683" max="7683" width="4.625" style="23" customWidth="1"/>
    <col min="7684" max="7684" width="4.375" style="23" customWidth="1"/>
    <col min="7685" max="7685" width="20.75" style="23" customWidth="1"/>
    <col min="7686" max="7686" width="4.625" style="23" customWidth="1"/>
    <col min="7687" max="7687" width="25" style="23" customWidth="1"/>
    <col min="7688" max="7688" width="4.625" style="23" customWidth="1"/>
    <col min="7689" max="7689" width="24.25" style="23" customWidth="1"/>
    <col min="7690" max="7690" width="4.75" style="23" customWidth="1"/>
    <col min="7691" max="7936" width="9" style="23"/>
    <col min="7937" max="7937" width="1.25" style="23" customWidth="1"/>
    <col min="7938" max="7938" width="21.5" style="23" customWidth="1"/>
    <col min="7939" max="7939" width="4.625" style="23" customWidth="1"/>
    <col min="7940" max="7940" width="4.375" style="23" customWidth="1"/>
    <col min="7941" max="7941" width="20.75" style="23" customWidth="1"/>
    <col min="7942" max="7942" width="4.625" style="23" customWidth="1"/>
    <col min="7943" max="7943" width="25" style="23" customWidth="1"/>
    <col min="7944" max="7944" width="4.625" style="23" customWidth="1"/>
    <col min="7945" max="7945" width="24.25" style="23" customWidth="1"/>
    <col min="7946" max="7946" width="4.75" style="23" customWidth="1"/>
    <col min="7947" max="8192" width="9" style="23"/>
    <col min="8193" max="8193" width="1.25" style="23" customWidth="1"/>
    <col min="8194" max="8194" width="21.5" style="23" customWidth="1"/>
    <col min="8195" max="8195" width="4.625" style="23" customWidth="1"/>
    <col min="8196" max="8196" width="4.375" style="23" customWidth="1"/>
    <col min="8197" max="8197" width="20.75" style="23" customWidth="1"/>
    <col min="8198" max="8198" width="4.625" style="23" customWidth="1"/>
    <col min="8199" max="8199" width="25" style="23" customWidth="1"/>
    <col min="8200" max="8200" width="4.625" style="23" customWidth="1"/>
    <col min="8201" max="8201" width="24.25" style="23" customWidth="1"/>
    <col min="8202" max="8202" width="4.75" style="23" customWidth="1"/>
    <col min="8203" max="8448" width="9" style="23"/>
    <col min="8449" max="8449" width="1.25" style="23" customWidth="1"/>
    <col min="8450" max="8450" width="21.5" style="23" customWidth="1"/>
    <col min="8451" max="8451" width="4.625" style="23" customWidth="1"/>
    <col min="8452" max="8452" width="4.375" style="23" customWidth="1"/>
    <col min="8453" max="8453" width="20.75" style="23" customWidth="1"/>
    <col min="8454" max="8454" width="4.625" style="23" customWidth="1"/>
    <col min="8455" max="8455" width="25" style="23" customWidth="1"/>
    <col min="8456" max="8456" width="4.625" style="23" customWidth="1"/>
    <col min="8457" max="8457" width="24.25" style="23" customWidth="1"/>
    <col min="8458" max="8458" width="4.75" style="23" customWidth="1"/>
    <col min="8459" max="8704" width="9" style="23"/>
    <col min="8705" max="8705" width="1.25" style="23" customWidth="1"/>
    <col min="8706" max="8706" width="21.5" style="23" customWidth="1"/>
    <col min="8707" max="8707" width="4.625" style="23" customWidth="1"/>
    <col min="8708" max="8708" width="4.375" style="23" customWidth="1"/>
    <col min="8709" max="8709" width="20.75" style="23" customWidth="1"/>
    <col min="8710" max="8710" width="4.625" style="23" customWidth="1"/>
    <col min="8711" max="8711" width="25" style="23" customWidth="1"/>
    <col min="8712" max="8712" width="4.625" style="23" customWidth="1"/>
    <col min="8713" max="8713" width="24.25" style="23" customWidth="1"/>
    <col min="8714" max="8714" width="4.75" style="23" customWidth="1"/>
    <col min="8715" max="8960" width="9" style="23"/>
    <col min="8961" max="8961" width="1.25" style="23" customWidth="1"/>
    <col min="8962" max="8962" width="21.5" style="23" customWidth="1"/>
    <col min="8963" max="8963" width="4.625" style="23" customWidth="1"/>
    <col min="8964" max="8964" width="4.375" style="23" customWidth="1"/>
    <col min="8965" max="8965" width="20.75" style="23" customWidth="1"/>
    <col min="8966" max="8966" width="4.625" style="23" customWidth="1"/>
    <col min="8967" max="8967" width="25" style="23" customWidth="1"/>
    <col min="8968" max="8968" width="4.625" style="23" customWidth="1"/>
    <col min="8969" max="8969" width="24.25" style="23" customWidth="1"/>
    <col min="8970" max="8970" width="4.75" style="23" customWidth="1"/>
    <col min="8971" max="9216" width="9" style="23"/>
    <col min="9217" max="9217" width="1.25" style="23" customWidth="1"/>
    <col min="9218" max="9218" width="21.5" style="23" customWidth="1"/>
    <col min="9219" max="9219" width="4.625" style="23" customWidth="1"/>
    <col min="9220" max="9220" width="4.375" style="23" customWidth="1"/>
    <col min="9221" max="9221" width="20.75" style="23" customWidth="1"/>
    <col min="9222" max="9222" width="4.625" style="23" customWidth="1"/>
    <col min="9223" max="9223" width="25" style="23" customWidth="1"/>
    <col min="9224" max="9224" width="4.625" style="23" customWidth="1"/>
    <col min="9225" max="9225" width="24.25" style="23" customWidth="1"/>
    <col min="9226" max="9226" width="4.75" style="23" customWidth="1"/>
    <col min="9227" max="9472" width="9" style="23"/>
    <col min="9473" max="9473" width="1.25" style="23" customWidth="1"/>
    <col min="9474" max="9474" width="21.5" style="23" customWidth="1"/>
    <col min="9475" max="9475" width="4.625" style="23" customWidth="1"/>
    <col min="9476" max="9476" width="4.375" style="23" customWidth="1"/>
    <col min="9477" max="9477" width="20.75" style="23" customWidth="1"/>
    <col min="9478" max="9478" width="4.625" style="23" customWidth="1"/>
    <col min="9479" max="9479" width="25" style="23" customWidth="1"/>
    <col min="9480" max="9480" width="4.625" style="23" customWidth="1"/>
    <col min="9481" max="9481" width="24.25" style="23" customWidth="1"/>
    <col min="9482" max="9482" width="4.75" style="23" customWidth="1"/>
    <col min="9483" max="9728" width="9" style="23"/>
    <col min="9729" max="9729" width="1.25" style="23" customWidth="1"/>
    <col min="9730" max="9730" width="21.5" style="23" customWidth="1"/>
    <col min="9731" max="9731" width="4.625" style="23" customWidth="1"/>
    <col min="9732" max="9732" width="4.375" style="23" customWidth="1"/>
    <col min="9733" max="9733" width="20.75" style="23" customWidth="1"/>
    <col min="9734" max="9734" width="4.625" style="23" customWidth="1"/>
    <col min="9735" max="9735" width="25" style="23" customWidth="1"/>
    <col min="9736" max="9736" width="4.625" style="23" customWidth="1"/>
    <col min="9737" max="9737" width="24.25" style="23" customWidth="1"/>
    <col min="9738" max="9738" width="4.75" style="23" customWidth="1"/>
    <col min="9739" max="9984" width="9" style="23"/>
    <col min="9985" max="9985" width="1.25" style="23" customWidth="1"/>
    <col min="9986" max="9986" width="21.5" style="23" customWidth="1"/>
    <col min="9987" max="9987" width="4.625" style="23" customWidth="1"/>
    <col min="9988" max="9988" width="4.375" style="23" customWidth="1"/>
    <col min="9989" max="9989" width="20.75" style="23" customWidth="1"/>
    <col min="9990" max="9990" width="4.625" style="23" customWidth="1"/>
    <col min="9991" max="9991" width="25" style="23" customWidth="1"/>
    <col min="9992" max="9992" width="4.625" style="23" customWidth="1"/>
    <col min="9993" max="9993" width="24.25" style="23" customWidth="1"/>
    <col min="9994" max="9994" width="4.75" style="23" customWidth="1"/>
    <col min="9995" max="10240" width="9" style="23"/>
    <col min="10241" max="10241" width="1.25" style="23" customWidth="1"/>
    <col min="10242" max="10242" width="21.5" style="23" customWidth="1"/>
    <col min="10243" max="10243" width="4.625" style="23" customWidth="1"/>
    <col min="10244" max="10244" width="4.375" style="23" customWidth="1"/>
    <col min="10245" max="10245" width="20.75" style="23" customWidth="1"/>
    <col min="10246" max="10246" width="4.625" style="23" customWidth="1"/>
    <col min="10247" max="10247" width="25" style="23" customWidth="1"/>
    <col min="10248" max="10248" width="4.625" style="23" customWidth="1"/>
    <col min="10249" max="10249" width="24.25" style="23" customWidth="1"/>
    <col min="10250" max="10250" width="4.75" style="23" customWidth="1"/>
    <col min="10251" max="10496" width="9" style="23"/>
    <col min="10497" max="10497" width="1.25" style="23" customWidth="1"/>
    <col min="10498" max="10498" width="21.5" style="23" customWidth="1"/>
    <col min="10499" max="10499" width="4.625" style="23" customWidth="1"/>
    <col min="10500" max="10500" width="4.375" style="23" customWidth="1"/>
    <col min="10501" max="10501" width="20.75" style="23" customWidth="1"/>
    <col min="10502" max="10502" width="4.625" style="23" customWidth="1"/>
    <col min="10503" max="10503" width="25" style="23" customWidth="1"/>
    <col min="10504" max="10504" width="4.625" style="23" customWidth="1"/>
    <col min="10505" max="10505" width="24.25" style="23" customWidth="1"/>
    <col min="10506" max="10506" width="4.75" style="23" customWidth="1"/>
    <col min="10507" max="10752" width="9" style="23"/>
    <col min="10753" max="10753" width="1.25" style="23" customWidth="1"/>
    <col min="10754" max="10754" width="21.5" style="23" customWidth="1"/>
    <col min="10755" max="10755" width="4.625" style="23" customWidth="1"/>
    <col min="10756" max="10756" width="4.375" style="23" customWidth="1"/>
    <col min="10757" max="10757" width="20.75" style="23" customWidth="1"/>
    <col min="10758" max="10758" width="4.625" style="23" customWidth="1"/>
    <col min="10759" max="10759" width="25" style="23" customWidth="1"/>
    <col min="10760" max="10760" width="4.625" style="23" customWidth="1"/>
    <col min="10761" max="10761" width="24.25" style="23" customWidth="1"/>
    <col min="10762" max="10762" width="4.75" style="23" customWidth="1"/>
    <col min="10763" max="11008" width="9" style="23"/>
    <col min="11009" max="11009" width="1.25" style="23" customWidth="1"/>
    <col min="11010" max="11010" width="21.5" style="23" customWidth="1"/>
    <col min="11011" max="11011" width="4.625" style="23" customWidth="1"/>
    <col min="11012" max="11012" width="4.375" style="23" customWidth="1"/>
    <col min="11013" max="11013" width="20.75" style="23" customWidth="1"/>
    <col min="11014" max="11014" width="4.625" style="23" customWidth="1"/>
    <col min="11015" max="11015" width="25" style="23" customWidth="1"/>
    <col min="11016" max="11016" width="4.625" style="23" customWidth="1"/>
    <col min="11017" max="11017" width="24.25" style="23" customWidth="1"/>
    <col min="11018" max="11018" width="4.75" style="23" customWidth="1"/>
    <col min="11019" max="11264" width="9" style="23"/>
    <col min="11265" max="11265" width="1.25" style="23" customWidth="1"/>
    <col min="11266" max="11266" width="21.5" style="23" customWidth="1"/>
    <col min="11267" max="11267" width="4.625" style="23" customWidth="1"/>
    <col min="11268" max="11268" width="4.375" style="23" customWidth="1"/>
    <col min="11269" max="11269" width="20.75" style="23" customWidth="1"/>
    <col min="11270" max="11270" width="4.625" style="23" customWidth="1"/>
    <col min="11271" max="11271" width="25" style="23" customWidth="1"/>
    <col min="11272" max="11272" width="4.625" style="23" customWidth="1"/>
    <col min="11273" max="11273" width="24.25" style="23" customWidth="1"/>
    <col min="11274" max="11274" width="4.75" style="23" customWidth="1"/>
    <col min="11275" max="11520" width="9" style="23"/>
    <col min="11521" max="11521" width="1.25" style="23" customWidth="1"/>
    <col min="11522" max="11522" width="21.5" style="23" customWidth="1"/>
    <col min="11523" max="11523" width="4.625" style="23" customWidth="1"/>
    <col min="11524" max="11524" width="4.375" style="23" customWidth="1"/>
    <col min="11525" max="11525" width="20.75" style="23" customWidth="1"/>
    <col min="11526" max="11526" width="4.625" style="23" customWidth="1"/>
    <col min="11527" max="11527" width="25" style="23" customWidth="1"/>
    <col min="11528" max="11528" width="4.625" style="23" customWidth="1"/>
    <col min="11529" max="11529" width="24.25" style="23" customWidth="1"/>
    <col min="11530" max="11530" width="4.75" style="23" customWidth="1"/>
    <col min="11531" max="11776" width="9" style="23"/>
    <col min="11777" max="11777" width="1.25" style="23" customWidth="1"/>
    <col min="11778" max="11778" width="21.5" style="23" customWidth="1"/>
    <col min="11779" max="11779" width="4.625" style="23" customWidth="1"/>
    <col min="11780" max="11780" width="4.375" style="23" customWidth="1"/>
    <col min="11781" max="11781" width="20.75" style="23" customWidth="1"/>
    <col min="11782" max="11782" width="4.625" style="23" customWidth="1"/>
    <col min="11783" max="11783" width="25" style="23" customWidth="1"/>
    <col min="11784" max="11784" width="4.625" style="23" customWidth="1"/>
    <col min="11785" max="11785" width="24.25" style="23" customWidth="1"/>
    <col min="11786" max="11786" width="4.75" style="23" customWidth="1"/>
    <col min="11787" max="12032" width="9" style="23"/>
    <col min="12033" max="12033" width="1.25" style="23" customWidth="1"/>
    <col min="12034" max="12034" width="21.5" style="23" customWidth="1"/>
    <col min="12035" max="12035" width="4.625" style="23" customWidth="1"/>
    <col min="12036" max="12036" width="4.375" style="23" customWidth="1"/>
    <col min="12037" max="12037" width="20.75" style="23" customWidth="1"/>
    <col min="12038" max="12038" width="4.625" style="23" customWidth="1"/>
    <col min="12039" max="12039" width="25" style="23" customWidth="1"/>
    <col min="12040" max="12040" width="4.625" style="23" customWidth="1"/>
    <col min="12041" max="12041" width="24.25" style="23" customWidth="1"/>
    <col min="12042" max="12042" width="4.75" style="23" customWidth="1"/>
    <col min="12043" max="12288" width="9" style="23"/>
    <col min="12289" max="12289" width="1.25" style="23" customWidth="1"/>
    <col min="12290" max="12290" width="21.5" style="23" customWidth="1"/>
    <col min="12291" max="12291" width="4.625" style="23" customWidth="1"/>
    <col min="12292" max="12292" width="4.375" style="23" customWidth="1"/>
    <col min="12293" max="12293" width="20.75" style="23" customWidth="1"/>
    <col min="12294" max="12294" width="4.625" style="23" customWidth="1"/>
    <col min="12295" max="12295" width="25" style="23" customWidth="1"/>
    <col min="12296" max="12296" width="4.625" style="23" customWidth="1"/>
    <col min="12297" max="12297" width="24.25" style="23" customWidth="1"/>
    <col min="12298" max="12298" width="4.75" style="23" customWidth="1"/>
    <col min="12299" max="12544" width="9" style="23"/>
    <col min="12545" max="12545" width="1.25" style="23" customWidth="1"/>
    <col min="12546" max="12546" width="21.5" style="23" customWidth="1"/>
    <col min="12547" max="12547" width="4.625" style="23" customWidth="1"/>
    <col min="12548" max="12548" width="4.375" style="23" customWidth="1"/>
    <col min="12549" max="12549" width="20.75" style="23" customWidth="1"/>
    <col min="12550" max="12550" width="4.625" style="23" customWidth="1"/>
    <col min="12551" max="12551" width="25" style="23" customWidth="1"/>
    <col min="12552" max="12552" width="4.625" style="23" customWidth="1"/>
    <col min="12553" max="12553" width="24.25" style="23" customWidth="1"/>
    <col min="12554" max="12554" width="4.75" style="23" customWidth="1"/>
    <col min="12555" max="12800" width="9" style="23"/>
    <col min="12801" max="12801" width="1.25" style="23" customWidth="1"/>
    <col min="12802" max="12802" width="21.5" style="23" customWidth="1"/>
    <col min="12803" max="12803" width="4.625" style="23" customWidth="1"/>
    <col min="12804" max="12804" width="4.375" style="23" customWidth="1"/>
    <col min="12805" max="12805" width="20.75" style="23" customWidth="1"/>
    <col min="12806" max="12806" width="4.625" style="23" customWidth="1"/>
    <col min="12807" max="12807" width="25" style="23" customWidth="1"/>
    <col min="12808" max="12808" width="4.625" style="23" customWidth="1"/>
    <col min="12809" max="12809" width="24.25" style="23" customWidth="1"/>
    <col min="12810" max="12810" width="4.75" style="23" customWidth="1"/>
    <col min="12811" max="13056" width="9" style="23"/>
    <col min="13057" max="13057" width="1.25" style="23" customWidth="1"/>
    <col min="13058" max="13058" width="21.5" style="23" customWidth="1"/>
    <col min="13059" max="13059" width="4.625" style="23" customWidth="1"/>
    <col min="13060" max="13060" width="4.375" style="23" customWidth="1"/>
    <col min="13061" max="13061" width="20.75" style="23" customWidth="1"/>
    <col min="13062" max="13062" width="4.625" style="23" customWidth="1"/>
    <col min="13063" max="13063" width="25" style="23" customWidth="1"/>
    <col min="13064" max="13064" width="4.625" style="23" customWidth="1"/>
    <col min="13065" max="13065" width="24.25" style="23" customWidth="1"/>
    <col min="13066" max="13066" width="4.75" style="23" customWidth="1"/>
    <col min="13067" max="13312" width="9" style="23"/>
    <col min="13313" max="13313" width="1.25" style="23" customWidth="1"/>
    <col min="13314" max="13314" width="21.5" style="23" customWidth="1"/>
    <col min="13315" max="13315" width="4.625" style="23" customWidth="1"/>
    <col min="13316" max="13316" width="4.375" style="23" customWidth="1"/>
    <col min="13317" max="13317" width="20.75" style="23" customWidth="1"/>
    <col min="13318" max="13318" width="4.625" style="23" customWidth="1"/>
    <col min="13319" max="13319" width="25" style="23" customWidth="1"/>
    <col min="13320" max="13320" width="4.625" style="23" customWidth="1"/>
    <col min="13321" max="13321" width="24.25" style="23" customWidth="1"/>
    <col min="13322" max="13322" width="4.75" style="23" customWidth="1"/>
    <col min="13323" max="13568" width="9" style="23"/>
    <col min="13569" max="13569" width="1.25" style="23" customWidth="1"/>
    <col min="13570" max="13570" width="21.5" style="23" customWidth="1"/>
    <col min="13571" max="13571" width="4.625" style="23" customWidth="1"/>
    <col min="13572" max="13572" width="4.375" style="23" customWidth="1"/>
    <col min="13573" max="13573" width="20.75" style="23" customWidth="1"/>
    <col min="13574" max="13574" width="4.625" style="23" customWidth="1"/>
    <col min="13575" max="13575" width="25" style="23" customWidth="1"/>
    <col min="13576" max="13576" width="4.625" style="23" customWidth="1"/>
    <col min="13577" max="13577" width="24.25" style="23" customWidth="1"/>
    <col min="13578" max="13578" width="4.75" style="23" customWidth="1"/>
    <col min="13579" max="13824" width="9" style="23"/>
    <col min="13825" max="13825" width="1.25" style="23" customWidth="1"/>
    <col min="13826" max="13826" width="21.5" style="23" customWidth="1"/>
    <col min="13827" max="13827" width="4.625" style="23" customWidth="1"/>
    <col min="13828" max="13828" width="4.375" style="23" customWidth="1"/>
    <col min="13829" max="13829" width="20.75" style="23" customWidth="1"/>
    <col min="13830" max="13830" width="4.625" style="23" customWidth="1"/>
    <col min="13831" max="13831" width="25" style="23" customWidth="1"/>
    <col min="13832" max="13832" width="4.625" style="23" customWidth="1"/>
    <col min="13833" max="13833" width="24.25" style="23" customWidth="1"/>
    <col min="13834" max="13834" width="4.75" style="23" customWidth="1"/>
    <col min="13835" max="14080" width="9" style="23"/>
    <col min="14081" max="14081" width="1.25" style="23" customWidth="1"/>
    <col min="14082" max="14082" width="21.5" style="23" customWidth="1"/>
    <col min="14083" max="14083" width="4.625" style="23" customWidth="1"/>
    <col min="14084" max="14084" width="4.375" style="23" customWidth="1"/>
    <col min="14085" max="14085" width="20.75" style="23" customWidth="1"/>
    <col min="14086" max="14086" width="4.625" style="23" customWidth="1"/>
    <col min="14087" max="14087" width="25" style="23" customWidth="1"/>
    <col min="14088" max="14088" width="4.625" style="23" customWidth="1"/>
    <col min="14089" max="14089" width="24.25" style="23" customWidth="1"/>
    <col min="14090" max="14090" width="4.75" style="23" customWidth="1"/>
    <col min="14091" max="14336" width="9" style="23"/>
    <col min="14337" max="14337" width="1.25" style="23" customWidth="1"/>
    <col min="14338" max="14338" width="21.5" style="23" customWidth="1"/>
    <col min="14339" max="14339" width="4.625" style="23" customWidth="1"/>
    <col min="14340" max="14340" width="4.375" style="23" customWidth="1"/>
    <col min="14341" max="14341" width="20.75" style="23" customWidth="1"/>
    <col min="14342" max="14342" width="4.625" style="23" customWidth="1"/>
    <col min="14343" max="14343" width="25" style="23" customWidth="1"/>
    <col min="14344" max="14344" width="4.625" style="23" customWidth="1"/>
    <col min="14345" max="14345" width="24.25" style="23" customWidth="1"/>
    <col min="14346" max="14346" width="4.75" style="23" customWidth="1"/>
    <col min="14347" max="14592" width="9" style="23"/>
    <col min="14593" max="14593" width="1.25" style="23" customWidth="1"/>
    <col min="14594" max="14594" width="21.5" style="23" customWidth="1"/>
    <col min="14595" max="14595" width="4.625" style="23" customWidth="1"/>
    <col min="14596" max="14596" width="4.375" style="23" customWidth="1"/>
    <col min="14597" max="14597" width="20.75" style="23" customWidth="1"/>
    <col min="14598" max="14598" width="4.625" style="23" customWidth="1"/>
    <col min="14599" max="14599" width="25" style="23" customWidth="1"/>
    <col min="14600" max="14600" width="4.625" style="23" customWidth="1"/>
    <col min="14601" max="14601" width="24.25" style="23" customWidth="1"/>
    <col min="14602" max="14602" width="4.75" style="23" customWidth="1"/>
    <col min="14603" max="14848" width="9" style="23"/>
    <col min="14849" max="14849" width="1.25" style="23" customWidth="1"/>
    <col min="14850" max="14850" width="21.5" style="23" customWidth="1"/>
    <col min="14851" max="14851" width="4.625" style="23" customWidth="1"/>
    <col min="14852" max="14852" width="4.375" style="23" customWidth="1"/>
    <col min="14853" max="14853" width="20.75" style="23" customWidth="1"/>
    <col min="14854" max="14854" width="4.625" style="23" customWidth="1"/>
    <col min="14855" max="14855" width="25" style="23" customWidth="1"/>
    <col min="14856" max="14856" width="4.625" style="23" customWidth="1"/>
    <col min="14857" max="14857" width="24.25" style="23" customWidth="1"/>
    <col min="14858" max="14858" width="4.75" style="23" customWidth="1"/>
    <col min="14859" max="15104" width="9" style="23"/>
    <col min="15105" max="15105" width="1.25" style="23" customWidth="1"/>
    <col min="15106" max="15106" width="21.5" style="23" customWidth="1"/>
    <col min="15107" max="15107" width="4.625" style="23" customWidth="1"/>
    <col min="15108" max="15108" width="4.375" style="23" customWidth="1"/>
    <col min="15109" max="15109" width="20.75" style="23" customWidth="1"/>
    <col min="15110" max="15110" width="4.625" style="23" customWidth="1"/>
    <col min="15111" max="15111" width="25" style="23" customWidth="1"/>
    <col min="15112" max="15112" width="4.625" style="23" customWidth="1"/>
    <col min="15113" max="15113" width="24.25" style="23" customWidth="1"/>
    <col min="15114" max="15114" width="4.75" style="23" customWidth="1"/>
    <col min="15115" max="15360" width="9" style="23"/>
    <col min="15361" max="15361" width="1.25" style="23" customWidth="1"/>
    <col min="15362" max="15362" width="21.5" style="23" customWidth="1"/>
    <col min="15363" max="15363" width="4.625" style="23" customWidth="1"/>
    <col min="15364" max="15364" width="4.375" style="23" customWidth="1"/>
    <col min="15365" max="15365" width="20.75" style="23" customWidth="1"/>
    <col min="15366" max="15366" width="4.625" style="23" customWidth="1"/>
    <col min="15367" max="15367" width="25" style="23" customWidth="1"/>
    <col min="15368" max="15368" width="4.625" style="23" customWidth="1"/>
    <col min="15369" max="15369" width="24.25" style="23" customWidth="1"/>
    <col min="15370" max="15370" width="4.75" style="23" customWidth="1"/>
    <col min="15371" max="15616" width="9" style="23"/>
    <col min="15617" max="15617" width="1.25" style="23" customWidth="1"/>
    <col min="15618" max="15618" width="21.5" style="23" customWidth="1"/>
    <col min="15619" max="15619" width="4.625" style="23" customWidth="1"/>
    <col min="15620" max="15620" width="4.375" style="23" customWidth="1"/>
    <col min="15621" max="15621" width="20.75" style="23" customWidth="1"/>
    <col min="15622" max="15622" width="4.625" style="23" customWidth="1"/>
    <col min="15623" max="15623" width="25" style="23" customWidth="1"/>
    <col min="15624" max="15624" width="4.625" style="23" customWidth="1"/>
    <col min="15625" max="15625" width="24.25" style="23" customWidth="1"/>
    <col min="15626" max="15626" width="4.75" style="23" customWidth="1"/>
    <col min="15627" max="15872" width="9" style="23"/>
    <col min="15873" max="15873" width="1.25" style="23" customWidth="1"/>
    <col min="15874" max="15874" width="21.5" style="23" customWidth="1"/>
    <col min="15875" max="15875" width="4.625" style="23" customWidth="1"/>
    <col min="15876" max="15876" width="4.375" style="23" customWidth="1"/>
    <col min="15877" max="15877" width="20.75" style="23" customWidth="1"/>
    <col min="15878" max="15878" width="4.625" style="23" customWidth="1"/>
    <col min="15879" max="15879" width="25" style="23" customWidth="1"/>
    <col min="15880" max="15880" width="4.625" style="23" customWidth="1"/>
    <col min="15881" max="15881" width="24.25" style="23" customWidth="1"/>
    <col min="15882" max="15882" width="4.75" style="23" customWidth="1"/>
    <col min="15883" max="16128" width="9" style="23"/>
    <col min="16129" max="16129" width="1.25" style="23" customWidth="1"/>
    <col min="16130" max="16130" width="21.5" style="23" customWidth="1"/>
    <col min="16131" max="16131" width="4.625" style="23" customWidth="1"/>
    <col min="16132" max="16132" width="4.375" style="23" customWidth="1"/>
    <col min="16133" max="16133" width="20.75" style="23" customWidth="1"/>
    <col min="16134" max="16134" width="4.625" style="23" customWidth="1"/>
    <col min="16135" max="16135" width="25" style="23" customWidth="1"/>
    <col min="16136" max="16136" width="4.625" style="23" customWidth="1"/>
    <col min="16137" max="16137" width="24.25" style="23" customWidth="1"/>
    <col min="16138" max="16138" width="4.75" style="23" customWidth="1"/>
    <col min="16139" max="16384" width="9" style="23"/>
  </cols>
  <sheetData>
    <row r="1" spans="1:10" ht="13.5" customHeight="1">
      <c r="A1" s="252"/>
      <c r="B1" s="216" t="s">
        <v>728</v>
      </c>
      <c r="C1" s="216"/>
      <c r="D1" s="216"/>
      <c r="E1" s="216"/>
      <c r="F1" s="216"/>
      <c r="G1" s="216"/>
      <c r="H1" s="216"/>
      <c r="I1" s="187"/>
    </row>
    <row r="2" spans="1:10" ht="20.25" customHeight="1">
      <c r="A2" s="215"/>
      <c r="B2" s="216"/>
      <c r="C2" s="216"/>
      <c r="D2" s="216"/>
      <c r="E2" s="216"/>
      <c r="F2" s="216"/>
      <c r="G2" s="1201" t="s">
        <v>242</v>
      </c>
      <c r="H2" s="1201"/>
      <c r="I2" s="1494"/>
      <c r="J2" s="1494"/>
    </row>
    <row r="3" spans="1:10" ht="27.75" customHeight="1">
      <c r="A3" s="1202" t="s">
        <v>710</v>
      </c>
      <c r="B3" s="1202"/>
      <c r="C3" s="1202"/>
      <c r="D3" s="1202"/>
      <c r="E3" s="1202"/>
      <c r="F3" s="1202"/>
      <c r="G3" s="1202"/>
      <c r="H3" s="1202"/>
      <c r="I3" s="22"/>
      <c r="J3" s="22"/>
    </row>
    <row r="4" spans="1:10" ht="14.25" customHeight="1">
      <c r="A4" s="218"/>
      <c r="B4" s="218"/>
      <c r="C4" s="218"/>
      <c r="D4" s="218"/>
      <c r="E4" s="218"/>
      <c r="F4" s="218"/>
      <c r="G4" s="218"/>
      <c r="H4" s="218"/>
      <c r="I4" s="235"/>
      <c r="J4" s="235"/>
    </row>
    <row r="5" spans="1:10" ht="36" customHeight="1">
      <c r="A5" s="218"/>
      <c r="B5" s="236" t="s">
        <v>16</v>
      </c>
      <c r="C5" s="1386"/>
      <c r="D5" s="1387"/>
      <c r="E5" s="1387"/>
      <c r="F5" s="1387"/>
      <c r="G5" s="1387"/>
      <c r="H5" s="1388"/>
    </row>
    <row r="6" spans="1:10" ht="46.5" customHeight="1">
      <c r="A6" s="216"/>
      <c r="B6" s="237" t="s">
        <v>26</v>
      </c>
      <c r="C6" s="1218" t="s">
        <v>711</v>
      </c>
      <c r="D6" s="1207"/>
      <c r="E6" s="1207"/>
      <c r="F6" s="1207"/>
      <c r="G6" s="1207"/>
      <c r="H6" s="1208"/>
    </row>
    <row r="7" spans="1:10" s="255" customFormat="1" ht="38.25" customHeight="1">
      <c r="A7" s="252"/>
      <c r="B7" s="379" t="s">
        <v>712</v>
      </c>
      <c r="C7" s="1533" t="s">
        <v>713</v>
      </c>
      <c r="D7" s="1533"/>
      <c r="E7" s="1533"/>
      <c r="F7" s="1533"/>
      <c r="G7" s="1533"/>
      <c r="H7" s="1533"/>
    </row>
    <row r="8" spans="1:10" ht="54" customHeight="1">
      <c r="A8" s="216"/>
      <c r="B8" s="380" t="s">
        <v>714</v>
      </c>
      <c r="C8" s="1370" t="s">
        <v>715</v>
      </c>
      <c r="D8" s="1210"/>
      <c r="E8" s="1210"/>
      <c r="F8" s="1210"/>
      <c r="G8" s="1210"/>
      <c r="H8" s="1211"/>
    </row>
    <row r="9" spans="1:10" ht="24.75" customHeight="1">
      <c r="A9" s="216"/>
      <c r="B9" s="1534" t="s">
        <v>716</v>
      </c>
      <c r="C9" s="1535"/>
      <c r="D9" s="1535"/>
      <c r="E9" s="1535"/>
      <c r="F9" s="1535"/>
      <c r="G9" s="1535"/>
      <c r="H9" s="1536"/>
    </row>
    <row r="10" spans="1:10" ht="33" customHeight="1">
      <c r="A10" s="216"/>
      <c r="B10" s="1537" t="s">
        <v>717</v>
      </c>
      <c r="C10" s="219"/>
      <c r="D10" s="220"/>
      <c r="E10" s="220"/>
      <c r="F10" s="220"/>
      <c r="G10" s="220"/>
      <c r="H10" s="221"/>
    </row>
    <row r="11" spans="1:10" ht="24.75" customHeight="1">
      <c r="A11" s="216"/>
      <c r="B11" s="1538"/>
      <c r="C11" s="222"/>
      <c r="D11" s="1539"/>
      <c r="E11" s="1539"/>
      <c r="F11" s="1219" t="s">
        <v>718</v>
      </c>
      <c r="G11" s="1219"/>
      <c r="H11" s="224"/>
    </row>
    <row r="12" spans="1:10" ht="39" customHeight="1">
      <c r="A12" s="216"/>
      <c r="B12" s="1538"/>
      <c r="C12" s="222"/>
      <c r="D12" s="1419" t="s">
        <v>719</v>
      </c>
      <c r="E12" s="1419"/>
      <c r="F12" s="1223"/>
      <c r="G12" s="1223"/>
      <c r="H12" s="224"/>
    </row>
    <row r="13" spans="1:10" ht="11.25" customHeight="1">
      <c r="A13" s="216"/>
      <c r="B13" s="1430"/>
      <c r="C13" s="230"/>
      <c r="D13" s="231"/>
      <c r="E13" s="231"/>
      <c r="F13" s="231"/>
      <c r="G13" s="231"/>
      <c r="H13" s="232"/>
    </row>
    <row r="14" spans="1:10" ht="18" customHeight="1">
      <c r="A14" s="216"/>
      <c r="B14" s="1537" t="s">
        <v>720</v>
      </c>
      <c r="C14" s="219"/>
      <c r="D14" s="220"/>
      <c r="E14" s="220"/>
      <c r="F14" s="220"/>
      <c r="G14" s="220"/>
      <c r="H14" s="221"/>
    </row>
    <row r="15" spans="1:10" ht="25.5" customHeight="1">
      <c r="A15" s="216"/>
      <c r="B15" s="1538"/>
      <c r="C15" s="222"/>
      <c r="D15" s="1539"/>
      <c r="E15" s="1539"/>
      <c r="F15" s="1219" t="s">
        <v>718</v>
      </c>
      <c r="G15" s="1219"/>
      <c r="H15" s="224"/>
    </row>
    <row r="16" spans="1:10" ht="39" customHeight="1">
      <c r="A16" s="216"/>
      <c r="B16" s="1538"/>
      <c r="C16" s="222"/>
      <c r="D16" s="1419" t="s">
        <v>186</v>
      </c>
      <c r="E16" s="1419"/>
      <c r="F16" s="1223"/>
      <c r="G16" s="1223"/>
      <c r="H16" s="224"/>
    </row>
    <row r="17" spans="1:8" ht="11.25" customHeight="1">
      <c r="A17" s="216"/>
      <c r="B17" s="1430"/>
      <c r="C17" s="230"/>
      <c r="D17" s="231"/>
      <c r="E17" s="231"/>
      <c r="F17" s="231"/>
      <c r="G17" s="231"/>
      <c r="H17" s="232"/>
    </row>
    <row r="18" spans="1:8" ht="15.75" customHeight="1">
      <c r="A18" s="216"/>
      <c r="B18" s="216"/>
      <c r="C18" s="216"/>
      <c r="D18" s="216"/>
      <c r="E18" s="216"/>
      <c r="F18" s="216"/>
      <c r="G18" s="216"/>
      <c r="H18" s="216"/>
    </row>
    <row r="19" spans="1:8" ht="20.25" customHeight="1">
      <c r="A19" s="216"/>
      <c r="B19" s="1238" t="s">
        <v>721</v>
      </c>
      <c r="C19" s="1238"/>
      <c r="D19" s="1238"/>
      <c r="E19" s="1238"/>
      <c r="F19" s="1238"/>
      <c r="G19" s="1238"/>
      <c r="H19" s="1238"/>
    </row>
    <row r="20" spans="1:8" ht="21" customHeight="1">
      <c r="A20" s="216"/>
      <c r="B20" s="1235" t="s">
        <v>722</v>
      </c>
      <c r="C20" s="1235"/>
      <c r="D20" s="1235"/>
      <c r="E20" s="1235"/>
      <c r="F20" s="1235"/>
      <c r="G20" s="1235"/>
      <c r="H20" s="1235"/>
    </row>
    <row r="21" spans="1:8" ht="20.25" customHeight="1">
      <c r="A21" s="314" t="s">
        <v>723</v>
      </c>
      <c r="B21" s="1238" t="s">
        <v>724</v>
      </c>
      <c r="C21" s="1238"/>
      <c r="D21" s="1238"/>
      <c r="E21" s="1238"/>
      <c r="F21" s="1238"/>
      <c r="G21" s="1238"/>
      <c r="H21" s="1238"/>
    </row>
    <row r="22" spans="1:8" ht="30" customHeight="1">
      <c r="A22" s="278" t="s">
        <v>725</v>
      </c>
      <c r="B22" s="1255" t="s">
        <v>726</v>
      </c>
      <c r="C22" s="1254"/>
      <c r="D22" s="1254"/>
      <c r="E22" s="1254"/>
      <c r="F22" s="1254"/>
      <c r="G22" s="1254"/>
      <c r="H22" s="1254"/>
    </row>
    <row r="23" spans="1:8" ht="33" customHeight="1">
      <c r="A23" s="278"/>
      <c r="B23" s="1255" t="s">
        <v>727</v>
      </c>
      <c r="C23" s="1255"/>
      <c r="D23" s="1255"/>
      <c r="E23" s="1255"/>
      <c r="F23" s="1255"/>
      <c r="G23" s="1255"/>
      <c r="H23" s="1255"/>
    </row>
    <row r="24" spans="1:8">
      <c r="B24" s="381"/>
      <c r="C24" s="381"/>
      <c r="D24" s="381"/>
      <c r="E24" s="381"/>
    </row>
    <row r="25" spans="1:8">
      <c r="C25" s="23" t="s">
        <v>34</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38"/>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2"/>
  <sheetViews>
    <sheetView view="pageBreakPreview" zoomScale="102" zoomScaleNormal="100" zoomScaleSheetLayoutView="102" workbookViewId="0">
      <selection activeCell="O18" sqref="O18"/>
    </sheetView>
  </sheetViews>
  <sheetFormatPr defaultRowHeight="13.5"/>
  <cols>
    <col min="1" max="1" width="1.25" style="23" customWidth="1"/>
    <col min="2" max="2" width="24.25" style="23" customWidth="1"/>
    <col min="3" max="3" width="4" style="23" customWidth="1"/>
    <col min="4" max="6" width="20.125" style="23" customWidth="1"/>
    <col min="7" max="7" width="3.125" style="23" customWidth="1"/>
    <col min="8" max="8" width="1.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7" ht="18.75" customHeight="1">
      <c r="A1" s="307"/>
      <c r="B1" s="216" t="s">
        <v>729</v>
      </c>
      <c r="C1" s="216"/>
      <c r="D1" s="216"/>
      <c r="E1" s="216"/>
      <c r="F1" s="216"/>
      <c r="G1" s="216"/>
    </row>
    <row r="2" spans="1:7" ht="21" customHeight="1">
      <c r="A2" s="215"/>
      <c r="B2" s="216"/>
      <c r="C2" s="216"/>
      <c r="D2" s="216"/>
      <c r="E2" s="216"/>
      <c r="F2" s="1201" t="s">
        <v>109</v>
      </c>
      <c r="G2" s="1201"/>
    </row>
    <row r="3" spans="1:7" ht="29.25" customHeight="1">
      <c r="A3" s="215"/>
      <c r="B3" s="216"/>
      <c r="C3" s="216"/>
      <c r="D3" s="216"/>
      <c r="E3" s="216"/>
      <c r="F3" s="217"/>
      <c r="G3" s="217"/>
    </row>
    <row r="4" spans="1:7" ht="30.75" customHeight="1">
      <c r="A4" s="1360" t="s">
        <v>730</v>
      </c>
      <c r="B4" s="1202"/>
      <c r="C4" s="1202"/>
      <c r="D4" s="1202"/>
      <c r="E4" s="1202"/>
      <c r="F4" s="1202"/>
      <c r="G4" s="1202"/>
    </row>
    <row r="5" spans="1:7" ht="14.25" customHeight="1">
      <c r="A5" s="218"/>
      <c r="B5" s="218"/>
      <c r="C5" s="218"/>
      <c r="D5" s="218"/>
      <c r="E5" s="218"/>
      <c r="F5" s="218"/>
      <c r="G5" s="218"/>
    </row>
    <row r="6" spans="1:7" ht="36" customHeight="1">
      <c r="A6" s="218"/>
      <c r="B6" s="236" t="s">
        <v>16</v>
      </c>
      <c r="C6" s="308"/>
      <c r="D6" s="309"/>
      <c r="E6" s="309"/>
      <c r="F6" s="309"/>
      <c r="G6" s="310"/>
    </row>
    <row r="7" spans="1:7" ht="30" customHeight="1">
      <c r="A7" s="216"/>
      <c r="B7" s="237" t="s">
        <v>35</v>
      </c>
      <c r="C7" s="1376" t="s">
        <v>40</v>
      </c>
      <c r="D7" s="1376"/>
      <c r="E7" s="1376"/>
      <c r="F7" s="1376"/>
      <c r="G7" s="1376"/>
    </row>
    <row r="8" spans="1:7" ht="30" customHeight="1">
      <c r="A8" s="216"/>
      <c r="B8" s="311" t="s">
        <v>616</v>
      </c>
      <c r="C8" s="1377" t="s">
        <v>731</v>
      </c>
      <c r="D8" s="1378"/>
      <c r="E8" s="1378"/>
      <c r="F8" s="1378"/>
      <c r="G8" s="1379"/>
    </row>
    <row r="9" spans="1:7" ht="3.75" customHeight="1">
      <c r="A9" s="216"/>
      <c r="B9" s="1362" t="s">
        <v>618</v>
      </c>
      <c r="C9" s="220"/>
      <c r="D9" s="382"/>
      <c r="E9" s="229"/>
      <c r="F9" s="382"/>
      <c r="G9" s="221"/>
    </row>
    <row r="10" spans="1:7" ht="29.25" customHeight="1">
      <c r="A10" s="216"/>
      <c r="B10" s="1363"/>
      <c r="C10" s="228"/>
      <c r="D10" s="383"/>
      <c r="E10" s="384"/>
      <c r="F10" s="385"/>
      <c r="G10" s="224"/>
    </row>
    <row r="11" spans="1:7" ht="88.5" customHeight="1">
      <c r="A11" s="216"/>
      <c r="B11" s="1364"/>
      <c r="C11" s="231"/>
      <c r="D11" s="1540" t="s">
        <v>732</v>
      </c>
      <c r="E11" s="1540"/>
      <c r="F11" s="1540"/>
      <c r="G11" s="232"/>
    </row>
    <row r="12" spans="1:7" ht="14.25" customHeight="1">
      <c r="A12" s="216"/>
      <c r="B12" s="315"/>
      <c r="C12" s="216"/>
      <c r="D12" s="386"/>
      <c r="E12" s="386"/>
      <c r="F12" s="386"/>
      <c r="G12" s="228"/>
    </row>
    <row r="13" spans="1:7" ht="23.25" customHeight="1">
      <c r="A13" s="216"/>
      <c r="B13" s="216" t="s">
        <v>237</v>
      </c>
      <c r="C13" s="387"/>
      <c r="D13" s="387"/>
      <c r="E13" s="387"/>
      <c r="F13" s="387"/>
      <c r="G13" s="228"/>
    </row>
    <row r="14" spans="1:7" ht="21" customHeight="1">
      <c r="A14" s="216"/>
      <c r="B14" s="1397" t="s">
        <v>623</v>
      </c>
      <c r="C14" s="1397"/>
      <c r="D14" s="1397"/>
      <c r="E14" s="1397"/>
      <c r="F14" s="1397"/>
      <c r="G14" s="216"/>
    </row>
    <row r="15" spans="1:7">
      <c r="A15" s="216"/>
      <c r="B15" s="216"/>
      <c r="C15" s="216"/>
      <c r="D15" s="216"/>
      <c r="E15" s="216"/>
      <c r="F15" s="216"/>
      <c r="G15" s="216"/>
    </row>
    <row r="22" spans="6:6" ht="17.25">
      <c r="F22" s="388"/>
    </row>
  </sheetData>
  <mergeCells count="7">
    <mergeCell ref="B14:F14"/>
    <mergeCell ref="F2:G2"/>
    <mergeCell ref="A4:G4"/>
    <mergeCell ref="C7:G7"/>
    <mergeCell ref="C8:G8"/>
    <mergeCell ref="B9:B11"/>
    <mergeCell ref="D11:F11"/>
  </mergeCells>
  <phoneticPr fontId="38"/>
  <pageMargins left="0.7" right="0.7" top="0.75" bottom="0.75" header="0.3" footer="0.3"/>
  <pageSetup paperSize="9" scale="7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L18"/>
  <sheetViews>
    <sheetView view="pageBreakPreview" zoomScaleNormal="75" zoomScaleSheetLayoutView="100" workbookViewId="0">
      <selection activeCell="O18" sqref="O18"/>
    </sheetView>
  </sheetViews>
  <sheetFormatPr defaultRowHeight="21" customHeight="1"/>
  <cols>
    <col min="1" max="1" width="1.875" style="58" customWidth="1"/>
    <col min="2" max="30" width="2.625" style="58" customWidth="1"/>
    <col min="31" max="31" width="5.25" style="58" customWidth="1"/>
    <col min="32" max="35" width="2.625" style="58" customWidth="1"/>
    <col min="36" max="36" width="2.5" style="58" customWidth="1"/>
    <col min="37" max="40" width="2.625" style="58" customWidth="1"/>
    <col min="41" max="256" width="9" style="58"/>
    <col min="257" max="257" width="1.875" style="58" customWidth="1"/>
    <col min="258" max="286" width="2.625" style="58" customWidth="1"/>
    <col min="287" max="287" width="5.25" style="58" customWidth="1"/>
    <col min="288" max="291" width="2.625" style="58" customWidth="1"/>
    <col min="292" max="292" width="2.5" style="58" customWidth="1"/>
    <col min="293" max="296" width="2.625" style="58" customWidth="1"/>
    <col min="297" max="512" width="9" style="58"/>
    <col min="513" max="513" width="1.875" style="58" customWidth="1"/>
    <col min="514" max="542" width="2.625" style="58" customWidth="1"/>
    <col min="543" max="543" width="5.25" style="58" customWidth="1"/>
    <col min="544" max="547" width="2.625" style="58" customWidth="1"/>
    <col min="548" max="548" width="2.5" style="58" customWidth="1"/>
    <col min="549" max="552" width="2.625" style="58" customWidth="1"/>
    <col min="553" max="768" width="9" style="58"/>
    <col min="769" max="769" width="1.875" style="58" customWidth="1"/>
    <col min="770" max="798" width="2.625" style="58" customWidth="1"/>
    <col min="799" max="799" width="5.25" style="58" customWidth="1"/>
    <col min="800" max="803" width="2.625" style="58" customWidth="1"/>
    <col min="804" max="804" width="2.5" style="58" customWidth="1"/>
    <col min="805" max="808" width="2.625" style="58" customWidth="1"/>
    <col min="809" max="1024" width="9" style="58"/>
    <col min="1025" max="1025" width="1.875" style="58" customWidth="1"/>
    <col min="1026" max="1054" width="2.625" style="58" customWidth="1"/>
    <col min="1055" max="1055" width="5.25" style="58" customWidth="1"/>
    <col min="1056" max="1059" width="2.625" style="58" customWidth="1"/>
    <col min="1060" max="1060" width="2.5" style="58" customWidth="1"/>
    <col min="1061" max="1064" width="2.625" style="58" customWidth="1"/>
    <col min="1065" max="1280" width="9" style="58"/>
    <col min="1281" max="1281" width="1.875" style="58" customWidth="1"/>
    <col min="1282" max="1310" width="2.625" style="58" customWidth="1"/>
    <col min="1311" max="1311" width="5.25" style="58" customWidth="1"/>
    <col min="1312" max="1315" width="2.625" style="58" customWidth="1"/>
    <col min="1316" max="1316" width="2.5" style="58" customWidth="1"/>
    <col min="1317" max="1320" width="2.625" style="58" customWidth="1"/>
    <col min="1321" max="1536" width="9" style="58"/>
    <col min="1537" max="1537" width="1.875" style="58" customWidth="1"/>
    <col min="1538" max="1566" width="2.625" style="58" customWidth="1"/>
    <col min="1567" max="1567" width="5.25" style="58" customWidth="1"/>
    <col min="1568" max="1571" width="2.625" style="58" customWidth="1"/>
    <col min="1572" max="1572" width="2.5" style="58" customWidth="1"/>
    <col min="1573" max="1576" width="2.625" style="58" customWidth="1"/>
    <col min="1577" max="1792" width="9" style="58"/>
    <col min="1793" max="1793" width="1.875" style="58" customWidth="1"/>
    <col min="1794" max="1822" width="2.625" style="58" customWidth="1"/>
    <col min="1823" max="1823" width="5.25" style="58" customWidth="1"/>
    <col min="1824" max="1827" width="2.625" style="58" customWidth="1"/>
    <col min="1828" max="1828" width="2.5" style="58" customWidth="1"/>
    <col min="1829" max="1832" width="2.625" style="58" customWidth="1"/>
    <col min="1833" max="2048" width="9" style="58"/>
    <col min="2049" max="2049" width="1.875" style="58" customWidth="1"/>
    <col min="2050" max="2078" width="2.625" style="58" customWidth="1"/>
    <col min="2079" max="2079" width="5.25" style="58" customWidth="1"/>
    <col min="2080" max="2083" width="2.625" style="58" customWidth="1"/>
    <col min="2084" max="2084" width="2.5" style="58" customWidth="1"/>
    <col min="2085" max="2088" width="2.625" style="58" customWidth="1"/>
    <col min="2089" max="2304" width="9" style="58"/>
    <col min="2305" max="2305" width="1.875" style="58" customWidth="1"/>
    <col min="2306" max="2334" width="2.625" style="58" customWidth="1"/>
    <col min="2335" max="2335" width="5.25" style="58" customWidth="1"/>
    <col min="2336" max="2339" width="2.625" style="58" customWidth="1"/>
    <col min="2340" max="2340" width="2.5" style="58" customWidth="1"/>
    <col min="2341" max="2344" width="2.625" style="58" customWidth="1"/>
    <col min="2345" max="2560" width="9" style="58"/>
    <col min="2561" max="2561" width="1.875" style="58" customWidth="1"/>
    <col min="2562" max="2590" width="2.625" style="58" customWidth="1"/>
    <col min="2591" max="2591" width="5.25" style="58" customWidth="1"/>
    <col min="2592" max="2595" width="2.625" style="58" customWidth="1"/>
    <col min="2596" max="2596" width="2.5" style="58" customWidth="1"/>
    <col min="2597" max="2600" width="2.625" style="58" customWidth="1"/>
    <col min="2601" max="2816" width="9" style="58"/>
    <col min="2817" max="2817" width="1.875" style="58" customWidth="1"/>
    <col min="2818" max="2846" width="2.625" style="58" customWidth="1"/>
    <col min="2847" max="2847" width="5.25" style="58" customWidth="1"/>
    <col min="2848" max="2851" width="2.625" style="58" customWidth="1"/>
    <col min="2852" max="2852" width="2.5" style="58" customWidth="1"/>
    <col min="2853" max="2856" width="2.625" style="58" customWidth="1"/>
    <col min="2857" max="3072" width="9" style="58"/>
    <col min="3073" max="3073" width="1.875" style="58" customWidth="1"/>
    <col min="3074" max="3102" width="2.625" style="58" customWidth="1"/>
    <col min="3103" max="3103" width="5.25" style="58" customWidth="1"/>
    <col min="3104" max="3107" width="2.625" style="58" customWidth="1"/>
    <col min="3108" max="3108" width="2.5" style="58" customWidth="1"/>
    <col min="3109" max="3112" width="2.625" style="58" customWidth="1"/>
    <col min="3113" max="3328" width="9" style="58"/>
    <col min="3329" max="3329" width="1.875" style="58" customWidth="1"/>
    <col min="3330" max="3358" width="2.625" style="58" customWidth="1"/>
    <col min="3359" max="3359" width="5.25" style="58" customWidth="1"/>
    <col min="3360" max="3363" width="2.625" style="58" customWidth="1"/>
    <col min="3364" max="3364" width="2.5" style="58" customWidth="1"/>
    <col min="3365" max="3368" width="2.625" style="58" customWidth="1"/>
    <col min="3369" max="3584" width="9" style="58"/>
    <col min="3585" max="3585" width="1.875" style="58" customWidth="1"/>
    <col min="3586" max="3614" width="2.625" style="58" customWidth="1"/>
    <col min="3615" max="3615" width="5.25" style="58" customWidth="1"/>
    <col min="3616" max="3619" width="2.625" style="58" customWidth="1"/>
    <col min="3620" max="3620" width="2.5" style="58" customWidth="1"/>
    <col min="3621" max="3624" width="2.625" style="58" customWidth="1"/>
    <col min="3625" max="3840" width="9" style="58"/>
    <col min="3841" max="3841" width="1.875" style="58" customWidth="1"/>
    <col min="3842" max="3870" width="2.625" style="58" customWidth="1"/>
    <col min="3871" max="3871" width="5.25" style="58" customWidth="1"/>
    <col min="3872" max="3875" width="2.625" style="58" customWidth="1"/>
    <col min="3876" max="3876" width="2.5" style="58" customWidth="1"/>
    <col min="3877" max="3880" width="2.625" style="58" customWidth="1"/>
    <col min="3881" max="4096" width="9" style="58"/>
    <col min="4097" max="4097" width="1.875" style="58" customWidth="1"/>
    <col min="4098" max="4126" width="2.625" style="58" customWidth="1"/>
    <col min="4127" max="4127" width="5.25" style="58" customWidth="1"/>
    <col min="4128" max="4131" width="2.625" style="58" customWidth="1"/>
    <col min="4132" max="4132" width="2.5" style="58" customWidth="1"/>
    <col min="4133" max="4136" width="2.625" style="58" customWidth="1"/>
    <col min="4137" max="4352" width="9" style="58"/>
    <col min="4353" max="4353" width="1.875" style="58" customWidth="1"/>
    <col min="4354" max="4382" width="2.625" style="58" customWidth="1"/>
    <col min="4383" max="4383" width="5.25" style="58" customWidth="1"/>
    <col min="4384" max="4387" width="2.625" style="58" customWidth="1"/>
    <col min="4388" max="4388" width="2.5" style="58" customWidth="1"/>
    <col min="4389" max="4392" width="2.625" style="58" customWidth="1"/>
    <col min="4393" max="4608" width="9" style="58"/>
    <col min="4609" max="4609" width="1.875" style="58" customWidth="1"/>
    <col min="4610" max="4638" width="2.625" style="58" customWidth="1"/>
    <col min="4639" max="4639" width="5.25" style="58" customWidth="1"/>
    <col min="4640" max="4643" width="2.625" style="58" customWidth="1"/>
    <col min="4644" max="4644" width="2.5" style="58" customWidth="1"/>
    <col min="4645" max="4648" width="2.625" style="58" customWidth="1"/>
    <col min="4649" max="4864" width="9" style="58"/>
    <col min="4865" max="4865" width="1.875" style="58" customWidth="1"/>
    <col min="4866" max="4894" width="2.625" style="58" customWidth="1"/>
    <col min="4895" max="4895" width="5.25" style="58" customWidth="1"/>
    <col min="4896" max="4899" width="2.625" style="58" customWidth="1"/>
    <col min="4900" max="4900" width="2.5" style="58" customWidth="1"/>
    <col min="4901" max="4904" width="2.625" style="58" customWidth="1"/>
    <col min="4905" max="5120" width="9" style="58"/>
    <col min="5121" max="5121" width="1.875" style="58" customWidth="1"/>
    <col min="5122" max="5150" width="2.625" style="58" customWidth="1"/>
    <col min="5151" max="5151" width="5.25" style="58" customWidth="1"/>
    <col min="5152" max="5155" width="2.625" style="58" customWidth="1"/>
    <col min="5156" max="5156" width="2.5" style="58" customWidth="1"/>
    <col min="5157" max="5160" width="2.625" style="58" customWidth="1"/>
    <col min="5161" max="5376" width="9" style="58"/>
    <col min="5377" max="5377" width="1.875" style="58" customWidth="1"/>
    <col min="5378" max="5406" width="2.625" style="58" customWidth="1"/>
    <col min="5407" max="5407" width="5.25" style="58" customWidth="1"/>
    <col min="5408" max="5411" width="2.625" style="58" customWidth="1"/>
    <col min="5412" max="5412" width="2.5" style="58" customWidth="1"/>
    <col min="5413" max="5416" width="2.625" style="58" customWidth="1"/>
    <col min="5417" max="5632" width="9" style="58"/>
    <col min="5633" max="5633" width="1.875" style="58" customWidth="1"/>
    <col min="5634" max="5662" width="2.625" style="58" customWidth="1"/>
    <col min="5663" max="5663" width="5.25" style="58" customWidth="1"/>
    <col min="5664" max="5667" width="2.625" style="58" customWidth="1"/>
    <col min="5668" max="5668" width="2.5" style="58" customWidth="1"/>
    <col min="5669" max="5672" width="2.625" style="58" customWidth="1"/>
    <col min="5673" max="5888" width="9" style="58"/>
    <col min="5889" max="5889" width="1.875" style="58" customWidth="1"/>
    <col min="5890" max="5918" width="2.625" style="58" customWidth="1"/>
    <col min="5919" max="5919" width="5.25" style="58" customWidth="1"/>
    <col min="5920" max="5923" width="2.625" style="58" customWidth="1"/>
    <col min="5924" max="5924" width="2.5" style="58" customWidth="1"/>
    <col min="5925" max="5928" width="2.625" style="58" customWidth="1"/>
    <col min="5929" max="6144" width="9" style="58"/>
    <col min="6145" max="6145" width="1.875" style="58" customWidth="1"/>
    <col min="6146" max="6174" width="2.625" style="58" customWidth="1"/>
    <col min="6175" max="6175" width="5.25" style="58" customWidth="1"/>
    <col min="6176" max="6179" width="2.625" style="58" customWidth="1"/>
    <col min="6180" max="6180" width="2.5" style="58" customWidth="1"/>
    <col min="6181" max="6184" width="2.625" style="58" customWidth="1"/>
    <col min="6185" max="6400" width="9" style="58"/>
    <col min="6401" max="6401" width="1.875" style="58" customWidth="1"/>
    <col min="6402" max="6430" width="2.625" style="58" customWidth="1"/>
    <col min="6431" max="6431" width="5.25" style="58" customWidth="1"/>
    <col min="6432" max="6435" width="2.625" style="58" customWidth="1"/>
    <col min="6436" max="6436" width="2.5" style="58" customWidth="1"/>
    <col min="6437" max="6440" width="2.625" style="58" customWidth="1"/>
    <col min="6441" max="6656" width="9" style="58"/>
    <col min="6657" max="6657" width="1.875" style="58" customWidth="1"/>
    <col min="6658" max="6686" width="2.625" style="58" customWidth="1"/>
    <col min="6687" max="6687" width="5.25" style="58" customWidth="1"/>
    <col min="6688" max="6691" width="2.625" style="58" customWidth="1"/>
    <col min="6692" max="6692" width="2.5" style="58" customWidth="1"/>
    <col min="6693" max="6696" width="2.625" style="58" customWidth="1"/>
    <col min="6697" max="6912" width="9" style="58"/>
    <col min="6913" max="6913" width="1.875" style="58" customWidth="1"/>
    <col min="6914" max="6942" width="2.625" style="58" customWidth="1"/>
    <col min="6943" max="6943" width="5.25" style="58" customWidth="1"/>
    <col min="6944" max="6947" width="2.625" style="58" customWidth="1"/>
    <col min="6948" max="6948" width="2.5" style="58" customWidth="1"/>
    <col min="6949" max="6952" width="2.625" style="58" customWidth="1"/>
    <col min="6953" max="7168" width="9" style="58"/>
    <col min="7169" max="7169" width="1.875" style="58" customWidth="1"/>
    <col min="7170" max="7198" width="2.625" style="58" customWidth="1"/>
    <col min="7199" max="7199" width="5.25" style="58" customWidth="1"/>
    <col min="7200" max="7203" width="2.625" style="58" customWidth="1"/>
    <col min="7204" max="7204" width="2.5" style="58" customWidth="1"/>
    <col min="7205" max="7208" width="2.625" style="58" customWidth="1"/>
    <col min="7209" max="7424" width="9" style="58"/>
    <col min="7425" max="7425" width="1.875" style="58" customWidth="1"/>
    <col min="7426" max="7454" width="2.625" style="58" customWidth="1"/>
    <col min="7455" max="7455" width="5.25" style="58" customWidth="1"/>
    <col min="7456" max="7459" width="2.625" style="58" customWidth="1"/>
    <col min="7460" max="7460" width="2.5" style="58" customWidth="1"/>
    <col min="7461" max="7464" width="2.625" style="58" customWidth="1"/>
    <col min="7465" max="7680" width="9" style="58"/>
    <col min="7681" max="7681" width="1.875" style="58" customWidth="1"/>
    <col min="7682" max="7710" width="2.625" style="58" customWidth="1"/>
    <col min="7711" max="7711" width="5.25" style="58" customWidth="1"/>
    <col min="7712" max="7715" width="2.625" style="58" customWidth="1"/>
    <col min="7716" max="7716" width="2.5" style="58" customWidth="1"/>
    <col min="7717" max="7720" width="2.625" style="58" customWidth="1"/>
    <col min="7721" max="7936" width="9" style="58"/>
    <col min="7937" max="7937" width="1.875" style="58" customWidth="1"/>
    <col min="7938" max="7966" width="2.625" style="58" customWidth="1"/>
    <col min="7967" max="7967" width="5.25" style="58" customWidth="1"/>
    <col min="7968" max="7971" width="2.625" style="58" customWidth="1"/>
    <col min="7972" max="7972" width="2.5" style="58" customWidth="1"/>
    <col min="7973" max="7976" width="2.625" style="58" customWidth="1"/>
    <col min="7977" max="8192" width="9" style="58"/>
    <col min="8193" max="8193" width="1.875" style="58" customWidth="1"/>
    <col min="8194" max="8222" width="2.625" style="58" customWidth="1"/>
    <col min="8223" max="8223" width="5.25" style="58" customWidth="1"/>
    <col min="8224" max="8227" width="2.625" style="58" customWidth="1"/>
    <col min="8228" max="8228" width="2.5" style="58" customWidth="1"/>
    <col min="8229" max="8232" width="2.625" style="58" customWidth="1"/>
    <col min="8233" max="8448" width="9" style="58"/>
    <col min="8449" max="8449" width="1.875" style="58" customWidth="1"/>
    <col min="8450" max="8478" width="2.625" style="58" customWidth="1"/>
    <col min="8479" max="8479" width="5.25" style="58" customWidth="1"/>
    <col min="8480" max="8483" width="2.625" style="58" customWidth="1"/>
    <col min="8484" max="8484" width="2.5" style="58" customWidth="1"/>
    <col min="8485" max="8488" width="2.625" style="58" customWidth="1"/>
    <col min="8489" max="8704" width="9" style="58"/>
    <col min="8705" max="8705" width="1.875" style="58" customWidth="1"/>
    <col min="8706" max="8734" width="2.625" style="58" customWidth="1"/>
    <col min="8735" max="8735" width="5.25" style="58" customWidth="1"/>
    <col min="8736" max="8739" width="2.625" style="58" customWidth="1"/>
    <col min="8740" max="8740" width="2.5" style="58" customWidth="1"/>
    <col min="8741" max="8744" width="2.625" style="58" customWidth="1"/>
    <col min="8745" max="8960" width="9" style="58"/>
    <col min="8961" max="8961" width="1.875" style="58" customWidth="1"/>
    <col min="8962" max="8990" width="2.625" style="58" customWidth="1"/>
    <col min="8991" max="8991" width="5.25" style="58" customWidth="1"/>
    <col min="8992" max="8995" width="2.625" style="58" customWidth="1"/>
    <col min="8996" max="8996" width="2.5" style="58" customWidth="1"/>
    <col min="8997" max="9000" width="2.625" style="58" customWidth="1"/>
    <col min="9001" max="9216" width="9" style="58"/>
    <col min="9217" max="9217" width="1.875" style="58" customWidth="1"/>
    <col min="9218" max="9246" width="2.625" style="58" customWidth="1"/>
    <col min="9247" max="9247" width="5.25" style="58" customWidth="1"/>
    <col min="9248" max="9251" width="2.625" style="58" customWidth="1"/>
    <col min="9252" max="9252" width="2.5" style="58" customWidth="1"/>
    <col min="9253" max="9256" width="2.625" style="58" customWidth="1"/>
    <col min="9257" max="9472" width="9" style="58"/>
    <col min="9473" max="9473" width="1.875" style="58" customWidth="1"/>
    <col min="9474" max="9502" width="2.625" style="58" customWidth="1"/>
    <col min="9503" max="9503" width="5.25" style="58" customWidth="1"/>
    <col min="9504" max="9507" width="2.625" style="58" customWidth="1"/>
    <col min="9508" max="9508" width="2.5" style="58" customWidth="1"/>
    <col min="9509" max="9512" width="2.625" style="58" customWidth="1"/>
    <col min="9513" max="9728" width="9" style="58"/>
    <col min="9729" max="9729" width="1.875" style="58" customWidth="1"/>
    <col min="9730" max="9758" width="2.625" style="58" customWidth="1"/>
    <col min="9759" max="9759" width="5.25" style="58" customWidth="1"/>
    <col min="9760" max="9763" width="2.625" style="58" customWidth="1"/>
    <col min="9764" max="9764" width="2.5" style="58" customWidth="1"/>
    <col min="9765" max="9768" width="2.625" style="58" customWidth="1"/>
    <col min="9769" max="9984" width="9" style="58"/>
    <col min="9985" max="9985" width="1.875" style="58" customWidth="1"/>
    <col min="9986" max="10014" width="2.625" style="58" customWidth="1"/>
    <col min="10015" max="10015" width="5.25" style="58" customWidth="1"/>
    <col min="10016" max="10019" width="2.625" style="58" customWidth="1"/>
    <col min="10020" max="10020" width="2.5" style="58" customWidth="1"/>
    <col min="10021" max="10024" width="2.625" style="58" customWidth="1"/>
    <col min="10025" max="10240" width="9" style="58"/>
    <col min="10241" max="10241" width="1.875" style="58" customWidth="1"/>
    <col min="10242" max="10270" width="2.625" style="58" customWidth="1"/>
    <col min="10271" max="10271" width="5.25" style="58" customWidth="1"/>
    <col min="10272" max="10275" width="2.625" style="58" customWidth="1"/>
    <col min="10276" max="10276" width="2.5" style="58" customWidth="1"/>
    <col min="10277" max="10280" width="2.625" style="58" customWidth="1"/>
    <col min="10281" max="10496" width="9" style="58"/>
    <col min="10497" max="10497" width="1.875" style="58" customWidth="1"/>
    <col min="10498" max="10526" width="2.625" style="58" customWidth="1"/>
    <col min="10527" max="10527" width="5.25" style="58" customWidth="1"/>
    <col min="10528" max="10531" width="2.625" style="58" customWidth="1"/>
    <col min="10532" max="10532" width="2.5" style="58" customWidth="1"/>
    <col min="10533" max="10536" width="2.625" style="58" customWidth="1"/>
    <col min="10537" max="10752" width="9" style="58"/>
    <col min="10753" max="10753" width="1.875" style="58" customWidth="1"/>
    <col min="10754" max="10782" width="2.625" style="58" customWidth="1"/>
    <col min="10783" max="10783" width="5.25" style="58" customWidth="1"/>
    <col min="10784" max="10787" width="2.625" style="58" customWidth="1"/>
    <col min="10788" max="10788" width="2.5" style="58" customWidth="1"/>
    <col min="10789" max="10792" width="2.625" style="58" customWidth="1"/>
    <col min="10793" max="11008" width="9" style="58"/>
    <col min="11009" max="11009" width="1.875" style="58" customWidth="1"/>
    <col min="11010" max="11038" width="2.625" style="58" customWidth="1"/>
    <col min="11039" max="11039" width="5.25" style="58" customWidth="1"/>
    <col min="11040" max="11043" width="2.625" style="58" customWidth="1"/>
    <col min="11044" max="11044" width="2.5" style="58" customWidth="1"/>
    <col min="11045" max="11048" width="2.625" style="58" customWidth="1"/>
    <col min="11049" max="11264" width="9" style="58"/>
    <col min="11265" max="11265" width="1.875" style="58" customWidth="1"/>
    <col min="11266" max="11294" width="2.625" style="58" customWidth="1"/>
    <col min="11295" max="11295" width="5.25" style="58" customWidth="1"/>
    <col min="11296" max="11299" width="2.625" style="58" customWidth="1"/>
    <col min="11300" max="11300" width="2.5" style="58" customWidth="1"/>
    <col min="11301" max="11304" width="2.625" style="58" customWidth="1"/>
    <col min="11305" max="11520" width="9" style="58"/>
    <col min="11521" max="11521" width="1.875" style="58" customWidth="1"/>
    <col min="11522" max="11550" width="2.625" style="58" customWidth="1"/>
    <col min="11551" max="11551" width="5.25" style="58" customWidth="1"/>
    <col min="11552" max="11555" width="2.625" style="58" customWidth="1"/>
    <col min="11556" max="11556" width="2.5" style="58" customWidth="1"/>
    <col min="11557" max="11560" width="2.625" style="58" customWidth="1"/>
    <col min="11561" max="11776" width="9" style="58"/>
    <col min="11777" max="11777" width="1.875" style="58" customWidth="1"/>
    <col min="11778" max="11806" width="2.625" style="58" customWidth="1"/>
    <col min="11807" max="11807" width="5.25" style="58" customWidth="1"/>
    <col min="11808" max="11811" width="2.625" style="58" customWidth="1"/>
    <col min="11812" max="11812" width="2.5" style="58" customWidth="1"/>
    <col min="11813" max="11816" width="2.625" style="58" customWidth="1"/>
    <col min="11817" max="12032" width="9" style="58"/>
    <col min="12033" max="12033" width="1.875" style="58" customWidth="1"/>
    <col min="12034" max="12062" width="2.625" style="58" customWidth="1"/>
    <col min="12063" max="12063" width="5.25" style="58" customWidth="1"/>
    <col min="12064" max="12067" width="2.625" style="58" customWidth="1"/>
    <col min="12068" max="12068" width="2.5" style="58" customWidth="1"/>
    <col min="12069" max="12072" width="2.625" style="58" customWidth="1"/>
    <col min="12073" max="12288" width="9" style="58"/>
    <col min="12289" max="12289" width="1.875" style="58" customWidth="1"/>
    <col min="12290" max="12318" width="2.625" style="58" customWidth="1"/>
    <col min="12319" max="12319" width="5.25" style="58" customWidth="1"/>
    <col min="12320" max="12323" width="2.625" style="58" customWidth="1"/>
    <col min="12324" max="12324" width="2.5" style="58" customWidth="1"/>
    <col min="12325" max="12328" width="2.625" style="58" customWidth="1"/>
    <col min="12329" max="12544" width="9" style="58"/>
    <col min="12545" max="12545" width="1.875" style="58" customWidth="1"/>
    <col min="12546" max="12574" width="2.625" style="58" customWidth="1"/>
    <col min="12575" max="12575" width="5.25" style="58" customWidth="1"/>
    <col min="12576" max="12579" width="2.625" style="58" customWidth="1"/>
    <col min="12580" max="12580" width="2.5" style="58" customWidth="1"/>
    <col min="12581" max="12584" width="2.625" style="58" customWidth="1"/>
    <col min="12585" max="12800" width="9" style="58"/>
    <col min="12801" max="12801" width="1.875" style="58" customWidth="1"/>
    <col min="12802" max="12830" width="2.625" style="58" customWidth="1"/>
    <col min="12831" max="12831" width="5.25" style="58" customWidth="1"/>
    <col min="12832" max="12835" width="2.625" style="58" customWidth="1"/>
    <col min="12836" max="12836" width="2.5" style="58" customWidth="1"/>
    <col min="12837" max="12840" width="2.625" style="58" customWidth="1"/>
    <col min="12841" max="13056" width="9" style="58"/>
    <col min="13057" max="13057" width="1.875" style="58" customWidth="1"/>
    <col min="13058" max="13086" width="2.625" style="58" customWidth="1"/>
    <col min="13087" max="13087" width="5.25" style="58" customWidth="1"/>
    <col min="13088" max="13091" width="2.625" style="58" customWidth="1"/>
    <col min="13092" max="13092" width="2.5" style="58" customWidth="1"/>
    <col min="13093" max="13096" width="2.625" style="58" customWidth="1"/>
    <col min="13097" max="13312" width="9" style="58"/>
    <col min="13313" max="13313" width="1.875" style="58" customWidth="1"/>
    <col min="13314" max="13342" width="2.625" style="58" customWidth="1"/>
    <col min="13343" max="13343" width="5.25" style="58" customWidth="1"/>
    <col min="13344" max="13347" width="2.625" style="58" customWidth="1"/>
    <col min="13348" max="13348" width="2.5" style="58" customWidth="1"/>
    <col min="13349" max="13352" width="2.625" style="58" customWidth="1"/>
    <col min="13353" max="13568" width="9" style="58"/>
    <col min="13569" max="13569" width="1.875" style="58" customWidth="1"/>
    <col min="13570" max="13598" width="2.625" style="58" customWidth="1"/>
    <col min="13599" max="13599" width="5.25" style="58" customWidth="1"/>
    <col min="13600" max="13603" width="2.625" style="58" customWidth="1"/>
    <col min="13604" max="13604" width="2.5" style="58" customWidth="1"/>
    <col min="13605" max="13608" width="2.625" style="58" customWidth="1"/>
    <col min="13609" max="13824" width="9" style="58"/>
    <col min="13825" max="13825" width="1.875" style="58" customWidth="1"/>
    <col min="13826" max="13854" width="2.625" style="58" customWidth="1"/>
    <col min="13855" max="13855" width="5.25" style="58" customWidth="1"/>
    <col min="13856" max="13859" width="2.625" style="58" customWidth="1"/>
    <col min="13860" max="13860" width="2.5" style="58" customWidth="1"/>
    <col min="13861" max="13864" width="2.625" style="58" customWidth="1"/>
    <col min="13865" max="14080" width="9" style="58"/>
    <col min="14081" max="14081" width="1.875" style="58" customWidth="1"/>
    <col min="14082" max="14110" width="2.625" style="58" customWidth="1"/>
    <col min="14111" max="14111" width="5.25" style="58" customWidth="1"/>
    <col min="14112" max="14115" width="2.625" style="58" customWidth="1"/>
    <col min="14116" max="14116" width="2.5" style="58" customWidth="1"/>
    <col min="14117" max="14120" width="2.625" style="58" customWidth="1"/>
    <col min="14121" max="14336" width="9" style="58"/>
    <col min="14337" max="14337" width="1.875" style="58" customWidth="1"/>
    <col min="14338" max="14366" width="2.625" style="58" customWidth="1"/>
    <col min="14367" max="14367" width="5.25" style="58" customWidth="1"/>
    <col min="14368" max="14371" width="2.625" style="58" customWidth="1"/>
    <col min="14372" max="14372" width="2.5" style="58" customWidth="1"/>
    <col min="14373" max="14376" width="2.625" style="58" customWidth="1"/>
    <col min="14377" max="14592" width="9" style="58"/>
    <col min="14593" max="14593" width="1.875" style="58" customWidth="1"/>
    <col min="14594" max="14622" width="2.625" style="58" customWidth="1"/>
    <col min="14623" max="14623" width="5.25" style="58" customWidth="1"/>
    <col min="14624" max="14627" width="2.625" style="58" customWidth="1"/>
    <col min="14628" max="14628" width="2.5" style="58" customWidth="1"/>
    <col min="14629" max="14632" width="2.625" style="58" customWidth="1"/>
    <col min="14633" max="14848" width="9" style="58"/>
    <col min="14849" max="14849" width="1.875" style="58" customWidth="1"/>
    <col min="14850" max="14878" width="2.625" style="58" customWidth="1"/>
    <col min="14879" max="14879" width="5.25" style="58" customWidth="1"/>
    <col min="14880" max="14883" width="2.625" style="58" customWidth="1"/>
    <col min="14884" max="14884" width="2.5" style="58" customWidth="1"/>
    <col min="14885" max="14888" width="2.625" style="58" customWidth="1"/>
    <col min="14889" max="15104" width="9" style="58"/>
    <col min="15105" max="15105" width="1.875" style="58" customWidth="1"/>
    <col min="15106" max="15134" width="2.625" style="58" customWidth="1"/>
    <col min="15135" max="15135" width="5.25" style="58" customWidth="1"/>
    <col min="15136" max="15139" width="2.625" style="58" customWidth="1"/>
    <col min="15140" max="15140" width="2.5" style="58" customWidth="1"/>
    <col min="15141" max="15144" width="2.625" style="58" customWidth="1"/>
    <col min="15145" max="15360" width="9" style="58"/>
    <col min="15361" max="15361" width="1.875" style="58" customWidth="1"/>
    <col min="15362" max="15390" width="2.625" style="58" customWidth="1"/>
    <col min="15391" max="15391" width="5.25" style="58" customWidth="1"/>
    <col min="15392" max="15395" width="2.625" style="58" customWidth="1"/>
    <col min="15396" max="15396" width="2.5" style="58" customWidth="1"/>
    <col min="15397" max="15400" width="2.625" style="58" customWidth="1"/>
    <col min="15401" max="15616" width="9" style="58"/>
    <col min="15617" max="15617" width="1.875" style="58" customWidth="1"/>
    <col min="15618" max="15646" width="2.625" style="58" customWidth="1"/>
    <col min="15647" max="15647" width="5.25" style="58" customWidth="1"/>
    <col min="15648" max="15651" width="2.625" style="58" customWidth="1"/>
    <col min="15652" max="15652" width="2.5" style="58" customWidth="1"/>
    <col min="15653" max="15656" width="2.625" style="58" customWidth="1"/>
    <col min="15657" max="15872" width="9" style="58"/>
    <col min="15873" max="15873" width="1.875" style="58" customWidth="1"/>
    <col min="15874" max="15902" width="2.625" style="58" customWidth="1"/>
    <col min="15903" max="15903" width="5.25" style="58" customWidth="1"/>
    <col min="15904" max="15907" width="2.625" style="58" customWidth="1"/>
    <col min="15908" max="15908" width="2.5" style="58" customWidth="1"/>
    <col min="15909" max="15912" width="2.625" style="58" customWidth="1"/>
    <col min="15913" max="16128" width="9" style="58"/>
    <col min="16129" max="16129" width="1.875" style="58" customWidth="1"/>
    <col min="16130" max="16158" width="2.625" style="58" customWidth="1"/>
    <col min="16159" max="16159" width="5.25" style="58" customWidth="1"/>
    <col min="16160" max="16163" width="2.625" style="58" customWidth="1"/>
    <col min="16164" max="16164" width="2.5" style="58" customWidth="1"/>
    <col min="16165" max="16168" width="2.625" style="58" customWidth="1"/>
    <col min="16169" max="16384" width="9" style="58"/>
  </cols>
  <sheetData>
    <row r="1" spans="2:38" ht="30.75" customHeight="1">
      <c r="B1" s="389"/>
      <c r="C1" s="389" t="s">
        <v>733</v>
      </c>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row>
    <row r="2" spans="2:38" ht="18" customHeight="1">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90" t="s">
        <v>734</v>
      </c>
      <c r="AJ2" s="389"/>
    </row>
    <row r="3" spans="2:38" ht="56.25" customHeight="1">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90"/>
      <c r="AJ3" s="389"/>
    </row>
    <row r="4" spans="2:38" ht="21" customHeight="1">
      <c r="B4" s="1546" t="s">
        <v>735</v>
      </c>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c r="AD4" s="1546"/>
      <c r="AE4" s="1546"/>
      <c r="AF4" s="1546"/>
      <c r="AG4" s="1546"/>
      <c r="AH4" s="1546"/>
      <c r="AI4" s="1546"/>
      <c r="AJ4" s="1546"/>
    </row>
    <row r="5" spans="2:38" ht="15.75" customHeight="1">
      <c r="B5" s="389"/>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row>
    <row r="6" spans="2:38" ht="27.75" customHeight="1" thickBot="1">
      <c r="B6" s="389"/>
      <c r="C6" s="1547" t="s">
        <v>736</v>
      </c>
      <c r="D6" s="1547"/>
      <c r="E6" s="1547"/>
      <c r="F6" s="1547"/>
      <c r="G6" s="1547"/>
      <c r="H6" s="1547"/>
      <c r="I6" s="1547"/>
      <c r="J6" s="1547"/>
      <c r="K6" s="1547"/>
      <c r="L6" s="1547"/>
      <c r="M6" s="1547"/>
      <c r="N6" s="1547"/>
      <c r="O6" s="1547"/>
      <c r="P6" s="1547"/>
      <c r="Q6" s="1547"/>
      <c r="R6" s="1547"/>
      <c r="S6" s="1547"/>
      <c r="T6" s="1547"/>
      <c r="U6" s="1547"/>
      <c r="V6" s="1547"/>
      <c r="W6" s="1547"/>
      <c r="X6" s="1547"/>
      <c r="Y6" s="1547"/>
      <c r="Z6" s="1547"/>
      <c r="AA6" s="1547"/>
      <c r="AB6" s="1547"/>
      <c r="AC6" s="1547"/>
      <c r="AD6" s="1547"/>
      <c r="AE6" s="1547"/>
      <c r="AF6" s="1547"/>
      <c r="AG6" s="1547"/>
      <c r="AH6" s="1547"/>
      <c r="AI6" s="1547"/>
      <c r="AJ6" s="389"/>
    </row>
    <row r="7" spans="2:38" s="392" customFormat="1" ht="29.25" customHeight="1">
      <c r="B7" s="391"/>
      <c r="C7" s="1548" t="s">
        <v>737</v>
      </c>
      <c r="D7" s="1549"/>
      <c r="E7" s="1549"/>
      <c r="F7" s="1549"/>
      <c r="G7" s="1549"/>
      <c r="H7" s="1549"/>
      <c r="I7" s="1549" t="s">
        <v>738</v>
      </c>
      <c r="J7" s="1549"/>
      <c r="K7" s="1549"/>
      <c r="L7" s="1549"/>
      <c r="M7" s="1549"/>
      <c r="N7" s="1549"/>
      <c r="O7" s="1550" t="s">
        <v>739</v>
      </c>
      <c r="P7" s="1551"/>
      <c r="Q7" s="1551"/>
      <c r="R7" s="1551"/>
      <c r="S7" s="1551"/>
      <c r="T7" s="1551"/>
      <c r="U7" s="1551"/>
      <c r="V7" s="1551"/>
      <c r="W7" s="1551"/>
      <c r="X7" s="1551"/>
      <c r="Y7" s="1551"/>
      <c r="Z7" s="1551"/>
      <c r="AA7" s="1551"/>
      <c r="AB7" s="1551"/>
      <c r="AC7" s="1551"/>
      <c r="AD7" s="1551"/>
      <c r="AE7" s="1551"/>
      <c r="AF7" s="1551"/>
      <c r="AG7" s="1551"/>
      <c r="AH7" s="1551"/>
      <c r="AI7" s="1552"/>
      <c r="AJ7" s="391"/>
    </row>
    <row r="8" spans="2:38" ht="21" customHeight="1">
      <c r="B8" s="389"/>
      <c r="C8" s="1541"/>
      <c r="D8" s="1542"/>
      <c r="E8" s="1542"/>
      <c r="F8" s="1542"/>
      <c r="G8" s="1542"/>
      <c r="H8" s="1542"/>
      <c r="I8" s="1542"/>
      <c r="J8" s="1542"/>
      <c r="K8" s="1542"/>
      <c r="L8" s="1542"/>
      <c r="M8" s="1542"/>
      <c r="N8" s="1542"/>
      <c r="O8" s="1543"/>
      <c r="P8" s="1544"/>
      <c r="Q8" s="1544"/>
      <c r="R8" s="1544"/>
      <c r="S8" s="1544"/>
      <c r="T8" s="1544"/>
      <c r="U8" s="1544"/>
      <c r="V8" s="1544"/>
      <c r="W8" s="1544"/>
      <c r="X8" s="1544"/>
      <c r="Y8" s="1544"/>
      <c r="Z8" s="1544"/>
      <c r="AA8" s="1544"/>
      <c r="AB8" s="1544"/>
      <c r="AC8" s="1544"/>
      <c r="AD8" s="1544"/>
      <c r="AE8" s="1544"/>
      <c r="AF8" s="1544"/>
      <c r="AG8" s="1544"/>
      <c r="AH8" s="1544"/>
      <c r="AI8" s="1545"/>
      <c r="AJ8" s="389"/>
    </row>
    <row r="9" spans="2:38" ht="21" customHeight="1" thickBot="1">
      <c r="B9" s="389"/>
      <c r="C9" s="1553"/>
      <c r="D9" s="1554"/>
      <c r="E9" s="1554"/>
      <c r="F9" s="1554"/>
      <c r="G9" s="1554"/>
      <c r="H9" s="1554"/>
      <c r="I9" s="1554"/>
      <c r="J9" s="1554"/>
      <c r="K9" s="1554"/>
      <c r="L9" s="1554"/>
      <c r="M9" s="1554"/>
      <c r="N9" s="1554"/>
      <c r="O9" s="1555"/>
      <c r="P9" s="1556"/>
      <c r="Q9" s="1556"/>
      <c r="R9" s="1556"/>
      <c r="S9" s="1556"/>
      <c r="T9" s="1556"/>
      <c r="U9" s="1556"/>
      <c r="V9" s="1556"/>
      <c r="W9" s="1556"/>
      <c r="X9" s="1556"/>
      <c r="Y9" s="1556"/>
      <c r="Z9" s="1556"/>
      <c r="AA9" s="1556"/>
      <c r="AB9" s="1556"/>
      <c r="AC9" s="1556"/>
      <c r="AD9" s="1556"/>
      <c r="AE9" s="1556"/>
      <c r="AF9" s="1556"/>
      <c r="AG9" s="1556"/>
      <c r="AH9" s="1556"/>
      <c r="AI9" s="1557"/>
      <c r="AJ9" s="389"/>
    </row>
    <row r="10" spans="2:38" ht="4.5" customHeight="1">
      <c r="B10" s="389"/>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89"/>
    </row>
    <row r="11" spans="2:38" ht="21" customHeight="1">
      <c r="B11" s="394"/>
      <c r="C11" s="1558" t="s">
        <v>740</v>
      </c>
      <c r="D11" s="1558"/>
      <c r="E11" s="1558"/>
      <c r="F11" s="1558"/>
      <c r="G11" s="1558"/>
      <c r="H11" s="1558"/>
      <c r="I11" s="1558"/>
      <c r="J11" s="1558"/>
      <c r="K11" s="1558"/>
      <c r="L11" s="1558"/>
      <c r="M11" s="1558"/>
      <c r="N11" s="1558"/>
      <c r="O11" s="1558"/>
      <c r="P11" s="1558"/>
      <c r="Q11" s="1558"/>
      <c r="R11" s="1558"/>
      <c r="S11" s="1558"/>
      <c r="T11" s="1558"/>
      <c r="U11" s="1558"/>
      <c r="V11" s="1558"/>
      <c r="W11" s="1558"/>
      <c r="X11" s="1558"/>
      <c r="Y11" s="1558"/>
      <c r="Z11" s="1558"/>
      <c r="AA11" s="1558"/>
      <c r="AB11" s="1558"/>
      <c r="AC11" s="1558"/>
      <c r="AD11" s="1558"/>
      <c r="AE11" s="1558"/>
      <c r="AF11" s="1558"/>
      <c r="AG11" s="1558"/>
      <c r="AH11" s="1558"/>
      <c r="AI11" s="1558"/>
      <c r="AJ11" s="394"/>
      <c r="AK11" s="395"/>
      <c r="AL11" s="395"/>
    </row>
    <row r="12" spans="2:38" ht="21" customHeight="1">
      <c r="B12" s="394"/>
      <c r="C12" s="1558"/>
      <c r="D12" s="1558"/>
      <c r="E12" s="1558"/>
      <c r="F12" s="1558"/>
      <c r="G12" s="1558"/>
      <c r="H12" s="1558"/>
      <c r="I12" s="1558"/>
      <c r="J12" s="1558"/>
      <c r="K12" s="1558"/>
      <c r="L12" s="1558"/>
      <c r="M12" s="1558"/>
      <c r="N12" s="1558"/>
      <c r="O12" s="1558"/>
      <c r="P12" s="1558"/>
      <c r="Q12" s="1558"/>
      <c r="R12" s="1558"/>
      <c r="S12" s="1558"/>
      <c r="T12" s="1558"/>
      <c r="U12" s="1558"/>
      <c r="V12" s="1558"/>
      <c r="W12" s="1558"/>
      <c r="X12" s="1558"/>
      <c r="Y12" s="1558"/>
      <c r="Z12" s="1558"/>
      <c r="AA12" s="1558"/>
      <c r="AB12" s="1558"/>
      <c r="AC12" s="1558"/>
      <c r="AD12" s="1558"/>
      <c r="AE12" s="1558"/>
      <c r="AF12" s="1558"/>
      <c r="AG12" s="1558"/>
      <c r="AH12" s="1558"/>
      <c r="AI12" s="1558"/>
      <c r="AJ12" s="394"/>
      <c r="AK12" s="395"/>
      <c r="AL12" s="395"/>
    </row>
    <row r="13" spans="2:38" ht="13.5" customHeight="1">
      <c r="B13" s="394"/>
      <c r="C13" s="1558"/>
      <c r="D13" s="1558"/>
      <c r="E13" s="1558"/>
      <c r="F13" s="1558"/>
      <c r="G13" s="1558"/>
      <c r="H13" s="1558"/>
      <c r="I13" s="1558"/>
      <c r="J13" s="1558"/>
      <c r="K13" s="1558"/>
      <c r="L13" s="1558"/>
      <c r="M13" s="1558"/>
      <c r="N13" s="1558"/>
      <c r="O13" s="1558"/>
      <c r="P13" s="1558"/>
      <c r="Q13" s="1558"/>
      <c r="R13" s="1558"/>
      <c r="S13" s="1558"/>
      <c r="T13" s="1558"/>
      <c r="U13" s="1558"/>
      <c r="V13" s="1558"/>
      <c r="W13" s="1558"/>
      <c r="X13" s="1558"/>
      <c r="Y13" s="1558"/>
      <c r="Z13" s="1558"/>
      <c r="AA13" s="1558"/>
      <c r="AB13" s="1558"/>
      <c r="AC13" s="1558"/>
      <c r="AD13" s="1558"/>
      <c r="AE13" s="1558"/>
      <c r="AF13" s="1558"/>
      <c r="AG13" s="1558"/>
      <c r="AH13" s="1558"/>
      <c r="AI13" s="1558"/>
      <c r="AJ13" s="394"/>
      <c r="AK13" s="395"/>
      <c r="AL13" s="395"/>
    </row>
    <row r="14" spans="2:38" ht="24" customHeight="1">
      <c r="B14" s="394"/>
      <c r="C14" s="1558"/>
      <c r="D14" s="1558"/>
      <c r="E14" s="1558"/>
      <c r="F14" s="1558"/>
      <c r="G14" s="1558"/>
      <c r="H14" s="1558"/>
      <c r="I14" s="1558"/>
      <c r="J14" s="1558"/>
      <c r="K14" s="1558"/>
      <c r="L14" s="1558"/>
      <c r="M14" s="1558"/>
      <c r="N14" s="1558"/>
      <c r="O14" s="1558"/>
      <c r="P14" s="1558"/>
      <c r="Q14" s="1558"/>
      <c r="R14" s="1558"/>
      <c r="S14" s="1558"/>
      <c r="T14" s="1558"/>
      <c r="U14" s="1558"/>
      <c r="V14" s="1558"/>
      <c r="W14" s="1558"/>
      <c r="X14" s="1558"/>
      <c r="Y14" s="1558"/>
      <c r="Z14" s="1558"/>
      <c r="AA14" s="1558"/>
      <c r="AB14" s="1558"/>
      <c r="AC14" s="1558"/>
      <c r="AD14" s="1558"/>
      <c r="AE14" s="1558"/>
      <c r="AF14" s="1558"/>
      <c r="AG14" s="1558"/>
      <c r="AH14" s="1558"/>
      <c r="AI14" s="1558"/>
      <c r="AJ14" s="394"/>
      <c r="AK14" s="395"/>
      <c r="AL14" s="395"/>
    </row>
    <row r="15" spans="2:38" ht="21" hidden="1" customHeight="1">
      <c r="B15" s="394"/>
      <c r="C15" s="1558"/>
      <c r="D15" s="1558"/>
      <c r="E15" s="1558"/>
      <c r="F15" s="1558"/>
      <c r="G15" s="1558"/>
      <c r="H15" s="1558"/>
      <c r="I15" s="1558"/>
      <c r="J15" s="1558"/>
      <c r="K15" s="1558"/>
      <c r="L15" s="1558"/>
      <c r="M15" s="1558"/>
      <c r="N15" s="1558"/>
      <c r="O15" s="1558"/>
      <c r="P15" s="1558"/>
      <c r="Q15" s="1558"/>
      <c r="R15" s="1558"/>
      <c r="S15" s="1558"/>
      <c r="T15" s="1558"/>
      <c r="U15" s="1558"/>
      <c r="V15" s="1558"/>
      <c r="W15" s="1558"/>
      <c r="X15" s="1558"/>
      <c r="Y15" s="1558"/>
      <c r="Z15" s="1558"/>
      <c r="AA15" s="1558"/>
      <c r="AB15" s="1558"/>
      <c r="AC15" s="1558"/>
      <c r="AD15" s="1558"/>
      <c r="AE15" s="1558"/>
      <c r="AF15" s="1558"/>
      <c r="AG15" s="1558"/>
      <c r="AH15" s="1558"/>
      <c r="AI15" s="1558"/>
      <c r="AJ15" s="394"/>
      <c r="AK15" s="395"/>
      <c r="AL15" s="395"/>
    </row>
    <row r="16" spans="2:38" s="392" customFormat="1" ht="29.25" customHeight="1">
      <c r="B16" s="391"/>
      <c r="C16" s="1559" t="s">
        <v>741</v>
      </c>
      <c r="D16" s="1559"/>
      <c r="E16" s="1559"/>
      <c r="F16" s="1559"/>
      <c r="G16" s="1559"/>
      <c r="H16" s="1559"/>
      <c r="I16" s="1559"/>
      <c r="J16" s="1559"/>
      <c r="K16" s="1559"/>
      <c r="L16" s="1559"/>
      <c r="M16" s="1559"/>
      <c r="N16" s="1559"/>
      <c r="O16" s="1559"/>
      <c r="P16" s="1559"/>
      <c r="Q16" s="1559"/>
      <c r="R16" s="1559"/>
      <c r="S16" s="1559"/>
      <c r="T16" s="1559"/>
      <c r="U16" s="1559"/>
      <c r="V16" s="1559"/>
      <c r="W16" s="1559"/>
      <c r="X16" s="1559"/>
      <c r="Y16" s="1559"/>
      <c r="Z16" s="1559"/>
      <c r="AA16" s="1559"/>
      <c r="AB16" s="1559"/>
      <c r="AC16" s="1559"/>
      <c r="AD16" s="1559"/>
      <c r="AE16" s="1559"/>
      <c r="AF16" s="1559"/>
      <c r="AG16" s="1559"/>
      <c r="AH16" s="1559"/>
      <c r="AI16" s="1559"/>
      <c r="AJ16" s="396"/>
      <c r="AK16" s="397"/>
      <c r="AL16" s="397"/>
    </row>
    <row r="17" spans="2:36" ht="62.25" customHeight="1">
      <c r="B17" s="389"/>
      <c r="C17" s="1560"/>
      <c r="D17" s="1560"/>
      <c r="E17" s="1560"/>
      <c r="F17" s="1560"/>
      <c r="G17" s="1560"/>
      <c r="H17" s="1560"/>
      <c r="I17" s="1560"/>
      <c r="J17" s="1560"/>
      <c r="K17" s="1560"/>
      <c r="L17" s="1560"/>
      <c r="M17" s="1560"/>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389"/>
    </row>
    <row r="18" spans="2:36" ht="9.75" customHeight="1">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38"/>
  <printOptions horizontalCentered="1"/>
  <pageMargins left="0.39370078740157483" right="0.39370078740157483" top="0.39370078740157483" bottom="0.35433070866141736" header="0.31496062992125984" footer="0.27559055118110237"/>
  <pageSetup paperSize="9" scale="9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7"/>
  <sheetViews>
    <sheetView view="pageBreakPreview" zoomScale="110" zoomScaleNormal="100" zoomScaleSheetLayoutView="110" workbookViewId="0">
      <selection activeCell="O18" sqref="O18"/>
    </sheetView>
  </sheetViews>
  <sheetFormatPr defaultRowHeight="13.5"/>
  <cols>
    <col min="1" max="1" width="1.25" style="23" customWidth="1"/>
    <col min="2" max="2" width="21.5" style="23" customWidth="1"/>
    <col min="3" max="3" width="4.625" style="23" customWidth="1"/>
    <col min="4" max="4" width="4.375" style="23" customWidth="1"/>
    <col min="5" max="5" width="16.375" style="23" customWidth="1"/>
    <col min="6" max="6" width="4.625" style="23" customWidth="1"/>
    <col min="7" max="7" width="25" style="23" customWidth="1"/>
    <col min="8" max="8" width="4.625" style="23" customWidth="1"/>
    <col min="9" max="9" width="2.25" style="23" customWidth="1"/>
    <col min="10" max="10" width="4.75" style="23" customWidth="1"/>
    <col min="11" max="256" width="9" style="23"/>
    <col min="257" max="257" width="1.25" style="23" customWidth="1"/>
    <col min="258" max="258" width="21.5" style="23" customWidth="1"/>
    <col min="259" max="259" width="4.625" style="23" customWidth="1"/>
    <col min="260" max="260" width="4.375" style="23" customWidth="1"/>
    <col min="261" max="261" width="20.75" style="23" customWidth="1"/>
    <col min="262" max="262" width="4.625" style="23" customWidth="1"/>
    <col min="263" max="263" width="25" style="23" customWidth="1"/>
    <col min="264" max="264" width="4.625" style="23" customWidth="1"/>
    <col min="265" max="265" width="24.25" style="23" customWidth="1"/>
    <col min="266" max="266" width="4.75" style="23" customWidth="1"/>
    <col min="267" max="512" width="9" style="23"/>
    <col min="513" max="513" width="1.25" style="23" customWidth="1"/>
    <col min="514" max="514" width="21.5" style="23" customWidth="1"/>
    <col min="515" max="515" width="4.625" style="23" customWidth="1"/>
    <col min="516" max="516" width="4.375" style="23" customWidth="1"/>
    <col min="517" max="517" width="20.75" style="23" customWidth="1"/>
    <col min="518" max="518" width="4.625" style="23" customWidth="1"/>
    <col min="519" max="519" width="25" style="23" customWidth="1"/>
    <col min="520" max="520" width="4.625" style="23" customWidth="1"/>
    <col min="521" max="521" width="24.25" style="23" customWidth="1"/>
    <col min="522" max="522" width="4.75" style="23" customWidth="1"/>
    <col min="523" max="768" width="9" style="23"/>
    <col min="769" max="769" width="1.25" style="23" customWidth="1"/>
    <col min="770" max="770" width="21.5" style="23" customWidth="1"/>
    <col min="771" max="771" width="4.625" style="23" customWidth="1"/>
    <col min="772" max="772" width="4.375" style="23" customWidth="1"/>
    <col min="773" max="773" width="20.75" style="23" customWidth="1"/>
    <col min="774" max="774" width="4.625" style="23" customWidth="1"/>
    <col min="775" max="775" width="25" style="23" customWidth="1"/>
    <col min="776" max="776" width="4.625" style="23" customWidth="1"/>
    <col min="777" max="777" width="24.25" style="23" customWidth="1"/>
    <col min="778" max="778" width="4.75" style="23" customWidth="1"/>
    <col min="779" max="1024" width="9" style="23"/>
    <col min="1025" max="1025" width="1.25" style="23" customWidth="1"/>
    <col min="1026" max="1026" width="21.5" style="23" customWidth="1"/>
    <col min="1027" max="1027" width="4.625" style="23" customWidth="1"/>
    <col min="1028" max="1028" width="4.375" style="23" customWidth="1"/>
    <col min="1029" max="1029" width="20.75" style="23" customWidth="1"/>
    <col min="1030" max="1030" width="4.625" style="23" customWidth="1"/>
    <col min="1031" max="1031" width="25" style="23" customWidth="1"/>
    <col min="1032" max="1032" width="4.625" style="23" customWidth="1"/>
    <col min="1033" max="1033" width="24.25" style="23" customWidth="1"/>
    <col min="1034" max="1034" width="4.75" style="23" customWidth="1"/>
    <col min="1035" max="1280" width="9" style="23"/>
    <col min="1281" max="1281" width="1.25" style="23" customWidth="1"/>
    <col min="1282" max="1282" width="21.5" style="23" customWidth="1"/>
    <col min="1283" max="1283" width="4.625" style="23" customWidth="1"/>
    <col min="1284" max="1284" width="4.375" style="23" customWidth="1"/>
    <col min="1285" max="1285" width="20.75" style="23" customWidth="1"/>
    <col min="1286" max="1286" width="4.625" style="23" customWidth="1"/>
    <col min="1287" max="1287" width="25" style="23" customWidth="1"/>
    <col min="1288" max="1288" width="4.625" style="23" customWidth="1"/>
    <col min="1289" max="1289" width="24.25" style="23" customWidth="1"/>
    <col min="1290" max="1290" width="4.75" style="23" customWidth="1"/>
    <col min="1291" max="1536" width="9" style="23"/>
    <col min="1537" max="1537" width="1.25" style="23" customWidth="1"/>
    <col min="1538" max="1538" width="21.5" style="23" customWidth="1"/>
    <col min="1539" max="1539" width="4.625" style="23" customWidth="1"/>
    <col min="1540" max="1540" width="4.375" style="23" customWidth="1"/>
    <col min="1541" max="1541" width="20.75" style="23" customWidth="1"/>
    <col min="1542" max="1542" width="4.625" style="23" customWidth="1"/>
    <col min="1543" max="1543" width="25" style="23" customWidth="1"/>
    <col min="1544" max="1544" width="4.625" style="23" customWidth="1"/>
    <col min="1545" max="1545" width="24.25" style="23" customWidth="1"/>
    <col min="1546" max="1546" width="4.75" style="23" customWidth="1"/>
    <col min="1547" max="1792" width="9" style="23"/>
    <col min="1793" max="1793" width="1.25" style="23" customWidth="1"/>
    <col min="1794" max="1794" width="21.5" style="23" customWidth="1"/>
    <col min="1795" max="1795" width="4.625" style="23" customWidth="1"/>
    <col min="1796" max="1796" width="4.375" style="23" customWidth="1"/>
    <col min="1797" max="1797" width="20.75" style="23" customWidth="1"/>
    <col min="1798" max="1798" width="4.625" style="23" customWidth="1"/>
    <col min="1799" max="1799" width="25" style="23" customWidth="1"/>
    <col min="1800" max="1800" width="4.625" style="23" customWidth="1"/>
    <col min="1801" max="1801" width="24.25" style="23" customWidth="1"/>
    <col min="1802" max="1802" width="4.75" style="23" customWidth="1"/>
    <col min="1803" max="2048" width="9" style="23"/>
    <col min="2049" max="2049" width="1.25" style="23" customWidth="1"/>
    <col min="2050" max="2050" width="21.5" style="23" customWidth="1"/>
    <col min="2051" max="2051" width="4.625" style="23" customWidth="1"/>
    <col min="2052" max="2052" width="4.375" style="23" customWidth="1"/>
    <col min="2053" max="2053" width="20.75" style="23" customWidth="1"/>
    <col min="2054" max="2054" width="4.625" style="23" customWidth="1"/>
    <col min="2055" max="2055" width="25" style="23" customWidth="1"/>
    <col min="2056" max="2056" width="4.625" style="23" customWidth="1"/>
    <col min="2057" max="2057" width="24.25" style="23" customWidth="1"/>
    <col min="2058" max="2058" width="4.75" style="23" customWidth="1"/>
    <col min="2059" max="2304" width="9" style="23"/>
    <col min="2305" max="2305" width="1.25" style="23" customWidth="1"/>
    <col min="2306" max="2306" width="21.5" style="23" customWidth="1"/>
    <col min="2307" max="2307" width="4.625" style="23" customWidth="1"/>
    <col min="2308" max="2308" width="4.375" style="23" customWidth="1"/>
    <col min="2309" max="2309" width="20.75" style="23" customWidth="1"/>
    <col min="2310" max="2310" width="4.625" style="23" customWidth="1"/>
    <col min="2311" max="2311" width="25" style="23" customWidth="1"/>
    <col min="2312" max="2312" width="4.625" style="23" customWidth="1"/>
    <col min="2313" max="2313" width="24.25" style="23" customWidth="1"/>
    <col min="2314" max="2314" width="4.75" style="23" customWidth="1"/>
    <col min="2315" max="2560" width="9" style="23"/>
    <col min="2561" max="2561" width="1.25" style="23" customWidth="1"/>
    <col min="2562" max="2562" width="21.5" style="23" customWidth="1"/>
    <col min="2563" max="2563" width="4.625" style="23" customWidth="1"/>
    <col min="2564" max="2564" width="4.375" style="23" customWidth="1"/>
    <col min="2565" max="2565" width="20.75" style="23" customWidth="1"/>
    <col min="2566" max="2566" width="4.625" style="23" customWidth="1"/>
    <col min="2567" max="2567" width="25" style="23" customWidth="1"/>
    <col min="2568" max="2568" width="4.625" style="23" customWidth="1"/>
    <col min="2569" max="2569" width="24.25" style="23" customWidth="1"/>
    <col min="2570" max="2570" width="4.75" style="23" customWidth="1"/>
    <col min="2571" max="2816" width="9" style="23"/>
    <col min="2817" max="2817" width="1.25" style="23" customWidth="1"/>
    <col min="2818" max="2818" width="21.5" style="23" customWidth="1"/>
    <col min="2819" max="2819" width="4.625" style="23" customWidth="1"/>
    <col min="2820" max="2820" width="4.375" style="23" customWidth="1"/>
    <col min="2821" max="2821" width="20.75" style="23" customWidth="1"/>
    <col min="2822" max="2822" width="4.625" style="23" customWidth="1"/>
    <col min="2823" max="2823" width="25" style="23" customWidth="1"/>
    <col min="2824" max="2824" width="4.625" style="23" customWidth="1"/>
    <col min="2825" max="2825" width="24.25" style="23" customWidth="1"/>
    <col min="2826" max="2826" width="4.75" style="23" customWidth="1"/>
    <col min="2827" max="3072" width="9" style="23"/>
    <col min="3073" max="3073" width="1.25" style="23" customWidth="1"/>
    <col min="3074" max="3074" width="21.5" style="23" customWidth="1"/>
    <col min="3075" max="3075" width="4.625" style="23" customWidth="1"/>
    <col min="3076" max="3076" width="4.375" style="23" customWidth="1"/>
    <col min="3077" max="3077" width="20.75" style="23" customWidth="1"/>
    <col min="3078" max="3078" width="4.625" style="23" customWidth="1"/>
    <col min="3079" max="3079" width="25" style="23" customWidth="1"/>
    <col min="3080" max="3080" width="4.625" style="23" customWidth="1"/>
    <col min="3081" max="3081" width="24.25" style="23" customWidth="1"/>
    <col min="3082" max="3082" width="4.75" style="23" customWidth="1"/>
    <col min="3083" max="3328" width="9" style="23"/>
    <col min="3329" max="3329" width="1.25" style="23" customWidth="1"/>
    <col min="3330" max="3330" width="21.5" style="23" customWidth="1"/>
    <col min="3331" max="3331" width="4.625" style="23" customWidth="1"/>
    <col min="3332" max="3332" width="4.375" style="23" customWidth="1"/>
    <col min="3333" max="3333" width="20.75" style="23" customWidth="1"/>
    <col min="3334" max="3334" width="4.625" style="23" customWidth="1"/>
    <col min="3335" max="3335" width="25" style="23" customWidth="1"/>
    <col min="3336" max="3336" width="4.625" style="23" customWidth="1"/>
    <col min="3337" max="3337" width="24.25" style="23" customWidth="1"/>
    <col min="3338" max="3338" width="4.75" style="23" customWidth="1"/>
    <col min="3339" max="3584" width="9" style="23"/>
    <col min="3585" max="3585" width="1.25" style="23" customWidth="1"/>
    <col min="3586" max="3586" width="21.5" style="23" customWidth="1"/>
    <col min="3587" max="3587" width="4.625" style="23" customWidth="1"/>
    <col min="3588" max="3588" width="4.375" style="23" customWidth="1"/>
    <col min="3589" max="3589" width="20.75" style="23" customWidth="1"/>
    <col min="3590" max="3590" width="4.625" style="23" customWidth="1"/>
    <col min="3591" max="3591" width="25" style="23" customWidth="1"/>
    <col min="3592" max="3592" width="4.625" style="23" customWidth="1"/>
    <col min="3593" max="3593" width="24.25" style="23" customWidth="1"/>
    <col min="3594" max="3594" width="4.75" style="23" customWidth="1"/>
    <col min="3595" max="3840" width="9" style="23"/>
    <col min="3841" max="3841" width="1.25" style="23" customWidth="1"/>
    <col min="3842" max="3842" width="21.5" style="23" customWidth="1"/>
    <col min="3843" max="3843" width="4.625" style="23" customWidth="1"/>
    <col min="3844" max="3844" width="4.375" style="23" customWidth="1"/>
    <col min="3845" max="3845" width="20.75" style="23" customWidth="1"/>
    <col min="3846" max="3846" width="4.625" style="23" customWidth="1"/>
    <col min="3847" max="3847" width="25" style="23" customWidth="1"/>
    <col min="3848" max="3848" width="4.625" style="23" customWidth="1"/>
    <col min="3849" max="3849" width="24.25" style="23" customWidth="1"/>
    <col min="3850" max="3850" width="4.75" style="23" customWidth="1"/>
    <col min="3851" max="4096" width="9" style="23"/>
    <col min="4097" max="4097" width="1.25" style="23" customWidth="1"/>
    <col min="4098" max="4098" width="21.5" style="23" customWidth="1"/>
    <col min="4099" max="4099" width="4.625" style="23" customWidth="1"/>
    <col min="4100" max="4100" width="4.375" style="23" customWidth="1"/>
    <col min="4101" max="4101" width="20.75" style="23" customWidth="1"/>
    <col min="4102" max="4102" width="4.625" style="23" customWidth="1"/>
    <col min="4103" max="4103" width="25" style="23" customWidth="1"/>
    <col min="4104" max="4104" width="4.625" style="23" customWidth="1"/>
    <col min="4105" max="4105" width="24.25" style="23" customWidth="1"/>
    <col min="4106" max="4106" width="4.75" style="23" customWidth="1"/>
    <col min="4107" max="4352" width="9" style="23"/>
    <col min="4353" max="4353" width="1.25" style="23" customWidth="1"/>
    <col min="4354" max="4354" width="21.5" style="23" customWidth="1"/>
    <col min="4355" max="4355" width="4.625" style="23" customWidth="1"/>
    <col min="4356" max="4356" width="4.375" style="23" customWidth="1"/>
    <col min="4357" max="4357" width="20.75" style="23" customWidth="1"/>
    <col min="4358" max="4358" width="4.625" style="23" customWidth="1"/>
    <col min="4359" max="4359" width="25" style="23" customWidth="1"/>
    <col min="4360" max="4360" width="4.625" style="23" customWidth="1"/>
    <col min="4361" max="4361" width="24.25" style="23" customWidth="1"/>
    <col min="4362" max="4362" width="4.75" style="23" customWidth="1"/>
    <col min="4363" max="4608" width="9" style="23"/>
    <col min="4609" max="4609" width="1.25" style="23" customWidth="1"/>
    <col min="4610" max="4610" width="21.5" style="23" customWidth="1"/>
    <col min="4611" max="4611" width="4.625" style="23" customWidth="1"/>
    <col min="4612" max="4612" width="4.375" style="23" customWidth="1"/>
    <col min="4613" max="4613" width="20.75" style="23" customWidth="1"/>
    <col min="4614" max="4614" width="4.625" style="23" customWidth="1"/>
    <col min="4615" max="4615" width="25" style="23" customWidth="1"/>
    <col min="4616" max="4616" width="4.625" style="23" customWidth="1"/>
    <col min="4617" max="4617" width="24.25" style="23" customWidth="1"/>
    <col min="4618" max="4618" width="4.75" style="23" customWidth="1"/>
    <col min="4619" max="4864" width="9" style="23"/>
    <col min="4865" max="4865" width="1.25" style="23" customWidth="1"/>
    <col min="4866" max="4866" width="21.5" style="23" customWidth="1"/>
    <col min="4867" max="4867" width="4.625" style="23" customWidth="1"/>
    <col min="4868" max="4868" width="4.375" style="23" customWidth="1"/>
    <col min="4869" max="4869" width="20.75" style="23" customWidth="1"/>
    <col min="4870" max="4870" width="4.625" style="23" customWidth="1"/>
    <col min="4871" max="4871" width="25" style="23" customWidth="1"/>
    <col min="4872" max="4872" width="4.625" style="23" customWidth="1"/>
    <col min="4873" max="4873" width="24.25" style="23" customWidth="1"/>
    <col min="4874" max="4874" width="4.75" style="23" customWidth="1"/>
    <col min="4875" max="5120" width="9" style="23"/>
    <col min="5121" max="5121" width="1.25" style="23" customWidth="1"/>
    <col min="5122" max="5122" width="21.5" style="23" customWidth="1"/>
    <col min="5123" max="5123" width="4.625" style="23" customWidth="1"/>
    <col min="5124" max="5124" width="4.375" style="23" customWidth="1"/>
    <col min="5125" max="5125" width="20.75" style="23" customWidth="1"/>
    <col min="5126" max="5126" width="4.625" style="23" customWidth="1"/>
    <col min="5127" max="5127" width="25" style="23" customWidth="1"/>
    <col min="5128" max="5128" width="4.625" style="23" customWidth="1"/>
    <col min="5129" max="5129" width="24.25" style="23" customWidth="1"/>
    <col min="5130" max="5130" width="4.75" style="23" customWidth="1"/>
    <col min="5131" max="5376" width="9" style="23"/>
    <col min="5377" max="5377" width="1.25" style="23" customWidth="1"/>
    <col min="5378" max="5378" width="21.5" style="23" customWidth="1"/>
    <col min="5379" max="5379" width="4.625" style="23" customWidth="1"/>
    <col min="5380" max="5380" width="4.375" style="23" customWidth="1"/>
    <col min="5381" max="5381" width="20.75" style="23" customWidth="1"/>
    <col min="5382" max="5382" width="4.625" style="23" customWidth="1"/>
    <col min="5383" max="5383" width="25" style="23" customWidth="1"/>
    <col min="5384" max="5384" width="4.625" style="23" customWidth="1"/>
    <col min="5385" max="5385" width="24.25" style="23" customWidth="1"/>
    <col min="5386" max="5386" width="4.75" style="23" customWidth="1"/>
    <col min="5387" max="5632" width="9" style="23"/>
    <col min="5633" max="5633" width="1.25" style="23" customWidth="1"/>
    <col min="5634" max="5634" width="21.5" style="23" customWidth="1"/>
    <col min="5635" max="5635" width="4.625" style="23" customWidth="1"/>
    <col min="5636" max="5636" width="4.375" style="23" customWidth="1"/>
    <col min="5637" max="5637" width="20.75" style="23" customWidth="1"/>
    <col min="5638" max="5638" width="4.625" style="23" customWidth="1"/>
    <col min="5639" max="5639" width="25" style="23" customWidth="1"/>
    <col min="5640" max="5640" width="4.625" style="23" customWidth="1"/>
    <col min="5641" max="5641" width="24.25" style="23" customWidth="1"/>
    <col min="5642" max="5642" width="4.75" style="23" customWidth="1"/>
    <col min="5643" max="5888" width="9" style="23"/>
    <col min="5889" max="5889" width="1.25" style="23" customWidth="1"/>
    <col min="5890" max="5890" width="21.5" style="23" customWidth="1"/>
    <col min="5891" max="5891" width="4.625" style="23" customWidth="1"/>
    <col min="5892" max="5892" width="4.375" style="23" customWidth="1"/>
    <col min="5893" max="5893" width="20.75" style="23" customWidth="1"/>
    <col min="5894" max="5894" width="4.625" style="23" customWidth="1"/>
    <col min="5895" max="5895" width="25" style="23" customWidth="1"/>
    <col min="5896" max="5896" width="4.625" style="23" customWidth="1"/>
    <col min="5897" max="5897" width="24.25" style="23" customWidth="1"/>
    <col min="5898" max="5898" width="4.75" style="23" customWidth="1"/>
    <col min="5899" max="6144" width="9" style="23"/>
    <col min="6145" max="6145" width="1.25" style="23" customWidth="1"/>
    <col min="6146" max="6146" width="21.5" style="23" customWidth="1"/>
    <col min="6147" max="6147" width="4.625" style="23" customWidth="1"/>
    <col min="6148" max="6148" width="4.375" style="23" customWidth="1"/>
    <col min="6149" max="6149" width="20.75" style="23" customWidth="1"/>
    <col min="6150" max="6150" width="4.625" style="23" customWidth="1"/>
    <col min="6151" max="6151" width="25" style="23" customWidth="1"/>
    <col min="6152" max="6152" width="4.625" style="23" customWidth="1"/>
    <col min="6153" max="6153" width="24.25" style="23" customWidth="1"/>
    <col min="6154" max="6154" width="4.75" style="23" customWidth="1"/>
    <col min="6155" max="6400" width="9" style="23"/>
    <col min="6401" max="6401" width="1.25" style="23" customWidth="1"/>
    <col min="6402" max="6402" width="21.5" style="23" customWidth="1"/>
    <col min="6403" max="6403" width="4.625" style="23" customWidth="1"/>
    <col min="6404" max="6404" width="4.375" style="23" customWidth="1"/>
    <col min="6405" max="6405" width="20.75" style="23" customWidth="1"/>
    <col min="6406" max="6406" width="4.625" style="23" customWidth="1"/>
    <col min="6407" max="6407" width="25" style="23" customWidth="1"/>
    <col min="6408" max="6408" width="4.625" style="23" customWidth="1"/>
    <col min="6409" max="6409" width="24.25" style="23" customWidth="1"/>
    <col min="6410" max="6410" width="4.75" style="23" customWidth="1"/>
    <col min="6411" max="6656" width="9" style="23"/>
    <col min="6657" max="6657" width="1.25" style="23" customWidth="1"/>
    <col min="6658" max="6658" width="21.5" style="23" customWidth="1"/>
    <col min="6659" max="6659" width="4.625" style="23" customWidth="1"/>
    <col min="6660" max="6660" width="4.375" style="23" customWidth="1"/>
    <col min="6661" max="6661" width="20.75" style="23" customWidth="1"/>
    <col min="6662" max="6662" width="4.625" style="23" customWidth="1"/>
    <col min="6663" max="6663" width="25" style="23" customWidth="1"/>
    <col min="6664" max="6664" width="4.625" style="23" customWidth="1"/>
    <col min="6665" max="6665" width="24.25" style="23" customWidth="1"/>
    <col min="6666" max="6666" width="4.75" style="23" customWidth="1"/>
    <col min="6667" max="6912" width="9" style="23"/>
    <col min="6913" max="6913" width="1.25" style="23" customWidth="1"/>
    <col min="6914" max="6914" width="21.5" style="23" customWidth="1"/>
    <col min="6915" max="6915" width="4.625" style="23" customWidth="1"/>
    <col min="6916" max="6916" width="4.375" style="23" customWidth="1"/>
    <col min="6917" max="6917" width="20.75" style="23" customWidth="1"/>
    <col min="6918" max="6918" width="4.625" style="23" customWidth="1"/>
    <col min="6919" max="6919" width="25" style="23" customWidth="1"/>
    <col min="6920" max="6920" width="4.625" style="23" customWidth="1"/>
    <col min="6921" max="6921" width="24.25" style="23" customWidth="1"/>
    <col min="6922" max="6922" width="4.75" style="23" customWidth="1"/>
    <col min="6923" max="7168" width="9" style="23"/>
    <col min="7169" max="7169" width="1.25" style="23" customWidth="1"/>
    <col min="7170" max="7170" width="21.5" style="23" customWidth="1"/>
    <col min="7171" max="7171" width="4.625" style="23" customWidth="1"/>
    <col min="7172" max="7172" width="4.375" style="23" customWidth="1"/>
    <col min="7173" max="7173" width="20.75" style="23" customWidth="1"/>
    <col min="7174" max="7174" width="4.625" style="23" customWidth="1"/>
    <col min="7175" max="7175" width="25" style="23" customWidth="1"/>
    <col min="7176" max="7176" width="4.625" style="23" customWidth="1"/>
    <col min="7177" max="7177" width="24.25" style="23" customWidth="1"/>
    <col min="7178" max="7178" width="4.75" style="23" customWidth="1"/>
    <col min="7179" max="7424" width="9" style="23"/>
    <col min="7425" max="7425" width="1.25" style="23" customWidth="1"/>
    <col min="7426" max="7426" width="21.5" style="23" customWidth="1"/>
    <col min="7427" max="7427" width="4.625" style="23" customWidth="1"/>
    <col min="7428" max="7428" width="4.375" style="23" customWidth="1"/>
    <col min="7429" max="7429" width="20.75" style="23" customWidth="1"/>
    <col min="7430" max="7430" width="4.625" style="23" customWidth="1"/>
    <col min="7431" max="7431" width="25" style="23" customWidth="1"/>
    <col min="7432" max="7432" width="4.625" style="23" customWidth="1"/>
    <col min="7433" max="7433" width="24.25" style="23" customWidth="1"/>
    <col min="7434" max="7434" width="4.75" style="23" customWidth="1"/>
    <col min="7435" max="7680" width="9" style="23"/>
    <col min="7681" max="7681" width="1.25" style="23" customWidth="1"/>
    <col min="7682" max="7682" width="21.5" style="23" customWidth="1"/>
    <col min="7683" max="7683" width="4.625" style="23" customWidth="1"/>
    <col min="7684" max="7684" width="4.375" style="23" customWidth="1"/>
    <col min="7685" max="7685" width="20.75" style="23" customWidth="1"/>
    <col min="7686" max="7686" width="4.625" style="23" customWidth="1"/>
    <col min="7687" max="7687" width="25" style="23" customWidth="1"/>
    <col min="7688" max="7688" width="4.625" style="23" customWidth="1"/>
    <col min="7689" max="7689" width="24.25" style="23" customWidth="1"/>
    <col min="7690" max="7690" width="4.75" style="23" customWidth="1"/>
    <col min="7691" max="7936" width="9" style="23"/>
    <col min="7937" max="7937" width="1.25" style="23" customWidth="1"/>
    <col min="7938" max="7938" width="21.5" style="23" customWidth="1"/>
    <col min="7939" max="7939" width="4.625" style="23" customWidth="1"/>
    <col min="7940" max="7940" width="4.375" style="23" customWidth="1"/>
    <col min="7941" max="7941" width="20.75" style="23" customWidth="1"/>
    <col min="7942" max="7942" width="4.625" style="23" customWidth="1"/>
    <col min="7943" max="7943" width="25" style="23" customWidth="1"/>
    <col min="7944" max="7944" width="4.625" style="23" customWidth="1"/>
    <col min="7945" max="7945" width="24.25" style="23" customWidth="1"/>
    <col min="7946" max="7946" width="4.75" style="23" customWidth="1"/>
    <col min="7947" max="8192" width="9" style="23"/>
    <col min="8193" max="8193" width="1.25" style="23" customWidth="1"/>
    <col min="8194" max="8194" width="21.5" style="23" customWidth="1"/>
    <col min="8195" max="8195" width="4.625" style="23" customWidth="1"/>
    <col min="8196" max="8196" width="4.375" style="23" customWidth="1"/>
    <col min="8197" max="8197" width="20.75" style="23" customWidth="1"/>
    <col min="8198" max="8198" width="4.625" style="23" customWidth="1"/>
    <col min="8199" max="8199" width="25" style="23" customWidth="1"/>
    <col min="8200" max="8200" width="4.625" style="23" customWidth="1"/>
    <col min="8201" max="8201" width="24.25" style="23" customWidth="1"/>
    <col min="8202" max="8202" width="4.75" style="23" customWidth="1"/>
    <col min="8203" max="8448" width="9" style="23"/>
    <col min="8449" max="8449" width="1.25" style="23" customWidth="1"/>
    <col min="8450" max="8450" width="21.5" style="23" customWidth="1"/>
    <col min="8451" max="8451" width="4.625" style="23" customWidth="1"/>
    <col min="8452" max="8452" width="4.375" style="23" customWidth="1"/>
    <col min="8453" max="8453" width="20.75" style="23" customWidth="1"/>
    <col min="8454" max="8454" width="4.625" style="23" customWidth="1"/>
    <col min="8455" max="8455" width="25" style="23" customWidth="1"/>
    <col min="8456" max="8456" width="4.625" style="23" customWidth="1"/>
    <col min="8457" max="8457" width="24.25" style="23" customWidth="1"/>
    <col min="8458" max="8458" width="4.75" style="23" customWidth="1"/>
    <col min="8459" max="8704" width="9" style="23"/>
    <col min="8705" max="8705" width="1.25" style="23" customWidth="1"/>
    <col min="8706" max="8706" width="21.5" style="23" customWidth="1"/>
    <col min="8707" max="8707" width="4.625" style="23" customWidth="1"/>
    <col min="8708" max="8708" width="4.375" style="23" customWidth="1"/>
    <col min="8709" max="8709" width="20.75" style="23" customWidth="1"/>
    <col min="8710" max="8710" width="4.625" style="23" customWidth="1"/>
    <col min="8711" max="8711" width="25" style="23" customWidth="1"/>
    <col min="8712" max="8712" width="4.625" style="23" customWidth="1"/>
    <col min="8713" max="8713" width="24.25" style="23" customWidth="1"/>
    <col min="8714" max="8714" width="4.75" style="23" customWidth="1"/>
    <col min="8715" max="8960" width="9" style="23"/>
    <col min="8961" max="8961" width="1.25" style="23" customWidth="1"/>
    <col min="8962" max="8962" width="21.5" style="23" customWidth="1"/>
    <col min="8963" max="8963" width="4.625" style="23" customWidth="1"/>
    <col min="8964" max="8964" width="4.375" style="23" customWidth="1"/>
    <col min="8965" max="8965" width="20.75" style="23" customWidth="1"/>
    <col min="8966" max="8966" width="4.625" style="23" customWidth="1"/>
    <col min="8967" max="8967" width="25" style="23" customWidth="1"/>
    <col min="8968" max="8968" width="4.625" style="23" customWidth="1"/>
    <col min="8969" max="8969" width="24.25" style="23" customWidth="1"/>
    <col min="8970" max="8970" width="4.75" style="23" customWidth="1"/>
    <col min="8971" max="9216" width="9" style="23"/>
    <col min="9217" max="9217" width="1.25" style="23" customWidth="1"/>
    <col min="9218" max="9218" width="21.5" style="23" customWidth="1"/>
    <col min="9219" max="9219" width="4.625" style="23" customWidth="1"/>
    <col min="9220" max="9220" width="4.375" style="23" customWidth="1"/>
    <col min="9221" max="9221" width="20.75" style="23" customWidth="1"/>
    <col min="9222" max="9222" width="4.625" style="23" customWidth="1"/>
    <col min="9223" max="9223" width="25" style="23" customWidth="1"/>
    <col min="9224" max="9224" width="4.625" style="23" customWidth="1"/>
    <col min="9225" max="9225" width="24.25" style="23" customWidth="1"/>
    <col min="9226" max="9226" width="4.75" style="23" customWidth="1"/>
    <col min="9227" max="9472" width="9" style="23"/>
    <col min="9473" max="9473" width="1.25" style="23" customWidth="1"/>
    <col min="9474" max="9474" width="21.5" style="23" customWidth="1"/>
    <col min="9475" max="9475" width="4.625" style="23" customWidth="1"/>
    <col min="9476" max="9476" width="4.375" style="23" customWidth="1"/>
    <col min="9477" max="9477" width="20.75" style="23" customWidth="1"/>
    <col min="9478" max="9478" width="4.625" style="23" customWidth="1"/>
    <col min="9479" max="9479" width="25" style="23" customWidth="1"/>
    <col min="9480" max="9480" width="4.625" style="23" customWidth="1"/>
    <col min="9481" max="9481" width="24.25" style="23" customWidth="1"/>
    <col min="9482" max="9482" width="4.75" style="23" customWidth="1"/>
    <col min="9483" max="9728" width="9" style="23"/>
    <col min="9729" max="9729" width="1.25" style="23" customWidth="1"/>
    <col min="9730" max="9730" width="21.5" style="23" customWidth="1"/>
    <col min="9731" max="9731" width="4.625" style="23" customWidth="1"/>
    <col min="9732" max="9732" width="4.375" style="23" customWidth="1"/>
    <col min="9733" max="9733" width="20.75" style="23" customWidth="1"/>
    <col min="9734" max="9734" width="4.625" style="23" customWidth="1"/>
    <col min="9735" max="9735" width="25" style="23" customWidth="1"/>
    <col min="9736" max="9736" width="4.625" style="23" customWidth="1"/>
    <col min="9737" max="9737" width="24.25" style="23" customWidth="1"/>
    <col min="9738" max="9738" width="4.75" style="23" customWidth="1"/>
    <col min="9739" max="9984" width="9" style="23"/>
    <col min="9985" max="9985" width="1.25" style="23" customWidth="1"/>
    <col min="9986" max="9986" width="21.5" style="23" customWidth="1"/>
    <col min="9987" max="9987" width="4.625" style="23" customWidth="1"/>
    <col min="9988" max="9988" width="4.375" style="23" customWidth="1"/>
    <col min="9989" max="9989" width="20.75" style="23" customWidth="1"/>
    <col min="9990" max="9990" width="4.625" style="23" customWidth="1"/>
    <col min="9991" max="9991" width="25" style="23" customWidth="1"/>
    <col min="9992" max="9992" width="4.625" style="23" customWidth="1"/>
    <col min="9993" max="9993" width="24.25" style="23" customWidth="1"/>
    <col min="9994" max="9994" width="4.75" style="23" customWidth="1"/>
    <col min="9995" max="10240" width="9" style="23"/>
    <col min="10241" max="10241" width="1.25" style="23" customWidth="1"/>
    <col min="10242" max="10242" width="21.5" style="23" customWidth="1"/>
    <col min="10243" max="10243" width="4.625" style="23" customWidth="1"/>
    <col min="10244" max="10244" width="4.375" style="23" customWidth="1"/>
    <col min="10245" max="10245" width="20.75" style="23" customWidth="1"/>
    <col min="10246" max="10246" width="4.625" style="23" customWidth="1"/>
    <col min="10247" max="10247" width="25" style="23" customWidth="1"/>
    <col min="10248" max="10248" width="4.625" style="23" customWidth="1"/>
    <col min="10249" max="10249" width="24.25" style="23" customWidth="1"/>
    <col min="10250" max="10250" width="4.75" style="23" customWidth="1"/>
    <col min="10251" max="10496" width="9" style="23"/>
    <col min="10497" max="10497" width="1.25" style="23" customWidth="1"/>
    <col min="10498" max="10498" width="21.5" style="23" customWidth="1"/>
    <col min="10499" max="10499" width="4.625" style="23" customWidth="1"/>
    <col min="10500" max="10500" width="4.375" style="23" customWidth="1"/>
    <col min="10501" max="10501" width="20.75" style="23" customWidth="1"/>
    <col min="10502" max="10502" width="4.625" style="23" customWidth="1"/>
    <col min="10503" max="10503" width="25" style="23" customWidth="1"/>
    <col min="10504" max="10504" width="4.625" style="23" customWidth="1"/>
    <col min="10505" max="10505" width="24.25" style="23" customWidth="1"/>
    <col min="10506" max="10506" width="4.75" style="23" customWidth="1"/>
    <col min="10507" max="10752" width="9" style="23"/>
    <col min="10753" max="10753" width="1.25" style="23" customWidth="1"/>
    <col min="10754" max="10754" width="21.5" style="23" customWidth="1"/>
    <col min="10755" max="10755" width="4.625" style="23" customWidth="1"/>
    <col min="10756" max="10756" width="4.375" style="23" customWidth="1"/>
    <col min="10757" max="10757" width="20.75" style="23" customWidth="1"/>
    <col min="10758" max="10758" width="4.625" style="23" customWidth="1"/>
    <col min="10759" max="10759" width="25" style="23" customWidth="1"/>
    <col min="10760" max="10760" width="4.625" style="23" customWidth="1"/>
    <col min="10761" max="10761" width="24.25" style="23" customWidth="1"/>
    <col min="10762" max="10762" width="4.75" style="23" customWidth="1"/>
    <col min="10763" max="11008" width="9" style="23"/>
    <col min="11009" max="11009" width="1.25" style="23" customWidth="1"/>
    <col min="11010" max="11010" width="21.5" style="23" customWidth="1"/>
    <col min="11011" max="11011" width="4.625" style="23" customWidth="1"/>
    <col min="11012" max="11012" width="4.375" style="23" customWidth="1"/>
    <col min="11013" max="11013" width="20.75" style="23" customWidth="1"/>
    <col min="11014" max="11014" width="4.625" style="23" customWidth="1"/>
    <col min="11015" max="11015" width="25" style="23" customWidth="1"/>
    <col min="11016" max="11016" width="4.625" style="23" customWidth="1"/>
    <col min="11017" max="11017" width="24.25" style="23" customWidth="1"/>
    <col min="11018" max="11018" width="4.75" style="23" customWidth="1"/>
    <col min="11019" max="11264" width="9" style="23"/>
    <col min="11265" max="11265" width="1.25" style="23" customWidth="1"/>
    <col min="11266" max="11266" width="21.5" style="23" customWidth="1"/>
    <col min="11267" max="11267" width="4.625" style="23" customWidth="1"/>
    <col min="11268" max="11268" width="4.375" style="23" customWidth="1"/>
    <col min="11269" max="11269" width="20.75" style="23" customWidth="1"/>
    <col min="11270" max="11270" width="4.625" style="23" customWidth="1"/>
    <col min="11271" max="11271" width="25" style="23" customWidth="1"/>
    <col min="11272" max="11272" width="4.625" style="23" customWidth="1"/>
    <col min="11273" max="11273" width="24.25" style="23" customWidth="1"/>
    <col min="11274" max="11274" width="4.75" style="23" customWidth="1"/>
    <col min="11275" max="11520" width="9" style="23"/>
    <col min="11521" max="11521" width="1.25" style="23" customWidth="1"/>
    <col min="11522" max="11522" width="21.5" style="23" customWidth="1"/>
    <col min="11523" max="11523" width="4.625" style="23" customWidth="1"/>
    <col min="11524" max="11524" width="4.375" style="23" customWidth="1"/>
    <col min="11525" max="11525" width="20.75" style="23" customWidth="1"/>
    <col min="11526" max="11526" width="4.625" style="23" customWidth="1"/>
    <col min="11527" max="11527" width="25" style="23" customWidth="1"/>
    <col min="11528" max="11528" width="4.625" style="23" customWidth="1"/>
    <col min="11529" max="11529" width="24.25" style="23" customWidth="1"/>
    <col min="11530" max="11530" width="4.75" style="23" customWidth="1"/>
    <col min="11531" max="11776" width="9" style="23"/>
    <col min="11777" max="11777" width="1.25" style="23" customWidth="1"/>
    <col min="11778" max="11778" width="21.5" style="23" customWidth="1"/>
    <col min="11779" max="11779" width="4.625" style="23" customWidth="1"/>
    <col min="11780" max="11780" width="4.375" style="23" customWidth="1"/>
    <col min="11781" max="11781" width="20.75" style="23" customWidth="1"/>
    <col min="11782" max="11782" width="4.625" style="23" customWidth="1"/>
    <col min="11783" max="11783" width="25" style="23" customWidth="1"/>
    <col min="11784" max="11784" width="4.625" style="23" customWidth="1"/>
    <col min="11785" max="11785" width="24.25" style="23" customWidth="1"/>
    <col min="11786" max="11786" width="4.75" style="23" customWidth="1"/>
    <col min="11787" max="12032" width="9" style="23"/>
    <col min="12033" max="12033" width="1.25" style="23" customWidth="1"/>
    <col min="12034" max="12034" width="21.5" style="23" customWidth="1"/>
    <col min="12035" max="12035" width="4.625" style="23" customWidth="1"/>
    <col min="12036" max="12036" width="4.375" style="23" customWidth="1"/>
    <col min="12037" max="12037" width="20.75" style="23" customWidth="1"/>
    <col min="12038" max="12038" width="4.625" style="23" customWidth="1"/>
    <col min="12039" max="12039" width="25" style="23" customWidth="1"/>
    <col min="12040" max="12040" width="4.625" style="23" customWidth="1"/>
    <col min="12041" max="12041" width="24.25" style="23" customWidth="1"/>
    <col min="12042" max="12042" width="4.75" style="23" customWidth="1"/>
    <col min="12043" max="12288" width="9" style="23"/>
    <col min="12289" max="12289" width="1.25" style="23" customWidth="1"/>
    <col min="12290" max="12290" width="21.5" style="23" customWidth="1"/>
    <col min="12291" max="12291" width="4.625" style="23" customWidth="1"/>
    <col min="12292" max="12292" width="4.375" style="23" customWidth="1"/>
    <col min="12293" max="12293" width="20.75" style="23" customWidth="1"/>
    <col min="12294" max="12294" width="4.625" style="23" customWidth="1"/>
    <col min="12295" max="12295" width="25" style="23" customWidth="1"/>
    <col min="12296" max="12296" width="4.625" style="23" customWidth="1"/>
    <col min="12297" max="12297" width="24.25" style="23" customWidth="1"/>
    <col min="12298" max="12298" width="4.75" style="23" customWidth="1"/>
    <col min="12299" max="12544" width="9" style="23"/>
    <col min="12545" max="12545" width="1.25" style="23" customWidth="1"/>
    <col min="12546" max="12546" width="21.5" style="23" customWidth="1"/>
    <col min="12547" max="12547" width="4.625" style="23" customWidth="1"/>
    <col min="12548" max="12548" width="4.375" style="23" customWidth="1"/>
    <col min="12549" max="12549" width="20.75" style="23" customWidth="1"/>
    <col min="12550" max="12550" width="4.625" style="23" customWidth="1"/>
    <col min="12551" max="12551" width="25" style="23" customWidth="1"/>
    <col min="12552" max="12552" width="4.625" style="23" customWidth="1"/>
    <col min="12553" max="12553" width="24.25" style="23" customWidth="1"/>
    <col min="12554" max="12554" width="4.75" style="23" customWidth="1"/>
    <col min="12555" max="12800" width="9" style="23"/>
    <col min="12801" max="12801" width="1.25" style="23" customWidth="1"/>
    <col min="12802" max="12802" width="21.5" style="23" customWidth="1"/>
    <col min="12803" max="12803" width="4.625" style="23" customWidth="1"/>
    <col min="12804" max="12804" width="4.375" style="23" customWidth="1"/>
    <col min="12805" max="12805" width="20.75" style="23" customWidth="1"/>
    <col min="12806" max="12806" width="4.625" style="23" customWidth="1"/>
    <col min="12807" max="12807" width="25" style="23" customWidth="1"/>
    <col min="12808" max="12808" width="4.625" style="23" customWidth="1"/>
    <col min="12809" max="12809" width="24.25" style="23" customWidth="1"/>
    <col min="12810" max="12810" width="4.75" style="23" customWidth="1"/>
    <col min="12811" max="13056" width="9" style="23"/>
    <col min="13057" max="13057" width="1.25" style="23" customWidth="1"/>
    <col min="13058" max="13058" width="21.5" style="23" customWidth="1"/>
    <col min="13059" max="13059" width="4.625" style="23" customWidth="1"/>
    <col min="13060" max="13060" width="4.375" style="23" customWidth="1"/>
    <col min="13061" max="13061" width="20.75" style="23" customWidth="1"/>
    <col min="13062" max="13062" width="4.625" style="23" customWidth="1"/>
    <col min="13063" max="13063" width="25" style="23" customWidth="1"/>
    <col min="13064" max="13064" width="4.625" style="23" customWidth="1"/>
    <col min="13065" max="13065" width="24.25" style="23" customWidth="1"/>
    <col min="13066" max="13066" width="4.75" style="23" customWidth="1"/>
    <col min="13067" max="13312" width="9" style="23"/>
    <col min="13313" max="13313" width="1.25" style="23" customWidth="1"/>
    <col min="13314" max="13314" width="21.5" style="23" customWidth="1"/>
    <col min="13315" max="13315" width="4.625" style="23" customWidth="1"/>
    <col min="13316" max="13316" width="4.375" style="23" customWidth="1"/>
    <col min="13317" max="13317" width="20.75" style="23" customWidth="1"/>
    <col min="13318" max="13318" width="4.625" style="23" customWidth="1"/>
    <col min="13319" max="13319" width="25" style="23" customWidth="1"/>
    <col min="13320" max="13320" width="4.625" style="23" customWidth="1"/>
    <col min="13321" max="13321" width="24.25" style="23" customWidth="1"/>
    <col min="13322" max="13322" width="4.75" style="23" customWidth="1"/>
    <col min="13323" max="13568" width="9" style="23"/>
    <col min="13569" max="13569" width="1.25" style="23" customWidth="1"/>
    <col min="13570" max="13570" width="21.5" style="23" customWidth="1"/>
    <col min="13571" max="13571" width="4.625" style="23" customWidth="1"/>
    <col min="13572" max="13572" width="4.375" style="23" customWidth="1"/>
    <col min="13573" max="13573" width="20.75" style="23" customWidth="1"/>
    <col min="13574" max="13574" width="4.625" style="23" customWidth="1"/>
    <col min="13575" max="13575" width="25" style="23" customWidth="1"/>
    <col min="13576" max="13576" width="4.625" style="23" customWidth="1"/>
    <col min="13577" max="13577" width="24.25" style="23" customWidth="1"/>
    <col min="13578" max="13578" width="4.75" style="23" customWidth="1"/>
    <col min="13579" max="13824" width="9" style="23"/>
    <col min="13825" max="13825" width="1.25" style="23" customWidth="1"/>
    <col min="13826" max="13826" width="21.5" style="23" customWidth="1"/>
    <col min="13827" max="13827" width="4.625" style="23" customWidth="1"/>
    <col min="13828" max="13828" width="4.375" style="23" customWidth="1"/>
    <col min="13829" max="13829" width="20.75" style="23" customWidth="1"/>
    <col min="13830" max="13830" width="4.625" style="23" customWidth="1"/>
    <col min="13831" max="13831" width="25" style="23" customWidth="1"/>
    <col min="13832" max="13832" width="4.625" style="23" customWidth="1"/>
    <col min="13833" max="13833" width="24.25" style="23" customWidth="1"/>
    <col min="13834" max="13834" width="4.75" style="23" customWidth="1"/>
    <col min="13835" max="14080" width="9" style="23"/>
    <col min="14081" max="14081" width="1.25" style="23" customWidth="1"/>
    <col min="14082" max="14082" width="21.5" style="23" customWidth="1"/>
    <col min="14083" max="14083" width="4.625" style="23" customWidth="1"/>
    <col min="14084" max="14084" width="4.375" style="23" customWidth="1"/>
    <col min="14085" max="14085" width="20.75" style="23" customWidth="1"/>
    <col min="14086" max="14086" width="4.625" style="23" customWidth="1"/>
    <col min="14087" max="14087" width="25" style="23" customWidth="1"/>
    <col min="14088" max="14088" width="4.625" style="23" customWidth="1"/>
    <col min="14089" max="14089" width="24.25" style="23" customWidth="1"/>
    <col min="14090" max="14090" width="4.75" style="23" customWidth="1"/>
    <col min="14091" max="14336" width="9" style="23"/>
    <col min="14337" max="14337" width="1.25" style="23" customWidth="1"/>
    <col min="14338" max="14338" width="21.5" style="23" customWidth="1"/>
    <col min="14339" max="14339" width="4.625" style="23" customWidth="1"/>
    <col min="14340" max="14340" width="4.375" style="23" customWidth="1"/>
    <col min="14341" max="14341" width="20.75" style="23" customWidth="1"/>
    <col min="14342" max="14342" width="4.625" style="23" customWidth="1"/>
    <col min="14343" max="14343" width="25" style="23" customWidth="1"/>
    <col min="14344" max="14344" width="4.625" style="23" customWidth="1"/>
    <col min="14345" max="14345" width="24.25" style="23" customWidth="1"/>
    <col min="14346" max="14346" width="4.75" style="23" customWidth="1"/>
    <col min="14347" max="14592" width="9" style="23"/>
    <col min="14593" max="14593" width="1.25" style="23" customWidth="1"/>
    <col min="14594" max="14594" width="21.5" style="23" customWidth="1"/>
    <col min="14595" max="14595" width="4.625" style="23" customWidth="1"/>
    <col min="14596" max="14596" width="4.375" style="23" customWidth="1"/>
    <col min="14597" max="14597" width="20.75" style="23" customWidth="1"/>
    <col min="14598" max="14598" width="4.625" style="23" customWidth="1"/>
    <col min="14599" max="14599" width="25" style="23" customWidth="1"/>
    <col min="14600" max="14600" width="4.625" style="23" customWidth="1"/>
    <col min="14601" max="14601" width="24.25" style="23" customWidth="1"/>
    <col min="14602" max="14602" width="4.75" style="23" customWidth="1"/>
    <col min="14603" max="14848" width="9" style="23"/>
    <col min="14849" max="14849" width="1.25" style="23" customWidth="1"/>
    <col min="14850" max="14850" width="21.5" style="23" customWidth="1"/>
    <col min="14851" max="14851" width="4.625" style="23" customWidth="1"/>
    <col min="14852" max="14852" width="4.375" style="23" customWidth="1"/>
    <col min="14853" max="14853" width="20.75" style="23" customWidth="1"/>
    <col min="14854" max="14854" width="4.625" style="23" customWidth="1"/>
    <col min="14855" max="14855" width="25" style="23" customWidth="1"/>
    <col min="14856" max="14856" width="4.625" style="23" customWidth="1"/>
    <col min="14857" max="14857" width="24.25" style="23" customWidth="1"/>
    <col min="14858" max="14858" width="4.75" style="23" customWidth="1"/>
    <col min="14859" max="15104" width="9" style="23"/>
    <col min="15105" max="15105" width="1.25" style="23" customWidth="1"/>
    <col min="15106" max="15106" width="21.5" style="23" customWidth="1"/>
    <col min="15107" max="15107" width="4.625" style="23" customWidth="1"/>
    <col min="15108" max="15108" width="4.375" style="23" customWidth="1"/>
    <col min="15109" max="15109" width="20.75" style="23" customWidth="1"/>
    <col min="15110" max="15110" width="4.625" style="23" customWidth="1"/>
    <col min="15111" max="15111" width="25" style="23" customWidth="1"/>
    <col min="15112" max="15112" width="4.625" style="23" customWidth="1"/>
    <col min="15113" max="15113" width="24.25" style="23" customWidth="1"/>
    <col min="15114" max="15114" width="4.75" style="23" customWidth="1"/>
    <col min="15115" max="15360" width="9" style="23"/>
    <col min="15361" max="15361" width="1.25" style="23" customWidth="1"/>
    <col min="15362" max="15362" width="21.5" style="23" customWidth="1"/>
    <col min="15363" max="15363" width="4.625" style="23" customWidth="1"/>
    <col min="15364" max="15364" width="4.375" style="23" customWidth="1"/>
    <col min="15365" max="15365" width="20.75" style="23" customWidth="1"/>
    <col min="15366" max="15366" width="4.625" style="23" customWidth="1"/>
    <col min="15367" max="15367" width="25" style="23" customWidth="1"/>
    <col min="15368" max="15368" width="4.625" style="23" customWidth="1"/>
    <col min="15369" max="15369" width="24.25" style="23" customWidth="1"/>
    <col min="15370" max="15370" width="4.75" style="23" customWidth="1"/>
    <col min="15371" max="15616" width="9" style="23"/>
    <col min="15617" max="15617" width="1.25" style="23" customWidth="1"/>
    <col min="15618" max="15618" width="21.5" style="23" customWidth="1"/>
    <col min="15619" max="15619" width="4.625" style="23" customWidth="1"/>
    <col min="15620" max="15620" width="4.375" style="23" customWidth="1"/>
    <col min="15621" max="15621" width="20.75" style="23" customWidth="1"/>
    <col min="15622" max="15622" width="4.625" style="23" customWidth="1"/>
    <col min="15623" max="15623" width="25" style="23" customWidth="1"/>
    <col min="15624" max="15624" width="4.625" style="23" customWidth="1"/>
    <col min="15625" max="15625" width="24.25" style="23" customWidth="1"/>
    <col min="15626" max="15626" width="4.75" style="23" customWidth="1"/>
    <col min="15627" max="15872" width="9" style="23"/>
    <col min="15873" max="15873" width="1.25" style="23" customWidth="1"/>
    <col min="15874" max="15874" width="21.5" style="23" customWidth="1"/>
    <col min="15875" max="15875" width="4.625" style="23" customWidth="1"/>
    <col min="15876" max="15876" width="4.375" style="23" customWidth="1"/>
    <col min="15877" max="15877" width="20.75" style="23" customWidth="1"/>
    <col min="15878" max="15878" width="4.625" style="23" customWidth="1"/>
    <col min="15879" max="15879" width="25" style="23" customWidth="1"/>
    <col min="15880" max="15880" width="4.625" style="23" customWidth="1"/>
    <col min="15881" max="15881" width="24.25" style="23" customWidth="1"/>
    <col min="15882" max="15882" width="4.75" style="23" customWidth="1"/>
    <col min="15883" max="16128" width="9" style="23"/>
    <col min="16129" max="16129" width="1.25" style="23" customWidth="1"/>
    <col min="16130" max="16130" width="21.5" style="23" customWidth="1"/>
    <col min="16131" max="16131" width="4.625" style="23" customWidth="1"/>
    <col min="16132" max="16132" width="4.375" style="23" customWidth="1"/>
    <col min="16133" max="16133" width="20.75" style="23" customWidth="1"/>
    <col min="16134" max="16134" width="4.625" style="23" customWidth="1"/>
    <col min="16135" max="16135" width="25" style="23" customWidth="1"/>
    <col min="16136" max="16136" width="4.625" style="23" customWidth="1"/>
    <col min="16137" max="16137" width="24.25" style="23" customWidth="1"/>
    <col min="16138" max="16138" width="4.75" style="23" customWidth="1"/>
    <col min="16139" max="16384" width="9" style="23"/>
  </cols>
  <sheetData>
    <row r="1" spans="1:10" ht="15" customHeight="1">
      <c r="A1" s="252"/>
      <c r="B1" s="216" t="s">
        <v>742</v>
      </c>
      <c r="C1" s="216"/>
      <c r="D1" s="216"/>
      <c r="E1" s="216"/>
      <c r="F1" s="216"/>
      <c r="G1" s="216"/>
      <c r="H1" s="216"/>
      <c r="I1" s="187"/>
    </row>
    <row r="2" spans="1:10" ht="20.25" customHeight="1">
      <c r="A2" s="215"/>
      <c r="B2" s="216"/>
      <c r="C2" s="216"/>
      <c r="D2" s="216"/>
      <c r="E2" s="216"/>
      <c r="F2" s="216"/>
      <c r="G2" s="1201" t="s">
        <v>242</v>
      </c>
      <c r="H2" s="1201"/>
      <c r="I2" s="1494"/>
      <c r="J2" s="1494"/>
    </row>
    <row r="3" spans="1:10" ht="21" customHeight="1">
      <c r="A3" s="1202" t="s">
        <v>743</v>
      </c>
      <c r="B3" s="1202"/>
      <c r="C3" s="1202"/>
      <c r="D3" s="1202"/>
      <c r="E3" s="1202"/>
      <c r="F3" s="1202"/>
      <c r="G3" s="1202"/>
      <c r="H3" s="1202"/>
      <c r="I3" s="22"/>
      <c r="J3" s="22"/>
    </row>
    <row r="4" spans="1:10" ht="14.25" customHeight="1">
      <c r="A4" s="218"/>
      <c r="B4" s="218"/>
      <c r="C4" s="218"/>
      <c r="D4" s="218"/>
      <c r="E4" s="218"/>
      <c r="F4" s="218"/>
      <c r="G4" s="218"/>
      <c r="H4" s="218"/>
      <c r="I4" s="235"/>
      <c r="J4" s="235"/>
    </row>
    <row r="5" spans="1:10" ht="36" customHeight="1">
      <c r="A5" s="218"/>
      <c r="B5" s="236" t="s">
        <v>16</v>
      </c>
      <c r="C5" s="1386"/>
      <c r="D5" s="1387"/>
      <c r="E5" s="1387"/>
      <c r="F5" s="1387"/>
      <c r="G5" s="1387"/>
      <c r="H5" s="1388"/>
    </row>
    <row r="6" spans="1:10" ht="35.25" customHeight="1">
      <c r="A6" s="216"/>
      <c r="B6" s="237" t="s">
        <v>26</v>
      </c>
      <c r="C6" s="1370" t="s">
        <v>180</v>
      </c>
      <c r="D6" s="1210"/>
      <c r="E6" s="1210"/>
      <c r="F6" s="1210"/>
      <c r="G6" s="1210"/>
      <c r="H6" s="1211"/>
    </row>
    <row r="7" spans="1:10" s="255" customFormat="1" ht="30" customHeight="1">
      <c r="A7" s="252"/>
      <c r="B7" s="379" t="s">
        <v>712</v>
      </c>
      <c r="C7" s="1561" t="s">
        <v>744</v>
      </c>
      <c r="D7" s="1562"/>
      <c r="E7" s="1562"/>
      <c r="F7" s="1562"/>
      <c r="G7" s="1562"/>
      <c r="H7" s="1563"/>
    </row>
    <row r="8" spans="1:10" ht="54" customHeight="1">
      <c r="A8" s="216"/>
      <c r="B8" s="380" t="s">
        <v>745</v>
      </c>
      <c r="C8" s="1564" t="s">
        <v>746</v>
      </c>
      <c r="D8" s="1565"/>
      <c r="E8" s="1565"/>
      <c r="F8" s="1565"/>
      <c r="G8" s="1565"/>
      <c r="H8" s="1566"/>
    </row>
    <row r="9" spans="1:10" ht="24.75" customHeight="1">
      <c r="A9" s="216"/>
      <c r="B9" s="1534" t="s">
        <v>747</v>
      </c>
      <c r="C9" s="1535"/>
      <c r="D9" s="1535"/>
      <c r="E9" s="1535"/>
      <c r="F9" s="1535"/>
      <c r="G9" s="1535"/>
      <c r="H9" s="1536"/>
    </row>
    <row r="10" spans="1:10" ht="10.5" customHeight="1">
      <c r="A10" s="216"/>
      <c r="B10" s="1368" t="s">
        <v>748</v>
      </c>
      <c r="C10" s="219"/>
      <c r="D10" s="220"/>
      <c r="E10" s="220"/>
      <c r="F10" s="220"/>
      <c r="G10" s="220"/>
      <c r="H10" s="221"/>
    </row>
    <row r="11" spans="1:10" ht="25.5" customHeight="1">
      <c r="A11" s="216"/>
      <c r="B11" s="1363"/>
      <c r="C11" s="222"/>
      <c r="D11" s="1539"/>
      <c r="E11" s="1539"/>
      <c r="F11" s="1219" t="s">
        <v>455</v>
      </c>
      <c r="G11" s="1219"/>
      <c r="H11" s="224"/>
    </row>
    <row r="12" spans="1:10" ht="33" customHeight="1">
      <c r="A12" s="216"/>
      <c r="B12" s="1363"/>
      <c r="C12" s="222"/>
      <c r="D12" s="1419" t="s">
        <v>749</v>
      </c>
      <c r="E12" s="1419"/>
      <c r="F12" s="1223" t="s">
        <v>31</v>
      </c>
      <c r="G12" s="1223"/>
      <c r="H12" s="224"/>
    </row>
    <row r="13" spans="1:10" ht="11.25" customHeight="1">
      <c r="A13" s="216"/>
      <c r="B13" s="1364"/>
      <c r="C13" s="230"/>
      <c r="D13" s="231"/>
      <c r="E13" s="231"/>
      <c r="F13" s="231"/>
      <c r="G13" s="231"/>
      <c r="H13" s="232"/>
    </row>
    <row r="14" spans="1:10" ht="18" customHeight="1">
      <c r="A14" s="216"/>
      <c r="B14" s="1368" t="s">
        <v>750</v>
      </c>
      <c r="C14" s="219"/>
      <c r="D14" s="220"/>
      <c r="E14" s="220"/>
      <c r="F14" s="220"/>
      <c r="G14" s="220"/>
      <c r="H14" s="221"/>
    </row>
    <row r="15" spans="1:10" ht="24.75" customHeight="1">
      <c r="A15" s="216"/>
      <c r="B15" s="1363"/>
      <c r="C15" s="222"/>
      <c r="D15" s="1539"/>
      <c r="E15" s="1539"/>
      <c r="F15" s="1219" t="s">
        <v>455</v>
      </c>
      <c r="G15" s="1219"/>
      <c r="H15" s="224"/>
    </row>
    <row r="16" spans="1:10" ht="33" customHeight="1">
      <c r="A16" s="216"/>
      <c r="B16" s="1363"/>
      <c r="C16" s="222"/>
      <c r="D16" s="1419" t="s">
        <v>751</v>
      </c>
      <c r="E16" s="1419"/>
      <c r="F16" s="1223" t="s">
        <v>31</v>
      </c>
      <c r="G16" s="1223"/>
      <c r="H16" s="224"/>
    </row>
    <row r="17" spans="1:8" ht="11.25" customHeight="1">
      <c r="A17" s="216"/>
      <c r="B17" s="1364"/>
      <c r="C17" s="230"/>
      <c r="D17" s="231"/>
      <c r="E17" s="231"/>
      <c r="F17" s="231"/>
      <c r="G17" s="231"/>
      <c r="H17" s="232"/>
    </row>
    <row r="18" spans="1:8" ht="10.5" customHeight="1">
      <c r="A18" s="216"/>
      <c r="B18" s="216"/>
      <c r="C18" s="216"/>
      <c r="D18" s="216"/>
      <c r="E18" s="216"/>
      <c r="F18" s="216"/>
      <c r="G18" s="216"/>
      <c r="H18" s="216"/>
    </row>
    <row r="19" spans="1:8" ht="18" customHeight="1">
      <c r="A19" s="216"/>
      <c r="B19" s="1238" t="s">
        <v>721</v>
      </c>
      <c r="C19" s="1238"/>
      <c r="D19" s="1238"/>
      <c r="E19" s="1238"/>
      <c r="F19" s="1238"/>
      <c r="G19" s="1238"/>
      <c r="H19" s="1238"/>
    </row>
    <row r="20" spans="1:8" ht="18.75" customHeight="1">
      <c r="A20" s="317" t="s">
        <v>752</v>
      </c>
      <c r="B20" s="317" t="s">
        <v>753</v>
      </c>
      <c r="C20" s="317"/>
      <c r="D20" s="317"/>
      <c r="E20" s="317"/>
      <c r="F20" s="317"/>
      <c r="G20" s="317"/>
      <c r="H20" s="317"/>
    </row>
    <row r="21" spans="1:8" ht="46.5" customHeight="1">
      <c r="A21" s="216"/>
      <c r="B21" s="1238" t="s">
        <v>754</v>
      </c>
      <c r="C21" s="1238"/>
      <c r="D21" s="1238"/>
      <c r="E21" s="1238"/>
      <c r="F21" s="1238"/>
      <c r="G21" s="1238"/>
      <c r="H21" s="1238"/>
    </row>
    <row r="22" spans="1:8" ht="34.5" customHeight="1">
      <c r="A22" s="314" t="s">
        <v>755</v>
      </c>
      <c r="B22" s="1238" t="s">
        <v>756</v>
      </c>
      <c r="C22" s="1238"/>
      <c r="D22" s="1238"/>
      <c r="E22" s="1238"/>
      <c r="F22" s="1238"/>
      <c r="G22" s="1238"/>
      <c r="H22" s="1238"/>
    </row>
    <row r="23" spans="1:8" ht="62.25" customHeight="1">
      <c r="A23" s="314"/>
      <c r="B23" s="1238" t="s">
        <v>757</v>
      </c>
      <c r="C23" s="1238"/>
      <c r="D23" s="1238"/>
      <c r="E23" s="1238"/>
      <c r="F23" s="1238"/>
      <c r="G23" s="1238"/>
      <c r="H23" s="1238"/>
    </row>
    <row r="24" spans="1:8" ht="27.75" customHeight="1">
      <c r="A24" s="278" t="s">
        <v>758</v>
      </c>
      <c r="B24" s="1255" t="s">
        <v>759</v>
      </c>
      <c r="C24" s="1255"/>
      <c r="D24" s="1255"/>
      <c r="E24" s="1255"/>
      <c r="F24" s="1255"/>
      <c r="G24" s="1255"/>
      <c r="H24" s="1255"/>
    </row>
    <row r="25" spans="1:8">
      <c r="A25" s="278"/>
      <c r="B25" s="1254"/>
      <c r="C25" s="1254"/>
      <c r="D25" s="1254"/>
      <c r="E25" s="1254"/>
      <c r="F25" s="1254"/>
      <c r="G25" s="1254"/>
      <c r="H25" s="1254"/>
    </row>
    <row r="26" spans="1:8">
      <c r="A26" s="216"/>
      <c r="B26" s="398"/>
      <c r="C26" s="398"/>
      <c r="D26" s="398"/>
      <c r="E26" s="398"/>
      <c r="F26" s="216"/>
      <c r="G26" s="216"/>
      <c r="H26" s="216"/>
    </row>
    <row r="27" spans="1:8">
      <c r="C27" s="23" t="s">
        <v>34</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3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Q49"/>
  <sheetViews>
    <sheetView view="pageBreakPreview" topLeftCell="A16" zoomScale="70" zoomScaleNormal="70" zoomScaleSheetLayoutView="70" workbookViewId="0">
      <selection activeCell="BJ13" sqref="BJ13"/>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8.875" style="194" customWidth="1"/>
    <col min="62" max="62" width="14.75" style="194" customWidth="1"/>
    <col min="63" max="63" width="3.625" style="194" customWidth="1"/>
    <col min="64" max="64" width="3.75" style="194" customWidth="1"/>
    <col min="65" max="65" width="3.375" style="194" customWidth="1"/>
    <col min="66" max="66" width="3.75" style="194" customWidth="1"/>
    <col min="67" max="67" width="2.625" style="194" hidden="1" customWidth="1"/>
    <col min="68" max="79" width="9" style="194" hidden="1" customWidth="1"/>
    <col min="80" max="85" width="15.125" style="194" hidden="1" customWidth="1"/>
    <col min="86" max="98" width="15.125" style="194" customWidth="1"/>
    <col min="99" max="215" width="9" style="194" customWidth="1"/>
    <col min="216" max="216" width="2.625" style="194" customWidth="1"/>
    <col min="217" max="217" width="5.5" style="194" customWidth="1"/>
    <col min="218" max="16384" width="2.625" style="194"/>
  </cols>
  <sheetData>
    <row r="1" spans="1:81" ht="28.7" customHeight="1">
      <c r="A1" s="682" t="s">
        <v>283</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row>
    <row r="2" spans="1:81"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1"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row>
    <row r="4" spans="1:81"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row>
    <row r="5" spans="1:81"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c r="CB5" s="199" t="s">
        <v>297</v>
      </c>
      <c r="CC5" s="194" t="s">
        <v>298</v>
      </c>
    </row>
    <row r="6" spans="1:81" ht="21.75" customHeight="1" thickTop="1">
      <c r="A6" s="740" t="s">
        <v>299</v>
      </c>
      <c r="B6" s="741"/>
      <c r="C6" s="741"/>
      <c r="D6" s="741"/>
      <c r="E6" s="741"/>
      <c r="F6" s="741"/>
      <c r="G6" s="741"/>
      <c r="H6" s="741"/>
      <c r="I6" s="742"/>
      <c r="J6" s="743"/>
      <c r="K6" s="744"/>
      <c r="L6" s="744"/>
      <c r="M6" s="744"/>
      <c r="N6" s="745"/>
      <c r="O6" s="746"/>
      <c r="P6" s="747"/>
      <c r="Q6" s="747"/>
      <c r="R6" s="748"/>
      <c r="S6" s="746"/>
      <c r="T6" s="747"/>
      <c r="U6" s="747"/>
      <c r="V6" s="747"/>
      <c r="W6" s="747"/>
      <c r="X6" s="747"/>
      <c r="Y6" s="748"/>
      <c r="Z6" s="746"/>
      <c r="AA6" s="747"/>
      <c r="AB6" s="747"/>
      <c r="AC6" s="747"/>
      <c r="AD6" s="747"/>
      <c r="AE6" s="747"/>
      <c r="AF6" s="748"/>
      <c r="AG6" s="749" t="s">
        <v>300</v>
      </c>
      <c r="AH6" s="750"/>
      <c r="AI6" s="750"/>
      <c r="AJ6" s="750"/>
      <c r="AK6" s="750"/>
      <c r="AL6" s="750"/>
      <c r="AM6" s="750"/>
      <c r="AN6" s="750"/>
      <c r="AO6" s="750"/>
      <c r="AP6" s="751"/>
      <c r="AQ6" s="810" t="s">
        <v>301</v>
      </c>
      <c r="AR6" s="811"/>
      <c r="AS6" s="811"/>
      <c r="AT6" s="811"/>
      <c r="AU6" s="811"/>
      <c r="AV6" s="811"/>
      <c r="AW6" s="811"/>
      <c r="AX6" s="811"/>
      <c r="AY6" s="811"/>
      <c r="AZ6" s="811"/>
      <c r="BA6" s="811"/>
      <c r="BB6" s="811"/>
      <c r="BC6" s="811"/>
      <c r="BD6" s="811"/>
      <c r="BE6" s="811"/>
      <c r="BF6" s="811"/>
      <c r="BG6" s="811"/>
      <c r="BH6" s="811"/>
      <c r="BI6" s="812"/>
      <c r="BJ6" s="208"/>
      <c r="BK6" s="813"/>
      <c r="BL6" s="814"/>
      <c r="BM6" s="814"/>
      <c r="BN6" s="815"/>
      <c r="CB6" s="194" t="s">
        <v>302</v>
      </c>
    </row>
    <row r="7" spans="1:81" ht="22.7" customHeight="1">
      <c r="A7" s="691" t="s">
        <v>303</v>
      </c>
      <c r="B7" s="693" t="s">
        <v>304</v>
      </c>
      <c r="C7" s="694"/>
      <c r="D7" s="694"/>
      <c r="E7" s="694"/>
      <c r="F7" s="694"/>
      <c r="G7" s="694"/>
      <c r="H7" s="694"/>
      <c r="I7" s="695"/>
      <c r="J7" s="699"/>
      <c r="K7" s="700"/>
      <c r="L7" s="700"/>
      <c r="M7" s="700"/>
      <c r="N7" s="701"/>
      <c r="O7" s="801"/>
      <c r="P7" s="802"/>
      <c r="Q7" s="802"/>
      <c r="R7" s="803"/>
      <c r="S7" s="714"/>
      <c r="T7" s="715"/>
      <c r="U7" s="715"/>
      <c r="V7" s="715"/>
      <c r="W7" s="715"/>
      <c r="X7" s="715"/>
      <c r="Y7" s="716"/>
      <c r="Z7" s="801"/>
      <c r="AA7" s="802"/>
      <c r="AB7" s="802"/>
      <c r="AC7" s="802"/>
      <c r="AD7" s="802"/>
      <c r="AE7" s="802"/>
      <c r="AF7" s="803"/>
      <c r="AG7" s="774" t="s">
        <v>307</v>
      </c>
      <c r="AH7" s="775"/>
      <c r="AI7" s="775"/>
      <c r="AJ7" s="775"/>
      <c r="AK7" s="775"/>
      <c r="AL7" s="775"/>
      <c r="AM7" s="775"/>
      <c r="AN7" s="775"/>
      <c r="AO7" s="775"/>
      <c r="AP7" s="776"/>
      <c r="AQ7" s="816"/>
      <c r="AR7" s="817"/>
      <c r="AS7" s="817"/>
      <c r="AT7" s="817"/>
      <c r="AU7" s="817"/>
      <c r="AV7" s="817"/>
      <c r="AW7" s="817"/>
      <c r="AX7" s="817"/>
      <c r="AY7" s="817"/>
      <c r="AZ7" s="817"/>
      <c r="BA7" s="817"/>
      <c r="BB7" s="817"/>
      <c r="BC7" s="817"/>
      <c r="BD7" s="817"/>
      <c r="BE7" s="817"/>
      <c r="BF7" s="817"/>
      <c r="BG7" s="817"/>
      <c r="BH7" s="817"/>
      <c r="BI7" s="818"/>
      <c r="BJ7" s="209"/>
      <c r="BK7" s="819"/>
      <c r="BL7" s="820"/>
      <c r="BM7" s="820"/>
      <c r="BN7" s="821"/>
      <c r="BO7" s="195"/>
      <c r="BP7" s="194" t="s">
        <v>309</v>
      </c>
      <c r="CB7" s="194" t="s">
        <v>310</v>
      </c>
      <c r="CC7" s="194" t="s">
        <v>311</v>
      </c>
    </row>
    <row r="8" spans="1:81" ht="22.7" customHeight="1">
      <c r="A8" s="691"/>
      <c r="B8" s="693"/>
      <c r="C8" s="694"/>
      <c r="D8" s="694"/>
      <c r="E8" s="694"/>
      <c r="F8" s="694"/>
      <c r="G8" s="694"/>
      <c r="H8" s="694"/>
      <c r="I8" s="695"/>
      <c r="J8" s="699"/>
      <c r="K8" s="700"/>
      <c r="L8" s="700"/>
      <c r="M8" s="700"/>
      <c r="N8" s="701"/>
      <c r="O8" s="804"/>
      <c r="P8" s="805"/>
      <c r="Q8" s="805"/>
      <c r="R8" s="806"/>
      <c r="S8" s="717"/>
      <c r="T8" s="718"/>
      <c r="U8" s="718"/>
      <c r="V8" s="718"/>
      <c r="W8" s="718"/>
      <c r="X8" s="718"/>
      <c r="Y8" s="719"/>
      <c r="Z8" s="804"/>
      <c r="AA8" s="805"/>
      <c r="AB8" s="805"/>
      <c r="AC8" s="805"/>
      <c r="AD8" s="805"/>
      <c r="AE8" s="805"/>
      <c r="AF8" s="806"/>
      <c r="AG8" s="774" t="s">
        <v>312</v>
      </c>
      <c r="AH8" s="775"/>
      <c r="AI8" s="775"/>
      <c r="AJ8" s="775"/>
      <c r="AK8" s="775"/>
      <c r="AL8" s="775"/>
      <c r="AM8" s="775"/>
      <c r="AN8" s="775"/>
      <c r="AO8" s="775"/>
      <c r="AP8" s="776"/>
      <c r="AQ8" s="816"/>
      <c r="AR8" s="817"/>
      <c r="AS8" s="817"/>
      <c r="AT8" s="817"/>
      <c r="AU8" s="817"/>
      <c r="AV8" s="817"/>
      <c r="AW8" s="817"/>
      <c r="AX8" s="817"/>
      <c r="AY8" s="817"/>
      <c r="AZ8" s="817"/>
      <c r="BA8" s="817"/>
      <c r="BB8" s="817"/>
      <c r="BC8" s="817"/>
      <c r="BD8" s="817"/>
      <c r="BE8" s="817"/>
      <c r="BF8" s="817"/>
      <c r="BG8" s="817"/>
      <c r="BH8" s="817"/>
      <c r="BI8" s="818"/>
      <c r="BJ8" s="209"/>
      <c r="BK8" s="819"/>
      <c r="BL8" s="820"/>
      <c r="BM8" s="820"/>
      <c r="BN8" s="821"/>
      <c r="BO8" s="195"/>
      <c r="BP8" s="194" t="s">
        <v>309</v>
      </c>
      <c r="CB8" s="194" t="s">
        <v>310</v>
      </c>
      <c r="CC8" s="194" t="s">
        <v>311</v>
      </c>
    </row>
    <row r="9" spans="1:81" ht="22.7" customHeight="1">
      <c r="A9" s="691"/>
      <c r="B9" s="693"/>
      <c r="C9" s="694"/>
      <c r="D9" s="694"/>
      <c r="E9" s="694"/>
      <c r="F9" s="694"/>
      <c r="G9" s="694"/>
      <c r="H9" s="694"/>
      <c r="I9" s="695"/>
      <c r="J9" s="699"/>
      <c r="K9" s="700"/>
      <c r="L9" s="700"/>
      <c r="M9" s="700"/>
      <c r="N9" s="701"/>
      <c r="O9" s="804"/>
      <c r="P9" s="805"/>
      <c r="Q9" s="805"/>
      <c r="R9" s="806"/>
      <c r="S9" s="717"/>
      <c r="T9" s="718"/>
      <c r="U9" s="718"/>
      <c r="V9" s="718"/>
      <c r="W9" s="718"/>
      <c r="X9" s="718"/>
      <c r="Y9" s="719"/>
      <c r="Z9" s="804"/>
      <c r="AA9" s="805"/>
      <c r="AB9" s="805"/>
      <c r="AC9" s="805"/>
      <c r="AD9" s="805"/>
      <c r="AE9" s="805"/>
      <c r="AF9" s="806"/>
      <c r="AG9" s="774" t="s">
        <v>313</v>
      </c>
      <c r="AH9" s="775"/>
      <c r="AI9" s="775"/>
      <c r="AJ9" s="775"/>
      <c r="AK9" s="775"/>
      <c r="AL9" s="775"/>
      <c r="AM9" s="775"/>
      <c r="AN9" s="775"/>
      <c r="AO9" s="775"/>
      <c r="AP9" s="776"/>
      <c r="AQ9" s="816"/>
      <c r="AR9" s="817"/>
      <c r="AS9" s="817"/>
      <c r="AT9" s="817"/>
      <c r="AU9" s="817"/>
      <c r="AV9" s="817"/>
      <c r="AW9" s="817"/>
      <c r="AX9" s="817"/>
      <c r="AY9" s="817"/>
      <c r="AZ9" s="817"/>
      <c r="BA9" s="817"/>
      <c r="BB9" s="817"/>
      <c r="BC9" s="817"/>
      <c r="BD9" s="817"/>
      <c r="BE9" s="817"/>
      <c r="BF9" s="817"/>
      <c r="BG9" s="817"/>
      <c r="BH9" s="817"/>
      <c r="BI9" s="818"/>
      <c r="BJ9" s="209"/>
      <c r="BK9" s="819"/>
      <c r="BL9" s="820"/>
      <c r="BM9" s="820"/>
      <c r="BN9" s="821"/>
      <c r="BO9" s="195"/>
      <c r="BP9" s="194" t="s">
        <v>314</v>
      </c>
      <c r="CB9" s="194" t="s">
        <v>315</v>
      </c>
      <c r="CC9" s="194" t="s">
        <v>316</v>
      </c>
    </row>
    <row r="10" spans="1:81" ht="22.7" customHeight="1">
      <c r="A10" s="691"/>
      <c r="B10" s="693"/>
      <c r="C10" s="694"/>
      <c r="D10" s="694"/>
      <c r="E10" s="694"/>
      <c r="F10" s="694"/>
      <c r="G10" s="694"/>
      <c r="H10" s="694"/>
      <c r="I10" s="695"/>
      <c r="J10" s="699"/>
      <c r="K10" s="700"/>
      <c r="L10" s="700"/>
      <c r="M10" s="700"/>
      <c r="N10" s="701"/>
      <c r="O10" s="804"/>
      <c r="P10" s="805"/>
      <c r="Q10" s="805"/>
      <c r="R10" s="806"/>
      <c r="S10" s="717"/>
      <c r="T10" s="718"/>
      <c r="U10" s="718"/>
      <c r="V10" s="718"/>
      <c r="W10" s="718"/>
      <c r="X10" s="718"/>
      <c r="Y10" s="719"/>
      <c r="Z10" s="804"/>
      <c r="AA10" s="805"/>
      <c r="AB10" s="805"/>
      <c r="AC10" s="805"/>
      <c r="AD10" s="805"/>
      <c r="AE10" s="805"/>
      <c r="AF10" s="806"/>
      <c r="AG10" s="774" t="s">
        <v>317</v>
      </c>
      <c r="AH10" s="775"/>
      <c r="AI10" s="775"/>
      <c r="AJ10" s="775"/>
      <c r="AK10" s="775"/>
      <c r="AL10" s="775"/>
      <c r="AM10" s="775"/>
      <c r="AN10" s="775"/>
      <c r="AO10" s="775"/>
      <c r="AP10" s="776"/>
      <c r="AQ10" s="816"/>
      <c r="AR10" s="817"/>
      <c r="AS10" s="817"/>
      <c r="AT10" s="817"/>
      <c r="AU10" s="817"/>
      <c r="AV10" s="817"/>
      <c r="AW10" s="817"/>
      <c r="AX10" s="817"/>
      <c r="AY10" s="817"/>
      <c r="AZ10" s="817"/>
      <c r="BA10" s="817"/>
      <c r="BB10" s="817"/>
      <c r="BC10" s="817"/>
      <c r="BD10" s="817"/>
      <c r="BE10" s="817"/>
      <c r="BF10" s="817"/>
      <c r="BG10" s="817"/>
      <c r="BH10" s="817"/>
      <c r="BI10" s="818"/>
      <c r="BJ10" s="209"/>
      <c r="BK10" s="819"/>
      <c r="BL10" s="820"/>
      <c r="BM10" s="820"/>
      <c r="BN10" s="821"/>
      <c r="BO10" s="195"/>
      <c r="BP10" s="194" t="s">
        <v>309</v>
      </c>
      <c r="CB10" s="194" t="s">
        <v>310</v>
      </c>
      <c r="CC10" s="194" t="s">
        <v>311</v>
      </c>
    </row>
    <row r="11" spans="1:81" ht="22.7" customHeight="1">
      <c r="A11" s="691"/>
      <c r="B11" s="693"/>
      <c r="C11" s="694"/>
      <c r="D11" s="694"/>
      <c r="E11" s="694"/>
      <c r="F11" s="694"/>
      <c r="G11" s="694"/>
      <c r="H11" s="694"/>
      <c r="I11" s="695"/>
      <c r="J11" s="699"/>
      <c r="K11" s="700"/>
      <c r="L11" s="700"/>
      <c r="M11" s="700"/>
      <c r="N11" s="701"/>
      <c r="O11" s="804"/>
      <c r="P11" s="805"/>
      <c r="Q11" s="805"/>
      <c r="R11" s="806"/>
      <c r="S11" s="717"/>
      <c r="T11" s="718"/>
      <c r="U11" s="718"/>
      <c r="V11" s="718"/>
      <c r="W11" s="718"/>
      <c r="X11" s="718"/>
      <c r="Y11" s="719"/>
      <c r="Z11" s="804"/>
      <c r="AA11" s="805"/>
      <c r="AB11" s="805"/>
      <c r="AC11" s="805"/>
      <c r="AD11" s="805"/>
      <c r="AE11" s="805"/>
      <c r="AF11" s="806"/>
      <c r="AG11" s="783" t="s">
        <v>318</v>
      </c>
      <c r="AH11" s="784"/>
      <c r="AI11" s="784"/>
      <c r="AJ11" s="784"/>
      <c r="AK11" s="784"/>
      <c r="AL11" s="784"/>
      <c r="AM11" s="784"/>
      <c r="AN11" s="784"/>
      <c r="AO11" s="784"/>
      <c r="AP11" s="785"/>
      <c r="AQ11" s="816"/>
      <c r="AR11" s="817"/>
      <c r="AS11" s="817"/>
      <c r="AT11" s="817"/>
      <c r="AU11" s="817"/>
      <c r="AV11" s="817"/>
      <c r="AW11" s="817"/>
      <c r="AX11" s="817"/>
      <c r="AY11" s="817"/>
      <c r="AZ11" s="817"/>
      <c r="BA11" s="817"/>
      <c r="BB11" s="817"/>
      <c r="BC11" s="817"/>
      <c r="BD11" s="817"/>
      <c r="BE11" s="817"/>
      <c r="BF11" s="817"/>
      <c r="BG11" s="817"/>
      <c r="BH11" s="817"/>
      <c r="BI11" s="818"/>
      <c r="BJ11" s="209"/>
      <c r="BK11" s="819"/>
      <c r="BL11" s="820"/>
      <c r="BM11" s="820"/>
      <c r="BN11" s="821"/>
      <c r="BO11" s="195"/>
      <c r="BP11" s="194" t="s">
        <v>309</v>
      </c>
      <c r="CB11" s="194" t="s">
        <v>310</v>
      </c>
      <c r="CC11" s="194" t="s">
        <v>311</v>
      </c>
    </row>
    <row r="12" spans="1:81" ht="21.75" customHeight="1">
      <c r="A12" s="691"/>
      <c r="B12" s="693"/>
      <c r="C12" s="694"/>
      <c r="D12" s="694"/>
      <c r="E12" s="694"/>
      <c r="F12" s="694"/>
      <c r="G12" s="694"/>
      <c r="H12" s="694"/>
      <c r="I12" s="695"/>
      <c r="J12" s="699"/>
      <c r="K12" s="700"/>
      <c r="L12" s="700"/>
      <c r="M12" s="700"/>
      <c r="N12" s="701"/>
      <c r="O12" s="804"/>
      <c r="P12" s="805"/>
      <c r="Q12" s="805"/>
      <c r="R12" s="806"/>
      <c r="S12" s="717"/>
      <c r="T12" s="718"/>
      <c r="U12" s="718"/>
      <c r="V12" s="718"/>
      <c r="W12" s="718"/>
      <c r="X12" s="718"/>
      <c r="Y12" s="719"/>
      <c r="Z12" s="804"/>
      <c r="AA12" s="805"/>
      <c r="AB12" s="805"/>
      <c r="AC12" s="805"/>
      <c r="AD12" s="805"/>
      <c r="AE12" s="805"/>
      <c r="AF12" s="806"/>
      <c r="AG12" s="774" t="s">
        <v>319</v>
      </c>
      <c r="AH12" s="775"/>
      <c r="AI12" s="775"/>
      <c r="AJ12" s="775"/>
      <c r="AK12" s="775"/>
      <c r="AL12" s="775"/>
      <c r="AM12" s="775"/>
      <c r="AN12" s="775"/>
      <c r="AO12" s="775"/>
      <c r="AP12" s="776"/>
      <c r="AQ12" s="816"/>
      <c r="AR12" s="817"/>
      <c r="AS12" s="817"/>
      <c r="AT12" s="817"/>
      <c r="AU12" s="817"/>
      <c r="AV12" s="817"/>
      <c r="AW12" s="817"/>
      <c r="AX12" s="817"/>
      <c r="AY12" s="817"/>
      <c r="AZ12" s="817"/>
      <c r="BA12" s="817"/>
      <c r="BB12" s="817"/>
      <c r="BC12" s="817"/>
      <c r="BD12" s="817"/>
      <c r="BE12" s="817"/>
      <c r="BF12" s="817"/>
      <c r="BG12" s="817"/>
      <c r="BH12" s="817"/>
      <c r="BI12" s="818"/>
      <c r="BJ12" s="209"/>
      <c r="BK12" s="819"/>
      <c r="BL12" s="820"/>
      <c r="BM12" s="820"/>
      <c r="BN12" s="821"/>
      <c r="BO12" s="195"/>
      <c r="BP12" s="194" t="s">
        <v>309</v>
      </c>
      <c r="CB12" s="194" t="s">
        <v>310</v>
      </c>
      <c r="CC12" s="194" t="s">
        <v>311</v>
      </c>
    </row>
    <row r="13" spans="1:81" ht="21.75" customHeight="1">
      <c r="A13" s="691"/>
      <c r="B13" s="693"/>
      <c r="C13" s="694"/>
      <c r="D13" s="694"/>
      <c r="E13" s="694"/>
      <c r="F13" s="694"/>
      <c r="G13" s="694"/>
      <c r="H13" s="694"/>
      <c r="I13" s="695"/>
      <c r="J13" s="699"/>
      <c r="K13" s="700"/>
      <c r="L13" s="700"/>
      <c r="M13" s="700"/>
      <c r="N13" s="701"/>
      <c r="O13" s="804"/>
      <c r="P13" s="805"/>
      <c r="Q13" s="805"/>
      <c r="R13" s="806"/>
      <c r="S13" s="717"/>
      <c r="T13" s="718"/>
      <c r="U13" s="718"/>
      <c r="V13" s="718"/>
      <c r="W13" s="718"/>
      <c r="X13" s="718"/>
      <c r="Y13" s="719"/>
      <c r="Z13" s="804"/>
      <c r="AA13" s="805"/>
      <c r="AB13" s="805"/>
      <c r="AC13" s="805"/>
      <c r="AD13" s="805"/>
      <c r="AE13" s="805"/>
      <c r="AF13" s="806"/>
      <c r="AG13" s="774" t="s">
        <v>320</v>
      </c>
      <c r="AH13" s="775"/>
      <c r="AI13" s="775"/>
      <c r="AJ13" s="775"/>
      <c r="AK13" s="775"/>
      <c r="AL13" s="775"/>
      <c r="AM13" s="775"/>
      <c r="AN13" s="775"/>
      <c r="AO13" s="775"/>
      <c r="AP13" s="776"/>
      <c r="AQ13" s="816"/>
      <c r="AR13" s="817"/>
      <c r="AS13" s="817"/>
      <c r="AT13" s="817"/>
      <c r="AU13" s="817"/>
      <c r="AV13" s="817"/>
      <c r="AW13" s="817"/>
      <c r="AX13" s="817"/>
      <c r="AY13" s="817"/>
      <c r="AZ13" s="817"/>
      <c r="BA13" s="817"/>
      <c r="BB13" s="817"/>
      <c r="BC13" s="817"/>
      <c r="BD13" s="817"/>
      <c r="BE13" s="817"/>
      <c r="BF13" s="817"/>
      <c r="BG13" s="817"/>
      <c r="BH13" s="817"/>
      <c r="BI13" s="818"/>
      <c r="BJ13" s="209"/>
      <c r="BK13" s="819"/>
      <c r="BL13" s="820"/>
      <c r="BM13" s="820"/>
      <c r="BN13" s="821"/>
      <c r="BO13" s="195"/>
      <c r="BP13" s="194" t="s">
        <v>309</v>
      </c>
      <c r="CB13" s="194" t="s">
        <v>310</v>
      </c>
      <c r="CC13" s="194" t="s">
        <v>311</v>
      </c>
    </row>
    <row r="14" spans="1:81" ht="21.95" customHeight="1">
      <c r="A14" s="691"/>
      <c r="B14" s="693"/>
      <c r="C14" s="694"/>
      <c r="D14" s="694"/>
      <c r="E14" s="694"/>
      <c r="F14" s="694"/>
      <c r="G14" s="694"/>
      <c r="H14" s="694"/>
      <c r="I14" s="695"/>
      <c r="J14" s="699"/>
      <c r="K14" s="700"/>
      <c r="L14" s="700"/>
      <c r="M14" s="700"/>
      <c r="N14" s="701"/>
      <c r="O14" s="804"/>
      <c r="P14" s="805"/>
      <c r="Q14" s="805"/>
      <c r="R14" s="806"/>
      <c r="S14" s="717"/>
      <c r="T14" s="718"/>
      <c r="U14" s="718"/>
      <c r="V14" s="718"/>
      <c r="W14" s="718"/>
      <c r="X14" s="718"/>
      <c r="Y14" s="719"/>
      <c r="Z14" s="804"/>
      <c r="AA14" s="805"/>
      <c r="AB14" s="805"/>
      <c r="AC14" s="805"/>
      <c r="AD14" s="805"/>
      <c r="AE14" s="805"/>
      <c r="AF14" s="806"/>
      <c r="AG14" s="774" t="s">
        <v>321</v>
      </c>
      <c r="AH14" s="775"/>
      <c r="AI14" s="775"/>
      <c r="AJ14" s="775"/>
      <c r="AK14" s="775"/>
      <c r="AL14" s="775"/>
      <c r="AM14" s="775"/>
      <c r="AN14" s="775"/>
      <c r="AO14" s="775"/>
      <c r="AP14" s="776"/>
      <c r="AQ14" s="816"/>
      <c r="AR14" s="817"/>
      <c r="AS14" s="817"/>
      <c r="AT14" s="817"/>
      <c r="AU14" s="817"/>
      <c r="AV14" s="817"/>
      <c r="AW14" s="817"/>
      <c r="AX14" s="817"/>
      <c r="AY14" s="817"/>
      <c r="AZ14" s="817"/>
      <c r="BA14" s="817"/>
      <c r="BB14" s="817"/>
      <c r="BC14" s="817"/>
      <c r="BD14" s="817"/>
      <c r="BE14" s="817"/>
      <c r="BF14" s="817"/>
      <c r="BG14" s="817"/>
      <c r="BH14" s="817"/>
      <c r="BI14" s="818"/>
      <c r="BJ14" s="209"/>
      <c r="BK14" s="822"/>
      <c r="BL14" s="822"/>
      <c r="BM14" s="822"/>
      <c r="BN14" s="823"/>
      <c r="BO14" s="195"/>
      <c r="BP14" s="194" t="s">
        <v>309</v>
      </c>
      <c r="CB14" s="194" t="s">
        <v>310</v>
      </c>
      <c r="CC14" s="194" t="s">
        <v>311</v>
      </c>
    </row>
    <row r="15" spans="1:81" ht="21.95" customHeight="1">
      <c r="A15" s="691"/>
      <c r="B15" s="693"/>
      <c r="C15" s="694"/>
      <c r="D15" s="694"/>
      <c r="E15" s="694"/>
      <c r="F15" s="694"/>
      <c r="G15" s="694"/>
      <c r="H15" s="694"/>
      <c r="I15" s="695"/>
      <c r="J15" s="699"/>
      <c r="K15" s="700"/>
      <c r="L15" s="700"/>
      <c r="M15" s="700"/>
      <c r="N15" s="701"/>
      <c r="O15" s="804"/>
      <c r="P15" s="805"/>
      <c r="Q15" s="805"/>
      <c r="R15" s="806"/>
      <c r="S15" s="717"/>
      <c r="T15" s="718"/>
      <c r="U15" s="718"/>
      <c r="V15" s="718"/>
      <c r="W15" s="718"/>
      <c r="X15" s="718"/>
      <c r="Y15" s="719"/>
      <c r="Z15" s="804"/>
      <c r="AA15" s="805"/>
      <c r="AB15" s="805"/>
      <c r="AC15" s="805"/>
      <c r="AD15" s="805"/>
      <c r="AE15" s="805"/>
      <c r="AF15" s="806"/>
      <c r="AG15" s="774" t="s">
        <v>322</v>
      </c>
      <c r="AH15" s="775"/>
      <c r="AI15" s="775"/>
      <c r="AJ15" s="775"/>
      <c r="AK15" s="775"/>
      <c r="AL15" s="775"/>
      <c r="AM15" s="775"/>
      <c r="AN15" s="775"/>
      <c r="AO15" s="775"/>
      <c r="AP15" s="776"/>
      <c r="AQ15" s="816"/>
      <c r="AR15" s="817"/>
      <c r="AS15" s="817"/>
      <c r="AT15" s="817"/>
      <c r="AU15" s="817"/>
      <c r="AV15" s="817"/>
      <c r="AW15" s="817"/>
      <c r="AX15" s="817"/>
      <c r="AY15" s="817"/>
      <c r="AZ15" s="817"/>
      <c r="BA15" s="817"/>
      <c r="BB15" s="817"/>
      <c r="BC15" s="817"/>
      <c r="BD15" s="817"/>
      <c r="BE15" s="817"/>
      <c r="BF15" s="817"/>
      <c r="BG15" s="817"/>
      <c r="BH15" s="817"/>
      <c r="BI15" s="818"/>
      <c r="BJ15" s="209"/>
      <c r="BK15" s="822"/>
      <c r="BL15" s="822"/>
      <c r="BM15" s="822"/>
      <c r="BN15" s="823"/>
      <c r="BO15" s="195"/>
      <c r="BP15" s="194" t="s">
        <v>309</v>
      </c>
      <c r="CB15" s="194" t="s">
        <v>310</v>
      </c>
      <c r="CC15" s="194" t="s">
        <v>311</v>
      </c>
    </row>
    <row r="16" spans="1:81" ht="21.95" customHeight="1">
      <c r="A16" s="691"/>
      <c r="B16" s="693"/>
      <c r="C16" s="694"/>
      <c r="D16" s="694"/>
      <c r="E16" s="694"/>
      <c r="F16" s="694"/>
      <c r="G16" s="694"/>
      <c r="H16" s="694"/>
      <c r="I16" s="695"/>
      <c r="J16" s="699"/>
      <c r="K16" s="700"/>
      <c r="L16" s="700"/>
      <c r="M16" s="700"/>
      <c r="N16" s="701"/>
      <c r="O16" s="804"/>
      <c r="P16" s="805"/>
      <c r="Q16" s="805"/>
      <c r="R16" s="806"/>
      <c r="S16" s="717"/>
      <c r="T16" s="718"/>
      <c r="U16" s="718"/>
      <c r="V16" s="718"/>
      <c r="W16" s="718"/>
      <c r="X16" s="718"/>
      <c r="Y16" s="719"/>
      <c r="Z16" s="804"/>
      <c r="AA16" s="805"/>
      <c r="AB16" s="805"/>
      <c r="AC16" s="805"/>
      <c r="AD16" s="805"/>
      <c r="AE16" s="805"/>
      <c r="AF16" s="806"/>
      <c r="AG16" s="774" t="s">
        <v>323</v>
      </c>
      <c r="AH16" s="775"/>
      <c r="AI16" s="775"/>
      <c r="AJ16" s="775"/>
      <c r="AK16" s="775"/>
      <c r="AL16" s="775"/>
      <c r="AM16" s="775"/>
      <c r="AN16" s="775"/>
      <c r="AO16" s="775"/>
      <c r="AP16" s="776"/>
      <c r="AQ16" s="816"/>
      <c r="AR16" s="817"/>
      <c r="AS16" s="817"/>
      <c r="AT16" s="817"/>
      <c r="AU16" s="817"/>
      <c r="AV16" s="817"/>
      <c r="AW16" s="817"/>
      <c r="AX16" s="817"/>
      <c r="AY16" s="817"/>
      <c r="AZ16" s="817"/>
      <c r="BA16" s="817"/>
      <c r="BB16" s="817"/>
      <c r="BC16" s="817"/>
      <c r="BD16" s="817"/>
      <c r="BE16" s="817"/>
      <c r="BF16" s="817"/>
      <c r="BG16" s="817"/>
      <c r="BH16" s="817"/>
      <c r="BI16" s="818"/>
      <c r="BJ16" s="209"/>
      <c r="BK16" s="819"/>
      <c r="BL16" s="820"/>
      <c r="BM16" s="820"/>
      <c r="BN16" s="821"/>
      <c r="BO16" s="195"/>
      <c r="BP16" s="194" t="s">
        <v>309</v>
      </c>
      <c r="CB16" s="194" t="s">
        <v>310</v>
      </c>
      <c r="CC16" s="194" t="s">
        <v>311</v>
      </c>
    </row>
    <row r="17" spans="1:85" ht="21.95" customHeight="1">
      <c r="A17" s="691"/>
      <c r="B17" s="693"/>
      <c r="C17" s="694"/>
      <c r="D17" s="694"/>
      <c r="E17" s="694"/>
      <c r="F17" s="694"/>
      <c r="G17" s="694"/>
      <c r="H17" s="694"/>
      <c r="I17" s="695"/>
      <c r="J17" s="699"/>
      <c r="K17" s="700"/>
      <c r="L17" s="700"/>
      <c r="M17" s="700"/>
      <c r="N17" s="701"/>
      <c r="O17" s="804"/>
      <c r="P17" s="805"/>
      <c r="Q17" s="805"/>
      <c r="R17" s="806"/>
      <c r="S17" s="717"/>
      <c r="T17" s="718"/>
      <c r="U17" s="718"/>
      <c r="V17" s="718"/>
      <c r="W17" s="718"/>
      <c r="X17" s="718"/>
      <c r="Y17" s="719"/>
      <c r="Z17" s="804"/>
      <c r="AA17" s="805"/>
      <c r="AB17" s="805"/>
      <c r="AC17" s="805"/>
      <c r="AD17" s="805"/>
      <c r="AE17" s="805"/>
      <c r="AF17" s="806"/>
      <c r="AG17" s="774" t="s">
        <v>324</v>
      </c>
      <c r="AH17" s="775"/>
      <c r="AI17" s="775"/>
      <c r="AJ17" s="775"/>
      <c r="AK17" s="775"/>
      <c r="AL17" s="775"/>
      <c r="AM17" s="775"/>
      <c r="AN17" s="775"/>
      <c r="AO17" s="775"/>
      <c r="AP17" s="776"/>
      <c r="AQ17" s="816"/>
      <c r="AR17" s="817"/>
      <c r="AS17" s="817"/>
      <c r="AT17" s="817"/>
      <c r="AU17" s="817"/>
      <c r="AV17" s="817"/>
      <c r="AW17" s="817"/>
      <c r="AX17" s="817"/>
      <c r="AY17" s="817"/>
      <c r="AZ17" s="817"/>
      <c r="BA17" s="817"/>
      <c r="BB17" s="817"/>
      <c r="BC17" s="817"/>
      <c r="BD17" s="817"/>
      <c r="BE17" s="817"/>
      <c r="BF17" s="817"/>
      <c r="BG17" s="817"/>
      <c r="BH17" s="817"/>
      <c r="BI17" s="818"/>
      <c r="BJ17" s="209"/>
      <c r="BK17" s="819"/>
      <c r="BL17" s="820"/>
      <c r="BM17" s="820"/>
      <c r="BN17" s="821"/>
      <c r="BO17" s="195"/>
      <c r="BP17" s="194" t="s">
        <v>309</v>
      </c>
      <c r="CB17" s="194" t="s">
        <v>310</v>
      </c>
      <c r="CC17" s="194" t="s">
        <v>311</v>
      </c>
    </row>
    <row r="18" spans="1:85" ht="23.25" customHeight="1">
      <c r="A18" s="691"/>
      <c r="B18" s="693"/>
      <c r="C18" s="694"/>
      <c r="D18" s="694"/>
      <c r="E18" s="694"/>
      <c r="F18" s="694"/>
      <c r="G18" s="694"/>
      <c r="H18" s="694"/>
      <c r="I18" s="695"/>
      <c r="J18" s="699"/>
      <c r="K18" s="700"/>
      <c r="L18" s="700"/>
      <c r="M18" s="700"/>
      <c r="N18" s="701"/>
      <c r="O18" s="804"/>
      <c r="P18" s="805"/>
      <c r="Q18" s="805"/>
      <c r="R18" s="806"/>
      <c r="S18" s="717"/>
      <c r="T18" s="718"/>
      <c r="U18" s="718"/>
      <c r="V18" s="718"/>
      <c r="W18" s="718"/>
      <c r="X18" s="718"/>
      <c r="Y18" s="719"/>
      <c r="Z18" s="804"/>
      <c r="AA18" s="805"/>
      <c r="AB18" s="805"/>
      <c r="AC18" s="805"/>
      <c r="AD18" s="805"/>
      <c r="AE18" s="805"/>
      <c r="AF18" s="806"/>
      <c r="AG18" s="774" t="s">
        <v>325</v>
      </c>
      <c r="AH18" s="775"/>
      <c r="AI18" s="775"/>
      <c r="AJ18" s="775"/>
      <c r="AK18" s="775"/>
      <c r="AL18" s="775"/>
      <c r="AM18" s="775"/>
      <c r="AN18" s="775"/>
      <c r="AO18" s="775"/>
      <c r="AP18" s="776"/>
      <c r="AQ18" s="824"/>
      <c r="AR18" s="817"/>
      <c r="AS18" s="817"/>
      <c r="AT18" s="817"/>
      <c r="AU18" s="817"/>
      <c r="AV18" s="817"/>
      <c r="AW18" s="817"/>
      <c r="AX18" s="817"/>
      <c r="AY18" s="817"/>
      <c r="AZ18" s="817"/>
      <c r="BA18" s="817"/>
      <c r="BB18" s="817"/>
      <c r="BC18" s="817"/>
      <c r="BD18" s="817"/>
      <c r="BE18" s="817"/>
      <c r="BF18" s="817"/>
      <c r="BG18" s="817"/>
      <c r="BH18" s="817"/>
      <c r="BI18" s="818"/>
      <c r="BJ18" s="209"/>
      <c r="BK18" s="819"/>
      <c r="BL18" s="820"/>
      <c r="BM18" s="820"/>
      <c r="BN18" s="821"/>
      <c r="BO18" s="195"/>
      <c r="BP18" s="194" t="s">
        <v>327</v>
      </c>
      <c r="CB18" s="194" t="s">
        <v>310</v>
      </c>
      <c r="CC18" s="194" t="s">
        <v>328</v>
      </c>
      <c r="CD18" s="199" t="s">
        <v>329</v>
      </c>
      <c r="CE18" s="194" t="s">
        <v>330</v>
      </c>
      <c r="CF18" s="194" t="s">
        <v>331</v>
      </c>
      <c r="CG18" s="194" t="s">
        <v>332</v>
      </c>
    </row>
    <row r="19" spans="1:85" ht="22.7" customHeight="1">
      <c r="A19" s="691"/>
      <c r="B19" s="693"/>
      <c r="C19" s="694"/>
      <c r="D19" s="694"/>
      <c r="E19" s="694"/>
      <c r="F19" s="694"/>
      <c r="G19" s="694"/>
      <c r="H19" s="694"/>
      <c r="I19" s="695"/>
      <c r="J19" s="699"/>
      <c r="K19" s="700"/>
      <c r="L19" s="700"/>
      <c r="M19" s="700"/>
      <c r="N19" s="701"/>
      <c r="O19" s="804"/>
      <c r="P19" s="805"/>
      <c r="Q19" s="805"/>
      <c r="R19" s="806"/>
      <c r="S19" s="717"/>
      <c r="T19" s="718"/>
      <c r="U19" s="718"/>
      <c r="V19" s="718"/>
      <c r="W19" s="718"/>
      <c r="X19" s="718"/>
      <c r="Y19" s="719"/>
      <c r="Z19" s="804"/>
      <c r="AA19" s="805"/>
      <c r="AB19" s="805"/>
      <c r="AC19" s="805"/>
      <c r="AD19" s="805"/>
      <c r="AE19" s="805"/>
      <c r="AF19" s="806"/>
      <c r="AG19" s="774" t="s">
        <v>333</v>
      </c>
      <c r="AH19" s="775"/>
      <c r="AI19" s="775"/>
      <c r="AJ19" s="775"/>
      <c r="AK19" s="775"/>
      <c r="AL19" s="775"/>
      <c r="AM19" s="775"/>
      <c r="AN19" s="775"/>
      <c r="AO19" s="775"/>
      <c r="AP19" s="776"/>
      <c r="AQ19" s="816"/>
      <c r="AR19" s="817"/>
      <c r="AS19" s="817"/>
      <c r="AT19" s="817"/>
      <c r="AU19" s="817"/>
      <c r="AV19" s="817"/>
      <c r="AW19" s="817"/>
      <c r="AX19" s="817"/>
      <c r="AY19" s="817"/>
      <c r="AZ19" s="817"/>
      <c r="BA19" s="817"/>
      <c r="BB19" s="817"/>
      <c r="BC19" s="817"/>
      <c r="BD19" s="817"/>
      <c r="BE19" s="817"/>
      <c r="BF19" s="817"/>
      <c r="BG19" s="817"/>
      <c r="BH19" s="817"/>
      <c r="BI19" s="818"/>
      <c r="BJ19" s="209"/>
      <c r="BK19" s="819"/>
      <c r="BL19" s="820"/>
      <c r="BM19" s="820"/>
      <c r="BN19" s="821"/>
      <c r="BO19" s="195"/>
      <c r="BP19" s="194" t="s">
        <v>334</v>
      </c>
      <c r="CB19" s="194" t="s">
        <v>310</v>
      </c>
      <c r="CC19" s="194" t="s">
        <v>335</v>
      </c>
      <c r="CD19" s="194" t="s">
        <v>336</v>
      </c>
    </row>
    <row r="20" spans="1:85" ht="22.7" customHeight="1">
      <c r="A20" s="691"/>
      <c r="B20" s="693"/>
      <c r="C20" s="694"/>
      <c r="D20" s="694"/>
      <c r="E20" s="694"/>
      <c r="F20" s="694"/>
      <c r="G20" s="694"/>
      <c r="H20" s="694"/>
      <c r="I20" s="695"/>
      <c r="J20" s="699"/>
      <c r="K20" s="700"/>
      <c r="L20" s="700"/>
      <c r="M20" s="700"/>
      <c r="N20" s="701"/>
      <c r="O20" s="804"/>
      <c r="P20" s="805"/>
      <c r="Q20" s="805"/>
      <c r="R20" s="806"/>
      <c r="S20" s="717"/>
      <c r="T20" s="718"/>
      <c r="U20" s="718"/>
      <c r="V20" s="718"/>
      <c r="W20" s="718"/>
      <c r="X20" s="718"/>
      <c r="Y20" s="719"/>
      <c r="Z20" s="804"/>
      <c r="AA20" s="805"/>
      <c r="AB20" s="805"/>
      <c r="AC20" s="805"/>
      <c r="AD20" s="805"/>
      <c r="AE20" s="805"/>
      <c r="AF20" s="806"/>
      <c r="AG20" s="774" t="s">
        <v>337</v>
      </c>
      <c r="AH20" s="775"/>
      <c r="AI20" s="775"/>
      <c r="AJ20" s="775"/>
      <c r="AK20" s="775"/>
      <c r="AL20" s="775"/>
      <c r="AM20" s="775"/>
      <c r="AN20" s="775"/>
      <c r="AO20" s="775"/>
      <c r="AP20" s="776"/>
      <c r="AQ20" s="816"/>
      <c r="AR20" s="817"/>
      <c r="AS20" s="817"/>
      <c r="AT20" s="817"/>
      <c r="AU20" s="817"/>
      <c r="AV20" s="817"/>
      <c r="AW20" s="817"/>
      <c r="AX20" s="817"/>
      <c r="AY20" s="817"/>
      <c r="AZ20" s="817"/>
      <c r="BA20" s="817"/>
      <c r="BB20" s="817"/>
      <c r="BC20" s="817"/>
      <c r="BD20" s="817"/>
      <c r="BE20" s="817"/>
      <c r="BF20" s="817"/>
      <c r="BG20" s="817"/>
      <c r="BH20" s="817"/>
      <c r="BI20" s="818"/>
      <c r="BJ20" s="209"/>
      <c r="BK20" s="819"/>
      <c r="BL20" s="820"/>
      <c r="BM20" s="820"/>
      <c r="BN20" s="821"/>
      <c r="BO20" s="195"/>
      <c r="BP20" s="194" t="s">
        <v>339</v>
      </c>
      <c r="CB20" s="194" t="s">
        <v>310</v>
      </c>
      <c r="CC20" s="194" t="s">
        <v>336</v>
      </c>
      <c r="CD20" s="194" t="s">
        <v>340</v>
      </c>
      <c r="CE20" s="194" t="s">
        <v>341</v>
      </c>
    </row>
    <row r="21" spans="1:85" ht="22.7" customHeight="1">
      <c r="A21" s="691"/>
      <c r="B21" s="693"/>
      <c r="C21" s="694"/>
      <c r="D21" s="694"/>
      <c r="E21" s="694"/>
      <c r="F21" s="694"/>
      <c r="G21" s="694"/>
      <c r="H21" s="694"/>
      <c r="I21" s="695"/>
      <c r="J21" s="699"/>
      <c r="K21" s="700"/>
      <c r="L21" s="700"/>
      <c r="M21" s="700"/>
      <c r="N21" s="701"/>
      <c r="O21" s="804"/>
      <c r="P21" s="805"/>
      <c r="Q21" s="805"/>
      <c r="R21" s="806"/>
      <c r="S21" s="717"/>
      <c r="T21" s="718"/>
      <c r="U21" s="718"/>
      <c r="V21" s="718"/>
      <c r="W21" s="718"/>
      <c r="X21" s="718"/>
      <c r="Y21" s="719"/>
      <c r="Z21" s="804"/>
      <c r="AA21" s="805"/>
      <c r="AB21" s="805"/>
      <c r="AC21" s="805"/>
      <c r="AD21" s="805"/>
      <c r="AE21" s="805"/>
      <c r="AF21" s="806"/>
      <c r="AG21" s="774" t="s">
        <v>342</v>
      </c>
      <c r="AH21" s="775"/>
      <c r="AI21" s="775"/>
      <c r="AJ21" s="775"/>
      <c r="AK21" s="775"/>
      <c r="AL21" s="775"/>
      <c r="AM21" s="775"/>
      <c r="AN21" s="775"/>
      <c r="AO21" s="775"/>
      <c r="AP21" s="776"/>
      <c r="AQ21" s="816"/>
      <c r="AR21" s="817"/>
      <c r="AS21" s="817"/>
      <c r="AT21" s="817"/>
      <c r="AU21" s="817"/>
      <c r="AV21" s="817"/>
      <c r="AW21" s="817"/>
      <c r="AX21" s="817"/>
      <c r="AY21" s="817"/>
      <c r="AZ21" s="817"/>
      <c r="BA21" s="817"/>
      <c r="BB21" s="817"/>
      <c r="BC21" s="817"/>
      <c r="BD21" s="817"/>
      <c r="BE21" s="817"/>
      <c r="BF21" s="817"/>
      <c r="BG21" s="817"/>
      <c r="BH21" s="817"/>
      <c r="BI21" s="818"/>
      <c r="BJ21" s="209"/>
      <c r="BK21" s="819"/>
      <c r="BL21" s="820"/>
      <c r="BM21" s="820"/>
      <c r="BN21" s="821"/>
      <c r="BO21" s="195"/>
      <c r="BP21" s="194" t="s">
        <v>343</v>
      </c>
      <c r="CB21" s="194" t="s">
        <v>310</v>
      </c>
      <c r="CC21" s="194" t="s">
        <v>344</v>
      </c>
      <c r="CD21" s="194" t="s">
        <v>345</v>
      </c>
    </row>
    <row r="22" spans="1:85" ht="22.7" customHeight="1">
      <c r="A22" s="691"/>
      <c r="B22" s="693"/>
      <c r="C22" s="694"/>
      <c r="D22" s="694"/>
      <c r="E22" s="694"/>
      <c r="F22" s="694"/>
      <c r="G22" s="694"/>
      <c r="H22" s="694"/>
      <c r="I22" s="695"/>
      <c r="J22" s="699"/>
      <c r="K22" s="700"/>
      <c r="L22" s="700"/>
      <c r="M22" s="700"/>
      <c r="N22" s="701"/>
      <c r="O22" s="804"/>
      <c r="P22" s="805"/>
      <c r="Q22" s="805"/>
      <c r="R22" s="806"/>
      <c r="S22" s="717"/>
      <c r="T22" s="718"/>
      <c r="U22" s="718"/>
      <c r="V22" s="718"/>
      <c r="W22" s="718"/>
      <c r="X22" s="718"/>
      <c r="Y22" s="719"/>
      <c r="Z22" s="804"/>
      <c r="AA22" s="805"/>
      <c r="AB22" s="805"/>
      <c r="AC22" s="805"/>
      <c r="AD22" s="805"/>
      <c r="AE22" s="805"/>
      <c r="AF22" s="806"/>
      <c r="AG22" s="774" t="s">
        <v>346</v>
      </c>
      <c r="AH22" s="775"/>
      <c r="AI22" s="775"/>
      <c r="AJ22" s="775"/>
      <c r="AK22" s="775"/>
      <c r="AL22" s="775"/>
      <c r="AM22" s="775"/>
      <c r="AN22" s="775"/>
      <c r="AO22" s="775"/>
      <c r="AP22" s="776"/>
      <c r="AQ22" s="816"/>
      <c r="AR22" s="817"/>
      <c r="AS22" s="817"/>
      <c r="AT22" s="817"/>
      <c r="AU22" s="817"/>
      <c r="AV22" s="817"/>
      <c r="AW22" s="817"/>
      <c r="AX22" s="817"/>
      <c r="AY22" s="817"/>
      <c r="AZ22" s="817"/>
      <c r="BA22" s="817"/>
      <c r="BB22" s="817"/>
      <c r="BC22" s="817"/>
      <c r="BD22" s="817"/>
      <c r="BE22" s="817"/>
      <c r="BF22" s="817"/>
      <c r="BG22" s="817"/>
      <c r="BH22" s="817"/>
      <c r="BI22" s="818"/>
      <c r="BJ22" s="209"/>
      <c r="BK22" s="819"/>
      <c r="BL22" s="820"/>
      <c r="BM22" s="820"/>
      <c r="BN22" s="821"/>
      <c r="BO22" s="195"/>
      <c r="BP22" s="194" t="s">
        <v>309</v>
      </c>
      <c r="CB22" s="194" t="s">
        <v>310</v>
      </c>
      <c r="CC22" s="194" t="s">
        <v>311</v>
      </c>
    </row>
    <row r="23" spans="1:85" ht="22.7" customHeight="1">
      <c r="A23" s="691"/>
      <c r="B23" s="693"/>
      <c r="C23" s="694"/>
      <c r="D23" s="694"/>
      <c r="E23" s="694"/>
      <c r="F23" s="694"/>
      <c r="G23" s="694"/>
      <c r="H23" s="694"/>
      <c r="I23" s="695"/>
      <c r="J23" s="699"/>
      <c r="K23" s="700"/>
      <c r="L23" s="700"/>
      <c r="M23" s="700"/>
      <c r="N23" s="701"/>
      <c r="O23" s="804"/>
      <c r="P23" s="805"/>
      <c r="Q23" s="805"/>
      <c r="R23" s="806"/>
      <c r="S23" s="717"/>
      <c r="T23" s="718"/>
      <c r="U23" s="718"/>
      <c r="V23" s="718"/>
      <c r="W23" s="718"/>
      <c r="X23" s="718"/>
      <c r="Y23" s="719"/>
      <c r="Z23" s="804"/>
      <c r="AA23" s="805"/>
      <c r="AB23" s="805"/>
      <c r="AC23" s="805"/>
      <c r="AD23" s="805"/>
      <c r="AE23" s="805"/>
      <c r="AF23" s="806"/>
      <c r="AG23" s="774" t="s">
        <v>347</v>
      </c>
      <c r="AH23" s="775"/>
      <c r="AI23" s="775"/>
      <c r="AJ23" s="775"/>
      <c r="AK23" s="775"/>
      <c r="AL23" s="775"/>
      <c r="AM23" s="775"/>
      <c r="AN23" s="775"/>
      <c r="AO23" s="775"/>
      <c r="AP23" s="776"/>
      <c r="AQ23" s="816"/>
      <c r="AR23" s="817"/>
      <c r="AS23" s="817"/>
      <c r="AT23" s="817"/>
      <c r="AU23" s="817"/>
      <c r="AV23" s="817"/>
      <c r="AW23" s="817"/>
      <c r="AX23" s="817"/>
      <c r="AY23" s="817"/>
      <c r="AZ23" s="817"/>
      <c r="BA23" s="817"/>
      <c r="BB23" s="817"/>
      <c r="BC23" s="817"/>
      <c r="BD23" s="817"/>
      <c r="BE23" s="817"/>
      <c r="BF23" s="817"/>
      <c r="BG23" s="817"/>
      <c r="BH23" s="817"/>
      <c r="BI23" s="818"/>
      <c r="BJ23" s="209"/>
      <c r="BK23" s="819"/>
      <c r="BL23" s="820"/>
      <c r="BM23" s="820"/>
      <c r="BN23" s="821"/>
      <c r="BO23" s="195"/>
      <c r="BP23" s="194" t="s">
        <v>309</v>
      </c>
      <c r="CB23" s="194" t="s">
        <v>310</v>
      </c>
      <c r="CC23" s="194" t="s">
        <v>311</v>
      </c>
    </row>
    <row r="24" spans="1:85" ht="22.7" customHeight="1">
      <c r="A24" s="691"/>
      <c r="B24" s="693"/>
      <c r="C24" s="694"/>
      <c r="D24" s="694"/>
      <c r="E24" s="694"/>
      <c r="F24" s="694"/>
      <c r="G24" s="694"/>
      <c r="H24" s="694"/>
      <c r="I24" s="695"/>
      <c r="J24" s="699"/>
      <c r="K24" s="700"/>
      <c r="L24" s="700"/>
      <c r="M24" s="700"/>
      <c r="N24" s="701"/>
      <c r="O24" s="804"/>
      <c r="P24" s="805"/>
      <c r="Q24" s="805"/>
      <c r="R24" s="806"/>
      <c r="S24" s="717"/>
      <c r="T24" s="718"/>
      <c r="U24" s="718"/>
      <c r="V24" s="718"/>
      <c r="W24" s="718"/>
      <c r="X24" s="718"/>
      <c r="Y24" s="719"/>
      <c r="Z24" s="804"/>
      <c r="AA24" s="805"/>
      <c r="AB24" s="805"/>
      <c r="AC24" s="805"/>
      <c r="AD24" s="805"/>
      <c r="AE24" s="805"/>
      <c r="AF24" s="806"/>
      <c r="AG24" s="774" t="s">
        <v>348</v>
      </c>
      <c r="AH24" s="775"/>
      <c r="AI24" s="775"/>
      <c r="AJ24" s="775"/>
      <c r="AK24" s="775"/>
      <c r="AL24" s="775"/>
      <c r="AM24" s="775"/>
      <c r="AN24" s="775"/>
      <c r="AO24" s="775"/>
      <c r="AP24" s="776"/>
      <c r="AQ24" s="816"/>
      <c r="AR24" s="817"/>
      <c r="AS24" s="817"/>
      <c r="AT24" s="817"/>
      <c r="AU24" s="817"/>
      <c r="AV24" s="817"/>
      <c r="AW24" s="817"/>
      <c r="AX24" s="817"/>
      <c r="AY24" s="817"/>
      <c r="AZ24" s="817"/>
      <c r="BA24" s="817"/>
      <c r="BB24" s="817"/>
      <c r="BC24" s="817"/>
      <c r="BD24" s="817"/>
      <c r="BE24" s="817"/>
      <c r="BF24" s="817"/>
      <c r="BG24" s="817"/>
      <c r="BH24" s="817"/>
      <c r="BI24" s="818"/>
      <c r="BJ24" s="209"/>
      <c r="BK24" s="819"/>
      <c r="BL24" s="820"/>
      <c r="BM24" s="820"/>
      <c r="BN24" s="821"/>
      <c r="BO24" s="195"/>
      <c r="BP24" s="194" t="s">
        <v>309</v>
      </c>
      <c r="CB24" s="194" t="s">
        <v>310</v>
      </c>
      <c r="CC24" s="194" t="s">
        <v>311</v>
      </c>
    </row>
    <row r="25" spans="1:85" ht="21.75" customHeight="1">
      <c r="A25" s="691"/>
      <c r="B25" s="693"/>
      <c r="C25" s="694"/>
      <c r="D25" s="694"/>
      <c r="E25" s="694"/>
      <c r="F25" s="694"/>
      <c r="G25" s="694"/>
      <c r="H25" s="694"/>
      <c r="I25" s="695"/>
      <c r="J25" s="699"/>
      <c r="K25" s="700"/>
      <c r="L25" s="700"/>
      <c r="M25" s="700"/>
      <c r="N25" s="701"/>
      <c r="O25" s="804"/>
      <c r="P25" s="805"/>
      <c r="Q25" s="805"/>
      <c r="R25" s="806"/>
      <c r="S25" s="717"/>
      <c r="T25" s="718"/>
      <c r="U25" s="718"/>
      <c r="V25" s="718"/>
      <c r="W25" s="718"/>
      <c r="X25" s="718"/>
      <c r="Y25" s="719"/>
      <c r="Z25" s="804"/>
      <c r="AA25" s="805"/>
      <c r="AB25" s="805"/>
      <c r="AC25" s="805"/>
      <c r="AD25" s="805"/>
      <c r="AE25" s="805"/>
      <c r="AF25" s="806"/>
      <c r="AG25" s="774" t="s">
        <v>349</v>
      </c>
      <c r="AH25" s="775"/>
      <c r="AI25" s="775"/>
      <c r="AJ25" s="775"/>
      <c r="AK25" s="775"/>
      <c r="AL25" s="775"/>
      <c r="AM25" s="775"/>
      <c r="AN25" s="775"/>
      <c r="AO25" s="775"/>
      <c r="AP25" s="776"/>
      <c r="AQ25" s="816"/>
      <c r="AR25" s="817"/>
      <c r="AS25" s="817"/>
      <c r="AT25" s="817"/>
      <c r="AU25" s="817"/>
      <c r="AV25" s="817"/>
      <c r="AW25" s="817"/>
      <c r="AX25" s="817"/>
      <c r="AY25" s="817"/>
      <c r="AZ25" s="817"/>
      <c r="BA25" s="817"/>
      <c r="BB25" s="817"/>
      <c r="BC25" s="817"/>
      <c r="BD25" s="817"/>
      <c r="BE25" s="817"/>
      <c r="BF25" s="817"/>
      <c r="BG25" s="817"/>
      <c r="BH25" s="817"/>
      <c r="BI25" s="818"/>
      <c r="BJ25" s="209"/>
      <c r="BK25" s="819"/>
      <c r="BL25" s="820"/>
      <c r="BM25" s="820"/>
      <c r="BN25" s="821"/>
      <c r="BO25" s="195"/>
      <c r="BP25" s="194" t="s">
        <v>309</v>
      </c>
      <c r="CB25" s="194" t="s">
        <v>310</v>
      </c>
      <c r="CC25" s="194" t="s">
        <v>311</v>
      </c>
    </row>
    <row r="26" spans="1:85" ht="21.75" customHeight="1">
      <c r="A26" s="691"/>
      <c r="B26" s="693"/>
      <c r="C26" s="694"/>
      <c r="D26" s="694"/>
      <c r="E26" s="694"/>
      <c r="F26" s="694"/>
      <c r="G26" s="694"/>
      <c r="H26" s="694"/>
      <c r="I26" s="695"/>
      <c r="J26" s="699"/>
      <c r="K26" s="700"/>
      <c r="L26" s="700"/>
      <c r="M26" s="700"/>
      <c r="N26" s="701"/>
      <c r="O26" s="804"/>
      <c r="P26" s="805"/>
      <c r="Q26" s="805"/>
      <c r="R26" s="806"/>
      <c r="S26" s="717"/>
      <c r="T26" s="718"/>
      <c r="U26" s="718"/>
      <c r="V26" s="718"/>
      <c r="W26" s="718"/>
      <c r="X26" s="718"/>
      <c r="Y26" s="719"/>
      <c r="Z26" s="804"/>
      <c r="AA26" s="805"/>
      <c r="AB26" s="805"/>
      <c r="AC26" s="805"/>
      <c r="AD26" s="805"/>
      <c r="AE26" s="805"/>
      <c r="AF26" s="806"/>
      <c r="AG26" s="774" t="s">
        <v>351</v>
      </c>
      <c r="AH26" s="775"/>
      <c r="AI26" s="775"/>
      <c r="AJ26" s="775"/>
      <c r="AK26" s="775"/>
      <c r="AL26" s="775"/>
      <c r="AM26" s="775"/>
      <c r="AN26" s="775"/>
      <c r="AO26" s="775"/>
      <c r="AP26" s="776"/>
      <c r="AQ26" s="816"/>
      <c r="AR26" s="817"/>
      <c r="AS26" s="817"/>
      <c r="AT26" s="817"/>
      <c r="AU26" s="817"/>
      <c r="AV26" s="817"/>
      <c r="AW26" s="817"/>
      <c r="AX26" s="817"/>
      <c r="AY26" s="817"/>
      <c r="AZ26" s="817"/>
      <c r="BA26" s="817"/>
      <c r="BB26" s="817"/>
      <c r="BC26" s="817"/>
      <c r="BD26" s="817"/>
      <c r="BE26" s="817"/>
      <c r="BF26" s="817"/>
      <c r="BG26" s="817"/>
      <c r="BH26" s="817"/>
      <c r="BI26" s="818"/>
      <c r="BJ26" s="209"/>
      <c r="BK26" s="819"/>
      <c r="BL26" s="820"/>
      <c r="BM26" s="820"/>
      <c r="BN26" s="821"/>
      <c r="BP26" s="194" t="s">
        <v>309</v>
      </c>
      <c r="CB26" s="194" t="s">
        <v>310</v>
      </c>
      <c r="CC26" s="194" t="s">
        <v>311</v>
      </c>
    </row>
    <row r="27" spans="1:85" ht="21.75" customHeight="1">
      <c r="A27" s="691"/>
      <c r="B27" s="693"/>
      <c r="C27" s="694"/>
      <c r="D27" s="694"/>
      <c r="E27" s="694"/>
      <c r="F27" s="694"/>
      <c r="G27" s="694"/>
      <c r="H27" s="694"/>
      <c r="I27" s="695"/>
      <c r="J27" s="699"/>
      <c r="K27" s="700"/>
      <c r="L27" s="700"/>
      <c r="M27" s="700"/>
      <c r="N27" s="701"/>
      <c r="O27" s="804"/>
      <c r="P27" s="805"/>
      <c r="Q27" s="805"/>
      <c r="R27" s="806"/>
      <c r="S27" s="717"/>
      <c r="T27" s="718"/>
      <c r="U27" s="718"/>
      <c r="V27" s="718"/>
      <c r="W27" s="718"/>
      <c r="X27" s="718"/>
      <c r="Y27" s="719"/>
      <c r="Z27" s="804"/>
      <c r="AA27" s="805"/>
      <c r="AB27" s="805"/>
      <c r="AC27" s="805"/>
      <c r="AD27" s="805"/>
      <c r="AE27" s="805"/>
      <c r="AF27" s="806"/>
      <c r="AG27" s="774" t="s">
        <v>352</v>
      </c>
      <c r="AH27" s="775"/>
      <c r="AI27" s="775"/>
      <c r="AJ27" s="775"/>
      <c r="AK27" s="775"/>
      <c r="AL27" s="775"/>
      <c r="AM27" s="775"/>
      <c r="AN27" s="775"/>
      <c r="AO27" s="775"/>
      <c r="AP27" s="776"/>
      <c r="AQ27" s="816"/>
      <c r="AR27" s="817"/>
      <c r="AS27" s="817"/>
      <c r="AT27" s="817"/>
      <c r="AU27" s="817"/>
      <c r="AV27" s="817"/>
      <c r="AW27" s="817"/>
      <c r="AX27" s="817"/>
      <c r="AY27" s="817"/>
      <c r="AZ27" s="817"/>
      <c r="BA27" s="817"/>
      <c r="BB27" s="817"/>
      <c r="BC27" s="817"/>
      <c r="BD27" s="817"/>
      <c r="BE27" s="817"/>
      <c r="BF27" s="817"/>
      <c r="BG27" s="817"/>
      <c r="BH27" s="817"/>
      <c r="BI27" s="818"/>
      <c r="BJ27" s="209"/>
      <c r="BK27" s="819"/>
      <c r="BL27" s="820"/>
      <c r="BM27" s="820"/>
      <c r="BN27" s="821"/>
      <c r="BO27" s="195"/>
      <c r="BP27" s="194" t="s">
        <v>309</v>
      </c>
      <c r="CB27" s="194" t="s">
        <v>310</v>
      </c>
      <c r="CC27" s="194" t="s">
        <v>311</v>
      </c>
    </row>
    <row r="28" spans="1:85" ht="21" customHeight="1">
      <c r="A28" s="691"/>
      <c r="B28" s="693"/>
      <c r="C28" s="694"/>
      <c r="D28" s="694"/>
      <c r="E28" s="694"/>
      <c r="F28" s="694"/>
      <c r="G28" s="694"/>
      <c r="H28" s="694"/>
      <c r="I28" s="695"/>
      <c r="J28" s="699"/>
      <c r="K28" s="700"/>
      <c r="L28" s="700"/>
      <c r="M28" s="700"/>
      <c r="N28" s="701"/>
      <c r="O28" s="804"/>
      <c r="P28" s="805"/>
      <c r="Q28" s="805"/>
      <c r="R28" s="806"/>
      <c r="S28" s="717"/>
      <c r="T28" s="718"/>
      <c r="U28" s="718"/>
      <c r="V28" s="718"/>
      <c r="W28" s="718"/>
      <c r="X28" s="718"/>
      <c r="Y28" s="719"/>
      <c r="Z28" s="804"/>
      <c r="AA28" s="805"/>
      <c r="AB28" s="805"/>
      <c r="AC28" s="805"/>
      <c r="AD28" s="805"/>
      <c r="AE28" s="805"/>
      <c r="AF28" s="806"/>
      <c r="AG28" s="774" t="s">
        <v>353</v>
      </c>
      <c r="AH28" s="775"/>
      <c r="AI28" s="775"/>
      <c r="AJ28" s="775"/>
      <c r="AK28" s="775"/>
      <c r="AL28" s="775"/>
      <c r="AM28" s="775"/>
      <c r="AN28" s="775"/>
      <c r="AO28" s="775"/>
      <c r="AP28" s="776"/>
      <c r="AQ28" s="816"/>
      <c r="AR28" s="817"/>
      <c r="AS28" s="817"/>
      <c r="AT28" s="817"/>
      <c r="AU28" s="817"/>
      <c r="AV28" s="817"/>
      <c r="AW28" s="817"/>
      <c r="AX28" s="817"/>
      <c r="AY28" s="817"/>
      <c r="AZ28" s="817"/>
      <c r="BA28" s="817"/>
      <c r="BB28" s="817"/>
      <c r="BC28" s="817"/>
      <c r="BD28" s="817"/>
      <c r="BE28" s="817"/>
      <c r="BF28" s="817"/>
      <c r="BG28" s="817"/>
      <c r="BH28" s="817"/>
      <c r="BI28" s="818"/>
      <c r="BJ28" s="209"/>
      <c r="BK28" s="819"/>
      <c r="BL28" s="820"/>
      <c r="BM28" s="820"/>
      <c r="BN28" s="821"/>
      <c r="BO28" s="195"/>
      <c r="BP28" s="194" t="s">
        <v>309</v>
      </c>
      <c r="CB28" s="194" t="s">
        <v>310</v>
      </c>
      <c r="CC28" s="194" t="s">
        <v>311</v>
      </c>
    </row>
    <row r="29" spans="1:85" ht="21.75" customHeight="1">
      <c r="A29" s="691"/>
      <c r="B29" s="693"/>
      <c r="C29" s="694"/>
      <c r="D29" s="694"/>
      <c r="E29" s="694"/>
      <c r="F29" s="694"/>
      <c r="G29" s="694"/>
      <c r="H29" s="694"/>
      <c r="I29" s="695"/>
      <c r="J29" s="699"/>
      <c r="K29" s="700"/>
      <c r="L29" s="700"/>
      <c r="M29" s="700"/>
      <c r="N29" s="701"/>
      <c r="O29" s="804"/>
      <c r="P29" s="805"/>
      <c r="Q29" s="805"/>
      <c r="R29" s="806"/>
      <c r="S29" s="717"/>
      <c r="T29" s="718"/>
      <c r="U29" s="718"/>
      <c r="V29" s="718"/>
      <c r="W29" s="718"/>
      <c r="X29" s="718"/>
      <c r="Y29" s="719"/>
      <c r="Z29" s="804"/>
      <c r="AA29" s="805"/>
      <c r="AB29" s="805"/>
      <c r="AC29" s="805"/>
      <c r="AD29" s="805"/>
      <c r="AE29" s="805"/>
      <c r="AF29" s="806"/>
      <c r="AG29" s="774" t="s">
        <v>354</v>
      </c>
      <c r="AH29" s="775"/>
      <c r="AI29" s="775"/>
      <c r="AJ29" s="775"/>
      <c r="AK29" s="775"/>
      <c r="AL29" s="775"/>
      <c r="AM29" s="775"/>
      <c r="AN29" s="775"/>
      <c r="AO29" s="775"/>
      <c r="AP29" s="776"/>
      <c r="AQ29" s="816"/>
      <c r="AR29" s="817"/>
      <c r="AS29" s="817"/>
      <c r="AT29" s="817"/>
      <c r="AU29" s="817"/>
      <c r="AV29" s="817"/>
      <c r="AW29" s="817"/>
      <c r="AX29" s="817"/>
      <c r="AY29" s="817"/>
      <c r="AZ29" s="817"/>
      <c r="BA29" s="817"/>
      <c r="BB29" s="817"/>
      <c r="BC29" s="817"/>
      <c r="BD29" s="817"/>
      <c r="BE29" s="817"/>
      <c r="BF29" s="817"/>
      <c r="BG29" s="817"/>
      <c r="BH29" s="817"/>
      <c r="BI29" s="818"/>
      <c r="BJ29" s="209"/>
      <c r="BK29" s="819"/>
      <c r="BL29" s="820"/>
      <c r="BM29" s="820"/>
      <c r="BN29" s="821"/>
      <c r="BP29" s="194" t="s">
        <v>309</v>
      </c>
      <c r="CB29" s="194" t="s">
        <v>310</v>
      </c>
      <c r="CC29" s="194" t="s">
        <v>311</v>
      </c>
    </row>
    <row r="30" spans="1:85" ht="21.75" customHeight="1">
      <c r="A30" s="691"/>
      <c r="B30" s="693"/>
      <c r="C30" s="694"/>
      <c r="D30" s="694"/>
      <c r="E30" s="694"/>
      <c r="F30" s="694"/>
      <c r="G30" s="694"/>
      <c r="H30" s="694"/>
      <c r="I30" s="695"/>
      <c r="J30" s="699"/>
      <c r="K30" s="700"/>
      <c r="L30" s="700"/>
      <c r="M30" s="700"/>
      <c r="N30" s="701"/>
      <c r="O30" s="804"/>
      <c r="P30" s="805"/>
      <c r="Q30" s="805"/>
      <c r="R30" s="806"/>
      <c r="S30" s="717"/>
      <c r="T30" s="718"/>
      <c r="U30" s="718"/>
      <c r="V30" s="718"/>
      <c r="W30" s="718"/>
      <c r="X30" s="718"/>
      <c r="Y30" s="719"/>
      <c r="Z30" s="804"/>
      <c r="AA30" s="805"/>
      <c r="AB30" s="805"/>
      <c r="AC30" s="805"/>
      <c r="AD30" s="805"/>
      <c r="AE30" s="805"/>
      <c r="AF30" s="806"/>
      <c r="AG30" s="774" t="s">
        <v>355</v>
      </c>
      <c r="AH30" s="775"/>
      <c r="AI30" s="775"/>
      <c r="AJ30" s="775"/>
      <c r="AK30" s="775"/>
      <c r="AL30" s="775"/>
      <c r="AM30" s="775"/>
      <c r="AN30" s="775"/>
      <c r="AO30" s="775"/>
      <c r="AP30" s="776"/>
      <c r="AQ30" s="816"/>
      <c r="AR30" s="817"/>
      <c r="AS30" s="817"/>
      <c r="AT30" s="817"/>
      <c r="AU30" s="817"/>
      <c r="AV30" s="817"/>
      <c r="AW30" s="817"/>
      <c r="AX30" s="817"/>
      <c r="AY30" s="817"/>
      <c r="AZ30" s="817"/>
      <c r="BA30" s="817"/>
      <c r="BB30" s="817"/>
      <c r="BC30" s="817"/>
      <c r="BD30" s="817"/>
      <c r="BE30" s="817"/>
      <c r="BF30" s="817"/>
      <c r="BG30" s="817"/>
      <c r="BH30" s="817"/>
      <c r="BI30" s="818"/>
      <c r="BJ30" s="209"/>
      <c r="BK30" s="819"/>
      <c r="BL30" s="820"/>
      <c r="BM30" s="820"/>
      <c r="BN30" s="821"/>
      <c r="BO30" s="195"/>
      <c r="BP30" s="194" t="s">
        <v>309</v>
      </c>
      <c r="CB30" s="194" t="s">
        <v>310</v>
      </c>
      <c r="CC30" s="194" t="s">
        <v>311</v>
      </c>
    </row>
    <row r="31" spans="1:85" ht="22.7" customHeight="1">
      <c r="A31" s="691"/>
      <c r="B31" s="693"/>
      <c r="C31" s="694"/>
      <c r="D31" s="694"/>
      <c r="E31" s="694"/>
      <c r="F31" s="694"/>
      <c r="G31" s="694"/>
      <c r="H31" s="694"/>
      <c r="I31" s="695"/>
      <c r="J31" s="699"/>
      <c r="K31" s="700"/>
      <c r="L31" s="700"/>
      <c r="M31" s="700"/>
      <c r="N31" s="701"/>
      <c r="O31" s="804"/>
      <c r="P31" s="805"/>
      <c r="Q31" s="805"/>
      <c r="R31" s="806"/>
      <c r="S31" s="717"/>
      <c r="T31" s="718"/>
      <c r="U31" s="718"/>
      <c r="V31" s="718"/>
      <c r="W31" s="718"/>
      <c r="X31" s="718"/>
      <c r="Y31" s="719"/>
      <c r="Z31" s="804"/>
      <c r="AA31" s="805"/>
      <c r="AB31" s="805"/>
      <c r="AC31" s="805"/>
      <c r="AD31" s="805"/>
      <c r="AE31" s="805"/>
      <c r="AF31" s="806"/>
      <c r="AG31" s="774" t="s">
        <v>917</v>
      </c>
      <c r="AH31" s="775"/>
      <c r="AI31" s="775"/>
      <c r="AJ31" s="775"/>
      <c r="AK31" s="775"/>
      <c r="AL31" s="775"/>
      <c r="AM31" s="775"/>
      <c r="AN31" s="775"/>
      <c r="AO31" s="775"/>
      <c r="AP31" s="776"/>
      <c r="AQ31" s="816"/>
      <c r="AR31" s="817"/>
      <c r="AS31" s="817"/>
      <c r="AT31" s="817"/>
      <c r="AU31" s="817"/>
      <c r="AV31" s="817"/>
      <c r="AW31" s="817"/>
      <c r="AX31" s="817"/>
      <c r="AY31" s="817"/>
      <c r="AZ31" s="817"/>
      <c r="BA31" s="817"/>
      <c r="BB31" s="817"/>
      <c r="BC31" s="817"/>
      <c r="BD31" s="817"/>
      <c r="BE31" s="817"/>
      <c r="BF31" s="817"/>
      <c r="BG31" s="817"/>
      <c r="BH31" s="817"/>
      <c r="BI31" s="818"/>
      <c r="BJ31" s="209"/>
      <c r="BK31" s="819"/>
      <c r="BL31" s="820"/>
      <c r="BM31" s="820"/>
      <c r="BN31" s="821"/>
      <c r="BO31" s="195"/>
      <c r="BP31" s="194" t="s">
        <v>310</v>
      </c>
      <c r="BQ31" s="194" t="s">
        <v>335</v>
      </c>
      <c r="BR31" s="194" t="s">
        <v>336</v>
      </c>
      <c r="BS31" s="194" t="s">
        <v>340</v>
      </c>
      <c r="BT31" s="194" t="s">
        <v>901</v>
      </c>
      <c r="BU31" s="194" t="s">
        <v>902</v>
      </c>
    </row>
    <row r="32" spans="1:85" ht="22.7" customHeight="1">
      <c r="A32" s="691"/>
      <c r="B32" s="693"/>
      <c r="C32" s="694"/>
      <c r="D32" s="694"/>
      <c r="E32" s="694"/>
      <c r="F32" s="694"/>
      <c r="G32" s="694"/>
      <c r="H32" s="694"/>
      <c r="I32" s="695"/>
      <c r="J32" s="699"/>
      <c r="K32" s="700"/>
      <c r="L32" s="700"/>
      <c r="M32" s="700"/>
      <c r="N32" s="701"/>
      <c r="O32" s="804"/>
      <c r="P32" s="805"/>
      <c r="Q32" s="805"/>
      <c r="R32" s="806"/>
      <c r="S32" s="717"/>
      <c r="T32" s="718"/>
      <c r="U32" s="718"/>
      <c r="V32" s="718"/>
      <c r="W32" s="718"/>
      <c r="X32" s="718"/>
      <c r="Y32" s="719"/>
      <c r="Z32" s="804"/>
      <c r="AA32" s="805"/>
      <c r="AB32" s="805"/>
      <c r="AC32" s="805"/>
      <c r="AD32" s="805"/>
      <c r="AE32" s="805"/>
      <c r="AF32" s="806"/>
      <c r="AG32" s="774" t="s">
        <v>918</v>
      </c>
      <c r="AH32" s="775"/>
      <c r="AI32" s="775"/>
      <c r="AJ32" s="775"/>
      <c r="AK32" s="775"/>
      <c r="AL32" s="775"/>
      <c r="AM32" s="775"/>
      <c r="AN32" s="775"/>
      <c r="AO32" s="775"/>
      <c r="AP32" s="776"/>
      <c r="AQ32" s="816"/>
      <c r="AR32" s="817"/>
      <c r="AS32" s="817"/>
      <c r="AT32" s="817"/>
      <c r="AU32" s="817"/>
      <c r="AV32" s="817"/>
      <c r="AW32" s="817"/>
      <c r="AX32" s="817"/>
      <c r="AY32" s="817"/>
      <c r="AZ32" s="817"/>
      <c r="BA32" s="817"/>
      <c r="BB32" s="817"/>
      <c r="BC32" s="817"/>
      <c r="BD32" s="817"/>
      <c r="BE32" s="817"/>
      <c r="BF32" s="817"/>
      <c r="BG32" s="817"/>
      <c r="BH32" s="817"/>
      <c r="BI32" s="818"/>
      <c r="BJ32" s="209"/>
      <c r="BK32" s="819"/>
      <c r="BL32" s="820"/>
      <c r="BM32" s="820"/>
      <c r="BN32" s="821"/>
      <c r="BO32" s="195"/>
      <c r="BP32" s="541" t="s">
        <v>903</v>
      </c>
      <c r="BQ32" s="541" t="s">
        <v>904</v>
      </c>
      <c r="BR32" s="541" t="s">
        <v>905</v>
      </c>
      <c r="BS32" s="541" t="s">
        <v>906</v>
      </c>
      <c r="BT32" s="541" t="s">
        <v>907</v>
      </c>
      <c r="BU32" s="541" t="s">
        <v>908</v>
      </c>
      <c r="BV32" s="541" t="s">
        <v>909</v>
      </c>
      <c r="BW32" s="541" t="s">
        <v>910</v>
      </c>
      <c r="BX32" s="541" t="s">
        <v>911</v>
      </c>
      <c r="BY32" s="541" t="s">
        <v>912</v>
      </c>
      <c r="BZ32" s="541" t="s">
        <v>913</v>
      </c>
      <c r="CA32" s="541" t="s">
        <v>914</v>
      </c>
      <c r="CB32" s="541" t="s">
        <v>915</v>
      </c>
      <c r="CC32" s="541" t="s">
        <v>916</v>
      </c>
    </row>
    <row r="33" spans="1:225" ht="21.75" customHeight="1">
      <c r="A33" s="691"/>
      <c r="B33" s="693"/>
      <c r="C33" s="694"/>
      <c r="D33" s="694"/>
      <c r="E33" s="694"/>
      <c r="F33" s="694"/>
      <c r="G33" s="694"/>
      <c r="H33" s="694"/>
      <c r="I33" s="695"/>
      <c r="J33" s="699"/>
      <c r="K33" s="700"/>
      <c r="L33" s="700"/>
      <c r="M33" s="700"/>
      <c r="N33" s="701"/>
      <c r="O33" s="804"/>
      <c r="P33" s="805"/>
      <c r="Q33" s="805"/>
      <c r="R33" s="806"/>
      <c r="S33" s="717"/>
      <c r="T33" s="718"/>
      <c r="U33" s="718"/>
      <c r="V33" s="718"/>
      <c r="W33" s="718"/>
      <c r="X33" s="718"/>
      <c r="Y33" s="719"/>
      <c r="Z33" s="804"/>
      <c r="AA33" s="805"/>
      <c r="AB33" s="805"/>
      <c r="AC33" s="805"/>
      <c r="AD33" s="805"/>
      <c r="AE33" s="805"/>
      <c r="AF33" s="806"/>
      <c r="AG33" s="774" t="s">
        <v>356</v>
      </c>
      <c r="AH33" s="775"/>
      <c r="AI33" s="775"/>
      <c r="AJ33" s="775"/>
      <c r="AK33" s="775"/>
      <c r="AL33" s="775"/>
      <c r="AM33" s="775"/>
      <c r="AN33" s="775"/>
      <c r="AO33" s="775"/>
      <c r="AP33" s="776"/>
      <c r="AQ33" s="816"/>
      <c r="AR33" s="817"/>
      <c r="AS33" s="817"/>
      <c r="AT33" s="817"/>
      <c r="AU33" s="817"/>
      <c r="AV33" s="817"/>
      <c r="AW33" s="817"/>
      <c r="AX33" s="817"/>
      <c r="AY33" s="817"/>
      <c r="AZ33" s="817"/>
      <c r="BA33" s="817"/>
      <c r="BB33" s="817"/>
      <c r="BC33" s="817"/>
      <c r="BD33" s="817"/>
      <c r="BE33" s="817"/>
      <c r="BF33" s="817"/>
      <c r="BG33" s="817"/>
      <c r="BH33" s="817"/>
      <c r="BI33" s="818"/>
      <c r="BJ33" s="209"/>
      <c r="BK33" s="819"/>
      <c r="BL33" s="820"/>
      <c r="BM33" s="820"/>
      <c r="BN33" s="821"/>
      <c r="BO33" s="195"/>
      <c r="BP33" s="194" t="s">
        <v>358</v>
      </c>
      <c r="CB33" s="194" t="s">
        <v>359</v>
      </c>
      <c r="CC33" s="194" t="s">
        <v>360</v>
      </c>
    </row>
    <row r="34" spans="1:225" ht="21.75" customHeight="1">
      <c r="A34" s="691"/>
      <c r="B34" s="693"/>
      <c r="C34" s="694"/>
      <c r="D34" s="694"/>
      <c r="E34" s="694"/>
      <c r="F34" s="694"/>
      <c r="G34" s="694"/>
      <c r="H34" s="694"/>
      <c r="I34" s="695"/>
      <c r="J34" s="699"/>
      <c r="K34" s="700"/>
      <c r="L34" s="700"/>
      <c r="M34" s="700"/>
      <c r="N34" s="701"/>
      <c r="O34" s="804"/>
      <c r="P34" s="805"/>
      <c r="Q34" s="805"/>
      <c r="R34" s="806"/>
      <c r="S34" s="717"/>
      <c r="T34" s="718"/>
      <c r="U34" s="718"/>
      <c r="V34" s="718"/>
      <c r="W34" s="718"/>
      <c r="X34" s="718"/>
      <c r="Y34" s="719"/>
      <c r="Z34" s="804"/>
      <c r="AA34" s="805"/>
      <c r="AB34" s="805"/>
      <c r="AC34" s="805"/>
      <c r="AD34" s="805"/>
      <c r="AE34" s="805"/>
      <c r="AF34" s="806"/>
      <c r="AG34" s="774" t="s">
        <v>361</v>
      </c>
      <c r="AH34" s="775"/>
      <c r="AI34" s="775"/>
      <c r="AJ34" s="775"/>
      <c r="AK34" s="775"/>
      <c r="AL34" s="775"/>
      <c r="AM34" s="775"/>
      <c r="AN34" s="775"/>
      <c r="AO34" s="775"/>
      <c r="AP34" s="776"/>
      <c r="AQ34" s="816"/>
      <c r="AR34" s="817"/>
      <c r="AS34" s="817"/>
      <c r="AT34" s="817"/>
      <c r="AU34" s="817"/>
      <c r="AV34" s="817"/>
      <c r="AW34" s="817"/>
      <c r="AX34" s="817"/>
      <c r="AY34" s="817"/>
      <c r="AZ34" s="817"/>
      <c r="BA34" s="817"/>
      <c r="BB34" s="817"/>
      <c r="BC34" s="817"/>
      <c r="BD34" s="817"/>
      <c r="BE34" s="817"/>
      <c r="BF34" s="817"/>
      <c r="BG34" s="817"/>
      <c r="BH34" s="817"/>
      <c r="BI34" s="818"/>
      <c r="BJ34" s="209"/>
      <c r="BK34" s="819"/>
      <c r="BL34" s="820"/>
      <c r="BM34" s="820"/>
      <c r="BN34" s="821"/>
      <c r="BO34" s="195"/>
      <c r="BP34" s="194" t="s">
        <v>358</v>
      </c>
      <c r="CB34" s="194" t="s">
        <v>359</v>
      </c>
      <c r="CC34" s="194" t="s">
        <v>360</v>
      </c>
    </row>
    <row r="35" spans="1:225" ht="21.75" customHeight="1">
      <c r="A35" s="691"/>
      <c r="B35" s="693"/>
      <c r="C35" s="694"/>
      <c r="D35" s="694"/>
      <c r="E35" s="694"/>
      <c r="F35" s="694"/>
      <c r="G35" s="694"/>
      <c r="H35" s="694"/>
      <c r="I35" s="695"/>
      <c r="J35" s="699"/>
      <c r="K35" s="700"/>
      <c r="L35" s="700"/>
      <c r="M35" s="700"/>
      <c r="N35" s="701"/>
      <c r="O35" s="804"/>
      <c r="P35" s="805"/>
      <c r="Q35" s="805"/>
      <c r="R35" s="806"/>
      <c r="S35" s="717"/>
      <c r="T35" s="718"/>
      <c r="U35" s="718"/>
      <c r="V35" s="718"/>
      <c r="W35" s="718"/>
      <c r="X35" s="718"/>
      <c r="Y35" s="719"/>
      <c r="Z35" s="804"/>
      <c r="AA35" s="805"/>
      <c r="AB35" s="805"/>
      <c r="AC35" s="805"/>
      <c r="AD35" s="805"/>
      <c r="AE35" s="805"/>
      <c r="AF35" s="806"/>
      <c r="AG35" s="774" t="s">
        <v>362</v>
      </c>
      <c r="AH35" s="775"/>
      <c r="AI35" s="775"/>
      <c r="AJ35" s="775"/>
      <c r="AK35" s="775"/>
      <c r="AL35" s="775"/>
      <c r="AM35" s="775"/>
      <c r="AN35" s="775"/>
      <c r="AO35" s="775"/>
      <c r="AP35" s="776"/>
      <c r="AQ35" s="816"/>
      <c r="AR35" s="817"/>
      <c r="AS35" s="817"/>
      <c r="AT35" s="817"/>
      <c r="AU35" s="817"/>
      <c r="AV35" s="817"/>
      <c r="AW35" s="817"/>
      <c r="AX35" s="817"/>
      <c r="AY35" s="817"/>
      <c r="AZ35" s="817"/>
      <c r="BA35" s="817"/>
      <c r="BB35" s="817"/>
      <c r="BC35" s="817"/>
      <c r="BD35" s="817"/>
      <c r="BE35" s="817"/>
      <c r="BF35" s="817"/>
      <c r="BG35" s="817"/>
      <c r="BH35" s="817"/>
      <c r="BI35" s="818"/>
      <c r="BJ35" s="209"/>
      <c r="BK35" s="819"/>
      <c r="BL35" s="820"/>
      <c r="BM35" s="820"/>
      <c r="BN35" s="821"/>
      <c r="BO35" s="195"/>
      <c r="BP35" s="194" t="s">
        <v>363</v>
      </c>
      <c r="CB35" s="194" t="s">
        <v>359</v>
      </c>
      <c r="CC35" s="194" t="s">
        <v>335</v>
      </c>
      <c r="CD35" s="194" t="s">
        <v>336</v>
      </c>
      <c r="CE35" s="194" t="s">
        <v>340</v>
      </c>
    </row>
    <row r="36" spans="1:225" ht="21.75" customHeight="1">
      <c r="A36" s="691"/>
      <c r="B36" s="693"/>
      <c r="C36" s="694"/>
      <c r="D36" s="694"/>
      <c r="E36" s="694"/>
      <c r="F36" s="694"/>
      <c r="G36" s="694"/>
      <c r="H36" s="694"/>
      <c r="I36" s="695"/>
      <c r="J36" s="699"/>
      <c r="K36" s="700"/>
      <c r="L36" s="700"/>
      <c r="M36" s="700"/>
      <c r="N36" s="701"/>
      <c r="O36" s="804"/>
      <c r="P36" s="805"/>
      <c r="Q36" s="805"/>
      <c r="R36" s="806"/>
      <c r="S36" s="717"/>
      <c r="T36" s="718"/>
      <c r="U36" s="718"/>
      <c r="V36" s="718"/>
      <c r="W36" s="718"/>
      <c r="X36" s="718"/>
      <c r="Y36" s="719"/>
      <c r="Z36" s="804"/>
      <c r="AA36" s="805"/>
      <c r="AB36" s="805"/>
      <c r="AC36" s="805"/>
      <c r="AD36" s="805"/>
      <c r="AE36" s="805"/>
      <c r="AF36" s="806"/>
      <c r="AG36" s="774" t="s">
        <v>364</v>
      </c>
      <c r="AH36" s="790"/>
      <c r="AI36" s="790"/>
      <c r="AJ36" s="790"/>
      <c r="AK36" s="790"/>
      <c r="AL36" s="790"/>
      <c r="AM36" s="790"/>
      <c r="AN36" s="790"/>
      <c r="AO36" s="790"/>
      <c r="AP36" s="791"/>
      <c r="AQ36" s="816"/>
      <c r="AR36" s="817"/>
      <c r="AS36" s="817"/>
      <c r="AT36" s="817"/>
      <c r="AU36" s="817"/>
      <c r="AV36" s="817"/>
      <c r="AW36" s="817"/>
      <c r="AX36" s="817"/>
      <c r="AY36" s="817"/>
      <c r="AZ36" s="817"/>
      <c r="BA36" s="817"/>
      <c r="BB36" s="817"/>
      <c r="BC36" s="817"/>
      <c r="BD36" s="817"/>
      <c r="BE36" s="817"/>
      <c r="BF36" s="817"/>
      <c r="BG36" s="817"/>
      <c r="BH36" s="817"/>
      <c r="BI36" s="818"/>
      <c r="BJ36" s="209"/>
      <c r="BK36" s="819"/>
      <c r="BL36" s="820"/>
      <c r="BM36" s="820"/>
      <c r="BN36" s="821"/>
      <c r="BP36" s="194" t="s">
        <v>309</v>
      </c>
      <c r="CB36" s="194" t="s">
        <v>310</v>
      </c>
      <c r="CC36" s="194" t="s">
        <v>311</v>
      </c>
    </row>
    <row r="37" spans="1:225" ht="21.75" customHeight="1" thickBot="1">
      <c r="A37" s="692"/>
      <c r="B37" s="696"/>
      <c r="C37" s="697"/>
      <c r="D37" s="697"/>
      <c r="E37" s="697"/>
      <c r="F37" s="697"/>
      <c r="G37" s="697"/>
      <c r="H37" s="697"/>
      <c r="I37" s="698"/>
      <c r="J37" s="702"/>
      <c r="K37" s="703"/>
      <c r="L37" s="703"/>
      <c r="M37" s="703"/>
      <c r="N37" s="704"/>
      <c r="O37" s="807"/>
      <c r="P37" s="808"/>
      <c r="Q37" s="808"/>
      <c r="R37" s="809"/>
      <c r="S37" s="720"/>
      <c r="T37" s="721"/>
      <c r="U37" s="721"/>
      <c r="V37" s="721"/>
      <c r="W37" s="721"/>
      <c r="X37" s="721"/>
      <c r="Y37" s="722"/>
      <c r="Z37" s="807"/>
      <c r="AA37" s="808"/>
      <c r="AB37" s="808"/>
      <c r="AC37" s="808"/>
      <c r="AD37" s="808"/>
      <c r="AE37" s="808"/>
      <c r="AF37" s="809"/>
      <c r="AG37" s="792" t="s">
        <v>365</v>
      </c>
      <c r="AH37" s="793"/>
      <c r="AI37" s="793"/>
      <c r="AJ37" s="793"/>
      <c r="AK37" s="793"/>
      <c r="AL37" s="793"/>
      <c r="AM37" s="793"/>
      <c r="AN37" s="793"/>
      <c r="AO37" s="793"/>
      <c r="AP37" s="794"/>
      <c r="AQ37" s="825"/>
      <c r="AR37" s="826"/>
      <c r="AS37" s="826"/>
      <c r="AT37" s="826"/>
      <c r="AU37" s="826"/>
      <c r="AV37" s="826"/>
      <c r="AW37" s="826"/>
      <c r="AX37" s="826"/>
      <c r="AY37" s="826"/>
      <c r="AZ37" s="826"/>
      <c r="BA37" s="826"/>
      <c r="BB37" s="826"/>
      <c r="BC37" s="826"/>
      <c r="BD37" s="826"/>
      <c r="BE37" s="826"/>
      <c r="BF37" s="826"/>
      <c r="BG37" s="826"/>
      <c r="BH37" s="826"/>
      <c r="BI37" s="827"/>
      <c r="BJ37" s="210"/>
      <c r="BK37" s="828"/>
      <c r="BL37" s="829"/>
      <c r="BM37" s="829"/>
      <c r="BN37" s="830"/>
      <c r="BO37" s="195"/>
      <c r="BP37" s="194" t="s">
        <v>366</v>
      </c>
      <c r="CB37" s="194" t="s">
        <v>359</v>
      </c>
      <c r="CC37" s="194" t="s">
        <v>360</v>
      </c>
    </row>
    <row r="38" spans="1:225" ht="27" customHeight="1">
      <c r="A38" s="202" t="s">
        <v>367</v>
      </c>
      <c r="B38" s="202"/>
      <c r="C38" s="539" t="s">
        <v>368</v>
      </c>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c r="AO38" s="539"/>
      <c r="AP38" s="539"/>
      <c r="AQ38" s="539"/>
      <c r="AR38" s="539"/>
      <c r="AS38" s="539"/>
      <c r="AT38" s="539"/>
      <c r="AU38" s="539"/>
      <c r="AV38" s="539"/>
      <c r="AW38" s="539"/>
      <c r="AX38" s="539"/>
      <c r="AY38" s="539"/>
      <c r="AZ38" s="539"/>
      <c r="BA38" s="539"/>
      <c r="BB38" s="539"/>
      <c r="BC38" s="539"/>
      <c r="BD38" s="539"/>
      <c r="BE38" s="539"/>
      <c r="BF38" s="539"/>
      <c r="BG38" s="539"/>
      <c r="BH38" s="539"/>
      <c r="BI38" s="539"/>
      <c r="BK38" s="539"/>
      <c r="BL38" s="539"/>
      <c r="BM38" s="539"/>
      <c r="BN38" s="539"/>
    </row>
    <row r="39" spans="1:225" ht="27" customHeight="1">
      <c r="A39" s="202" t="s">
        <v>369</v>
      </c>
      <c r="B39" s="202"/>
      <c r="C39" s="787" t="s">
        <v>370</v>
      </c>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787"/>
      <c r="AM39" s="787"/>
      <c r="AN39" s="787"/>
      <c r="AO39" s="787"/>
      <c r="AP39" s="787"/>
      <c r="AQ39" s="787"/>
      <c r="AR39" s="787"/>
      <c r="AS39" s="787"/>
      <c r="AT39" s="787"/>
      <c r="AU39" s="787"/>
      <c r="AV39" s="787"/>
      <c r="AW39" s="787"/>
      <c r="AX39" s="787"/>
      <c r="AY39" s="787"/>
      <c r="AZ39" s="787"/>
      <c r="BA39" s="787"/>
      <c r="BB39" s="787"/>
      <c r="BC39" s="787"/>
      <c r="BD39" s="787"/>
      <c r="BE39" s="787"/>
      <c r="BF39" s="787"/>
      <c r="BG39" s="787"/>
      <c r="BH39" s="787"/>
      <c r="BI39" s="787"/>
      <c r="BJ39" s="787"/>
      <c r="BK39" s="787"/>
      <c r="BL39" s="787"/>
      <c r="BM39" s="787"/>
      <c r="BN39" s="787"/>
    </row>
    <row r="40" spans="1:225" ht="27" customHeight="1">
      <c r="A40" s="204" t="s">
        <v>371</v>
      </c>
      <c r="B40" s="204"/>
      <c r="C40" s="788" t="s">
        <v>919</v>
      </c>
      <c r="D40" s="788"/>
      <c r="E40" s="788"/>
      <c r="F40" s="788"/>
      <c r="G40" s="788"/>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c r="AE40" s="788"/>
      <c r="AF40" s="788"/>
      <c r="AG40" s="788"/>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205"/>
      <c r="BP40" s="206"/>
      <c r="BQ40" s="206"/>
      <c r="BR40" s="206"/>
      <c r="BS40" s="206"/>
      <c r="BT40" s="206"/>
      <c r="BU40" s="206"/>
      <c r="BV40" s="206"/>
      <c r="BW40" s="206"/>
      <c r="BX40" s="206"/>
      <c r="BY40" s="206"/>
      <c r="BZ40" s="206"/>
      <c r="CA40" s="206"/>
      <c r="CB40" s="206"/>
      <c r="CC40" s="206"/>
      <c r="CD40" s="206"/>
      <c r="CE40" s="206"/>
      <c r="CF40" s="206"/>
      <c r="CG40" s="206"/>
      <c r="CH40" s="206"/>
      <c r="CI40" s="206"/>
      <c r="CJ40" s="206"/>
      <c r="CK40" s="206"/>
      <c r="CL40" s="206"/>
      <c r="CM40" s="206"/>
      <c r="CN40" s="206"/>
      <c r="CO40" s="206"/>
      <c r="CP40" s="206"/>
      <c r="CQ40" s="206"/>
      <c r="CR40" s="206"/>
      <c r="CS40" s="206"/>
      <c r="CT40" s="206"/>
      <c r="CU40" s="206"/>
      <c r="CV40" s="206"/>
      <c r="CW40" s="206"/>
      <c r="CX40" s="206"/>
      <c r="CY40" s="206"/>
      <c r="CZ40" s="206"/>
      <c r="DA40" s="206"/>
      <c r="DB40" s="206"/>
      <c r="DC40" s="206"/>
      <c r="DD40" s="206"/>
      <c r="DE40" s="206"/>
      <c r="DF40" s="206"/>
      <c r="DG40" s="206"/>
      <c r="DH40" s="206"/>
      <c r="DI40" s="206"/>
      <c r="DJ40" s="206"/>
      <c r="DK40" s="206"/>
      <c r="DL40" s="206"/>
      <c r="DM40" s="206"/>
      <c r="DN40" s="206"/>
      <c r="DO40" s="206"/>
      <c r="DP40" s="206"/>
      <c r="DQ40" s="206"/>
      <c r="DR40" s="206"/>
      <c r="DS40" s="206"/>
      <c r="DT40" s="206"/>
      <c r="DU40" s="206"/>
      <c r="DV40" s="206"/>
      <c r="DW40" s="206"/>
      <c r="DX40" s="206"/>
      <c r="DY40" s="206"/>
      <c r="DZ40" s="206"/>
      <c r="EA40" s="206"/>
      <c r="EB40" s="206"/>
      <c r="EC40" s="206"/>
      <c r="ED40" s="206"/>
      <c r="EE40" s="206"/>
      <c r="EF40" s="206"/>
      <c r="EG40" s="206"/>
      <c r="EH40" s="206"/>
      <c r="EI40" s="206"/>
      <c r="EJ40" s="206"/>
      <c r="EK40" s="206"/>
      <c r="EL40" s="206"/>
      <c r="EM40" s="206"/>
      <c r="EN40" s="206"/>
      <c r="EO40" s="206"/>
      <c r="EP40" s="206"/>
      <c r="EQ40" s="206"/>
      <c r="ER40" s="206"/>
      <c r="ES40" s="206"/>
      <c r="ET40" s="206"/>
      <c r="EU40" s="206"/>
      <c r="EV40" s="206"/>
      <c r="EW40" s="206"/>
      <c r="EX40" s="206"/>
      <c r="EY40" s="206"/>
      <c r="EZ40" s="206"/>
      <c r="FA40" s="206"/>
      <c r="FB40" s="206"/>
      <c r="FC40" s="206"/>
      <c r="FD40" s="206"/>
      <c r="FE40" s="206"/>
      <c r="FF40" s="206"/>
      <c r="FG40" s="206"/>
      <c r="FH40" s="206"/>
      <c r="FI40" s="206"/>
      <c r="FJ40" s="206"/>
      <c r="FK40" s="206"/>
      <c r="FL40" s="206"/>
      <c r="FM40" s="206"/>
      <c r="FN40" s="206"/>
      <c r="FO40" s="206"/>
      <c r="FP40" s="206"/>
      <c r="FQ40" s="206"/>
      <c r="FR40" s="206"/>
      <c r="FS40" s="206"/>
      <c r="FT40" s="206"/>
      <c r="FU40" s="206"/>
      <c r="FV40" s="206"/>
      <c r="FW40" s="206"/>
      <c r="FX40" s="206"/>
      <c r="FY40" s="206"/>
      <c r="FZ40" s="206"/>
      <c r="GA40" s="206"/>
      <c r="GB40" s="206"/>
      <c r="GC40" s="206"/>
      <c r="GD40" s="206"/>
      <c r="GE40" s="206"/>
      <c r="GF40" s="206"/>
      <c r="GG40" s="206"/>
      <c r="GH40" s="206"/>
      <c r="GI40" s="206"/>
      <c r="GJ40" s="206"/>
      <c r="GK40" s="206"/>
      <c r="GL40" s="206"/>
      <c r="GM40" s="206"/>
      <c r="GN40" s="206"/>
      <c r="GO40" s="206"/>
      <c r="GP40" s="206"/>
      <c r="GQ40" s="206"/>
      <c r="GR40" s="206"/>
      <c r="GS40" s="206"/>
      <c r="GT40" s="206"/>
      <c r="GU40" s="206"/>
      <c r="GV40" s="206"/>
      <c r="GW40" s="206"/>
      <c r="GX40" s="206"/>
      <c r="GY40" s="206"/>
      <c r="GZ40" s="206"/>
      <c r="HA40" s="206"/>
      <c r="HB40" s="206"/>
      <c r="HC40" s="206"/>
      <c r="HD40" s="206"/>
      <c r="HE40" s="206"/>
      <c r="HF40" s="206"/>
      <c r="HG40" s="206"/>
      <c r="HH40" s="206"/>
      <c r="HI40" s="206"/>
      <c r="HJ40" s="206"/>
      <c r="HK40" s="206"/>
      <c r="HL40" s="206"/>
      <c r="HM40" s="206"/>
      <c r="HN40" s="206"/>
      <c r="HO40" s="206"/>
      <c r="HP40" s="206"/>
      <c r="HQ40" s="206"/>
    </row>
    <row r="41" spans="1:225" ht="27" customHeight="1">
      <c r="A41" s="204" t="s">
        <v>372</v>
      </c>
      <c r="B41" s="204"/>
      <c r="C41" s="788" t="s">
        <v>920</v>
      </c>
      <c r="D41" s="788"/>
      <c r="E41" s="788"/>
      <c r="F41" s="788"/>
      <c r="G41" s="788"/>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205"/>
      <c r="BP41" s="206"/>
      <c r="BQ41" s="206"/>
      <c r="BR41" s="206"/>
      <c r="BS41" s="206"/>
      <c r="BT41" s="206"/>
      <c r="BU41" s="206"/>
      <c r="BV41" s="206"/>
      <c r="BW41" s="206"/>
      <c r="BX41" s="206"/>
      <c r="BY41" s="206"/>
      <c r="BZ41" s="206"/>
      <c r="CA41" s="206"/>
      <c r="CB41" s="206"/>
      <c r="CC41" s="206"/>
      <c r="CD41" s="206"/>
      <c r="CE41" s="206"/>
      <c r="CF41" s="206"/>
      <c r="CG41" s="206"/>
      <c r="CH41" s="206"/>
      <c r="CI41" s="206"/>
      <c r="CJ41" s="206"/>
      <c r="CK41" s="206"/>
      <c r="CL41" s="206"/>
      <c r="CM41" s="206"/>
      <c r="CN41" s="206"/>
      <c r="CO41" s="206"/>
      <c r="CP41" s="206"/>
      <c r="CQ41" s="206"/>
      <c r="CR41" s="206"/>
      <c r="CS41" s="206"/>
      <c r="CT41" s="206"/>
      <c r="CU41" s="206"/>
      <c r="CV41" s="206"/>
      <c r="CW41" s="206"/>
      <c r="CX41" s="206"/>
      <c r="CY41" s="206"/>
      <c r="CZ41" s="206"/>
      <c r="DA41" s="206"/>
      <c r="DB41" s="206"/>
      <c r="DC41" s="206"/>
      <c r="DD41" s="206"/>
      <c r="DE41" s="206"/>
      <c r="DF41" s="206"/>
      <c r="DG41" s="206"/>
      <c r="DH41" s="206"/>
      <c r="DI41" s="206"/>
      <c r="DJ41" s="206"/>
      <c r="DK41" s="206"/>
      <c r="DL41" s="206"/>
      <c r="DM41" s="206"/>
      <c r="DN41" s="206"/>
      <c r="DO41" s="206"/>
      <c r="DP41" s="206"/>
      <c r="DQ41" s="206"/>
      <c r="DR41" s="206"/>
      <c r="DS41" s="206"/>
      <c r="DT41" s="206"/>
      <c r="DU41" s="206"/>
      <c r="DV41" s="206"/>
      <c r="DW41" s="206"/>
      <c r="DX41" s="206"/>
      <c r="DY41" s="206"/>
      <c r="DZ41" s="206"/>
      <c r="EA41" s="206"/>
      <c r="EB41" s="206"/>
      <c r="EC41" s="206"/>
      <c r="ED41" s="206"/>
      <c r="EE41" s="206"/>
      <c r="EF41" s="206"/>
      <c r="EG41" s="206"/>
      <c r="EH41" s="206"/>
      <c r="EI41" s="206"/>
      <c r="EJ41" s="206"/>
      <c r="EK41" s="206"/>
      <c r="EL41" s="206"/>
      <c r="EM41" s="206"/>
      <c r="EN41" s="206"/>
      <c r="EO41" s="206"/>
      <c r="EP41" s="206"/>
      <c r="EQ41" s="206"/>
      <c r="ER41" s="206"/>
      <c r="ES41" s="206"/>
      <c r="ET41" s="206"/>
      <c r="EU41" s="206"/>
      <c r="EV41" s="206"/>
      <c r="EW41" s="206"/>
      <c r="EX41" s="206"/>
      <c r="EY41" s="206"/>
      <c r="EZ41" s="206"/>
      <c r="FA41" s="206"/>
      <c r="FB41" s="206"/>
      <c r="FC41" s="206"/>
      <c r="FD41" s="206"/>
      <c r="FE41" s="206"/>
      <c r="FF41" s="206"/>
      <c r="FG41" s="206"/>
      <c r="FH41" s="206"/>
      <c r="FI41" s="206"/>
      <c r="FJ41" s="206"/>
      <c r="FK41" s="206"/>
      <c r="FL41" s="206"/>
      <c r="FM41" s="206"/>
      <c r="FN41" s="206"/>
      <c r="FO41" s="206"/>
      <c r="FP41" s="206"/>
      <c r="FQ41" s="206"/>
      <c r="FR41" s="206"/>
      <c r="FS41" s="206"/>
      <c r="FT41" s="206"/>
      <c r="FU41" s="206"/>
      <c r="FV41" s="206"/>
      <c r="FW41" s="206"/>
      <c r="FX41" s="206"/>
      <c r="FY41" s="206"/>
      <c r="FZ41" s="206"/>
      <c r="GA41" s="206"/>
      <c r="GB41" s="206"/>
      <c r="GC41" s="206"/>
      <c r="GD41" s="206"/>
      <c r="GE41" s="206"/>
      <c r="GF41" s="206"/>
      <c r="GG41" s="206"/>
      <c r="GH41" s="206"/>
      <c r="GI41" s="206"/>
      <c r="GJ41" s="206"/>
      <c r="GK41" s="206"/>
      <c r="GL41" s="206"/>
      <c r="GM41" s="206"/>
      <c r="GN41" s="206"/>
      <c r="GO41" s="206"/>
      <c r="GP41" s="206"/>
      <c r="GQ41" s="206"/>
      <c r="GR41" s="206"/>
      <c r="GS41" s="206"/>
      <c r="GT41" s="206"/>
      <c r="GU41" s="206"/>
      <c r="GV41" s="206"/>
      <c r="GW41" s="206"/>
      <c r="GX41" s="206"/>
      <c r="GY41" s="206"/>
      <c r="GZ41" s="206"/>
      <c r="HA41" s="206"/>
      <c r="HB41" s="206"/>
      <c r="HC41" s="206"/>
      <c r="HD41" s="206"/>
      <c r="HE41" s="206"/>
      <c r="HF41" s="206"/>
      <c r="HG41" s="206"/>
      <c r="HH41" s="206"/>
      <c r="HI41" s="206"/>
      <c r="HJ41" s="206"/>
      <c r="HK41" s="206"/>
      <c r="HL41" s="206"/>
      <c r="HM41" s="206"/>
      <c r="HN41" s="206"/>
      <c r="HO41" s="206"/>
      <c r="HP41" s="206"/>
      <c r="HQ41" s="206"/>
    </row>
    <row r="42" spans="1:225" ht="24" customHeight="1">
      <c r="A42" s="202" t="s">
        <v>373</v>
      </c>
      <c r="B42" s="202"/>
      <c r="C42" s="789" t="s">
        <v>374</v>
      </c>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c r="AI42" s="789"/>
      <c r="AJ42" s="789"/>
      <c r="AK42" s="789"/>
      <c r="AL42" s="789"/>
      <c r="AM42" s="789"/>
      <c r="AN42" s="789"/>
      <c r="AO42" s="789"/>
      <c r="AP42" s="789"/>
      <c r="AQ42" s="789"/>
      <c r="AR42" s="789"/>
      <c r="AS42" s="789"/>
      <c r="AT42" s="789"/>
      <c r="AU42" s="789"/>
      <c r="AV42" s="789"/>
      <c r="AW42" s="789"/>
      <c r="AX42" s="789"/>
      <c r="AY42" s="789"/>
      <c r="AZ42" s="789"/>
      <c r="BA42" s="789"/>
      <c r="BB42" s="789"/>
      <c r="BC42" s="789"/>
      <c r="BD42" s="789"/>
      <c r="BE42" s="789"/>
      <c r="BF42" s="789"/>
      <c r="BG42" s="789"/>
      <c r="BH42" s="789"/>
      <c r="BI42" s="789"/>
      <c r="BJ42" s="789"/>
      <c r="BK42" s="789"/>
      <c r="BL42" s="789"/>
      <c r="BM42" s="789"/>
      <c r="BN42" s="789"/>
    </row>
    <row r="43" spans="1:225">
      <c r="AK43" s="207"/>
      <c r="AL43" s="207"/>
      <c r="AM43" s="207"/>
      <c r="AN43" s="207"/>
      <c r="AO43" s="207"/>
      <c r="AP43" s="207"/>
    </row>
    <row r="44" spans="1:225">
      <c r="AK44" s="207"/>
      <c r="AL44" s="207"/>
      <c r="AM44" s="207"/>
      <c r="AN44" s="207"/>
      <c r="AO44" s="207"/>
      <c r="AP44" s="207"/>
    </row>
    <row r="45" spans="1:225">
      <c r="AK45" s="207"/>
      <c r="AL45" s="207"/>
      <c r="AM45" s="207"/>
      <c r="AN45" s="207"/>
      <c r="AO45" s="207"/>
      <c r="AP45" s="207"/>
    </row>
    <row r="46" spans="1:225">
      <c r="AK46" s="207"/>
      <c r="AL46" s="207"/>
      <c r="AM46" s="207"/>
      <c r="AN46" s="207"/>
      <c r="AO46" s="207"/>
      <c r="AP46" s="207"/>
    </row>
    <row r="47" spans="1:225">
      <c r="AK47" s="207"/>
      <c r="AL47" s="207"/>
      <c r="AM47" s="207"/>
      <c r="AN47" s="207"/>
      <c r="AO47" s="207"/>
      <c r="AP47" s="207"/>
    </row>
    <row r="48" spans="1:225">
      <c r="AK48" s="207"/>
      <c r="AL48" s="207"/>
      <c r="AM48" s="207"/>
      <c r="AN48" s="207"/>
      <c r="AO48" s="207"/>
      <c r="AP48" s="207"/>
    </row>
    <row r="49" spans="37:42">
      <c r="AK49" s="207"/>
      <c r="AL49" s="207"/>
      <c r="AM49" s="207"/>
      <c r="AN49" s="207"/>
      <c r="AO49" s="207"/>
      <c r="AP49" s="207"/>
    </row>
  </sheetData>
  <mergeCells count="125">
    <mergeCell ref="C39:BN39"/>
    <mergeCell ref="C40:BN40"/>
    <mergeCell ref="C41:BN41"/>
    <mergeCell ref="C42:BN42"/>
    <mergeCell ref="AG36:AP36"/>
    <mergeCell ref="AQ36:BI36"/>
    <mergeCell ref="BK36:BN36"/>
    <mergeCell ref="AG37:AP37"/>
    <mergeCell ref="AQ37:BI37"/>
    <mergeCell ref="BK37:BN37"/>
    <mergeCell ref="AG34:AP34"/>
    <mergeCell ref="AQ34:BI34"/>
    <mergeCell ref="BK34:BN34"/>
    <mergeCell ref="AG35:AP35"/>
    <mergeCell ref="AQ35:BI35"/>
    <mergeCell ref="BK35:BN35"/>
    <mergeCell ref="AG33:AP33"/>
    <mergeCell ref="AQ33:BI33"/>
    <mergeCell ref="BK33:BN33"/>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8"/>
  <dataValidations count="18">
    <dataValidation type="list" allowBlank="1" showInputMessage="1" showErrorMessage="1" sqref="AQ7:BI7">
      <formula1>$CB$7:$CC$7</formula1>
    </dataValidation>
    <dataValidation type="list" allowBlank="1" showInputMessage="1" showErrorMessage="1" sqref="AQ8:BI8">
      <formula1>$CB$8:$CC$8</formula1>
    </dataValidation>
    <dataValidation type="list" allowBlank="1" showInputMessage="1" showErrorMessage="1" sqref="AQ9:BI9">
      <formula1>$CB$9:$CC$9</formula1>
    </dataValidation>
    <dataValidation type="list" allowBlank="1" showInputMessage="1" showErrorMessage="1" sqref="AQ10:BI17">
      <formula1>$CB$10:$CC$10</formula1>
    </dataValidation>
    <dataValidation type="list" allowBlank="1" showInputMessage="1" showErrorMessage="1" sqref="AQ18:BI18">
      <formula1>$CB$18:$CG$18</formula1>
    </dataValidation>
    <dataValidation type="list" allowBlank="1" showInputMessage="1" showErrorMessage="1" sqref="AQ19:BI19">
      <formula1>$CB$19:$CD$19</formula1>
    </dataValidation>
    <dataValidation type="list" allowBlank="1" showInputMessage="1" showErrorMessage="1" sqref="AQ20:BI20">
      <formula1>$CB$20:$CE$20</formula1>
    </dataValidation>
    <dataValidation type="list" allowBlank="1" showInputMessage="1" showErrorMessage="1" sqref="AQ21:BI21">
      <formula1>$CB$21:$CD$21</formula1>
    </dataValidation>
    <dataValidation type="list" allowBlank="1" showInputMessage="1" showErrorMessage="1" sqref="AQ22:BI30">
      <formula1>$CB$22:$CC$22</formula1>
    </dataValidation>
    <dataValidation type="list" allowBlank="1" showInputMessage="1" showErrorMessage="1" sqref="AQ33:BI33">
      <formula1>$CB$33:$CC$33</formula1>
    </dataValidation>
    <dataValidation type="list" allowBlank="1" showInputMessage="1" showErrorMessage="1" sqref="AQ34:BI34">
      <formula1>$CB$34:$CC$34</formula1>
    </dataValidation>
    <dataValidation type="list" allowBlank="1" showInputMessage="1" showErrorMessage="1" sqref="AQ35:BI35">
      <formula1>$CB$35:$CE$35</formula1>
    </dataValidation>
    <dataValidation type="list" allowBlank="1" showInputMessage="1" showErrorMessage="1" sqref="AQ36:BI36">
      <formula1>$CB$36:$CC$36</formula1>
    </dataValidation>
    <dataValidation type="list" allowBlank="1" showInputMessage="1" showErrorMessage="1" sqref="AQ37:BI37">
      <formula1>$CB$37:$CC$37</formula1>
    </dataValidation>
    <dataValidation type="list" allowBlank="1" showInputMessage="1" showErrorMessage="1" sqref="AQ32:BI32">
      <formula1>$BP$32:$CC$32</formula1>
    </dataValidation>
    <dataValidation type="list" allowBlank="1" showInputMessage="1" showErrorMessage="1" sqref="BJ6:BJ37">
      <formula1>$CB$6</formula1>
    </dataValidation>
    <dataValidation type="list" allowBlank="1" showInputMessage="1" showErrorMessage="1" sqref="Z7:AF37">
      <formula1>$CB$5:$CC$5</formula1>
    </dataValidation>
    <dataValidation type="list" allowBlank="1" showInputMessage="1" showErrorMessage="1" sqref="AQ31:BI31">
      <formula1>$BP$31:$BU$31</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4"/>
  <sheetViews>
    <sheetView view="pageBreakPreview" zoomScale="85" zoomScaleNormal="100" zoomScaleSheetLayoutView="85" workbookViewId="0">
      <selection activeCell="O18" sqref="O18"/>
    </sheetView>
  </sheetViews>
  <sheetFormatPr defaultRowHeight="13.5"/>
  <cols>
    <col min="1" max="1" width="2.25" style="234" customWidth="1"/>
    <col min="2" max="2" width="26.625" style="234" customWidth="1"/>
    <col min="3" max="3" width="3.125" style="234" customWidth="1"/>
    <col min="4" max="4" width="18.625" style="234" customWidth="1"/>
    <col min="5" max="6" width="20.25" style="234" customWidth="1"/>
    <col min="7" max="7" width="3.125" style="234" customWidth="1"/>
    <col min="8" max="8" width="1.75" style="234" customWidth="1"/>
    <col min="9" max="257" width="9" style="234"/>
    <col min="258" max="258" width="26.625" style="234" customWidth="1"/>
    <col min="259" max="259" width="3.125" style="234" customWidth="1"/>
    <col min="260" max="260" width="18.625" style="234" customWidth="1"/>
    <col min="261" max="262" width="20.25" style="234" customWidth="1"/>
    <col min="263" max="263" width="3.125" style="234" customWidth="1"/>
    <col min="264" max="513" width="9" style="234"/>
    <col min="514" max="514" width="26.625" style="234" customWidth="1"/>
    <col min="515" max="515" width="3.125" style="234" customWidth="1"/>
    <col min="516" max="516" width="18.625" style="234" customWidth="1"/>
    <col min="517" max="518" width="20.25" style="234" customWidth="1"/>
    <col min="519" max="519" width="3.125" style="234" customWidth="1"/>
    <col min="520" max="769" width="9" style="234"/>
    <col min="770" max="770" width="26.625" style="234" customWidth="1"/>
    <col min="771" max="771" width="3.125" style="234" customWidth="1"/>
    <col min="772" max="772" width="18.625" style="234" customWidth="1"/>
    <col min="773" max="774" width="20.25" style="234" customWidth="1"/>
    <col min="775" max="775" width="3.125" style="234" customWidth="1"/>
    <col min="776" max="1025" width="9" style="234"/>
    <col min="1026" max="1026" width="26.625" style="234" customWidth="1"/>
    <col min="1027" max="1027" width="3.125" style="234" customWidth="1"/>
    <col min="1028" max="1028" width="18.625" style="234" customWidth="1"/>
    <col min="1029" max="1030" width="20.25" style="234" customWidth="1"/>
    <col min="1031" max="1031" width="3.125" style="234" customWidth="1"/>
    <col min="1032" max="1281" width="9" style="234"/>
    <col min="1282" max="1282" width="26.625" style="234" customWidth="1"/>
    <col min="1283" max="1283" width="3.125" style="234" customWidth="1"/>
    <col min="1284" max="1284" width="18.625" style="234" customWidth="1"/>
    <col min="1285" max="1286" width="20.25" style="234" customWidth="1"/>
    <col min="1287" max="1287" width="3.125" style="234" customWidth="1"/>
    <col min="1288" max="1537" width="9" style="234"/>
    <col min="1538" max="1538" width="26.625" style="234" customWidth="1"/>
    <col min="1539" max="1539" width="3.125" style="234" customWidth="1"/>
    <col min="1540" max="1540" width="18.625" style="234" customWidth="1"/>
    <col min="1541" max="1542" width="20.25" style="234" customWidth="1"/>
    <col min="1543" max="1543" width="3.125" style="234" customWidth="1"/>
    <col min="1544" max="1793" width="9" style="234"/>
    <col min="1794" max="1794" width="26.625" style="234" customWidth="1"/>
    <col min="1795" max="1795" width="3.125" style="234" customWidth="1"/>
    <col min="1796" max="1796" width="18.625" style="234" customWidth="1"/>
    <col min="1797" max="1798" width="20.25" style="234" customWidth="1"/>
    <col min="1799" max="1799" width="3.125" style="234" customWidth="1"/>
    <col min="1800" max="2049" width="9" style="234"/>
    <col min="2050" max="2050" width="26.625" style="234" customWidth="1"/>
    <col min="2051" max="2051" width="3.125" style="234" customWidth="1"/>
    <col min="2052" max="2052" width="18.625" style="234" customWidth="1"/>
    <col min="2053" max="2054" width="20.25" style="234" customWidth="1"/>
    <col min="2055" max="2055" width="3.125" style="234" customWidth="1"/>
    <col min="2056" max="2305" width="9" style="234"/>
    <col min="2306" max="2306" width="26.625" style="234" customWidth="1"/>
    <col min="2307" max="2307" width="3.125" style="234" customWidth="1"/>
    <col min="2308" max="2308" width="18.625" style="234" customWidth="1"/>
    <col min="2309" max="2310" width="20.25" style="234" customWidth="1"/>
    <col min="2311" max="2311" width="3.125" style="234" customWidth="1"/>
    <col min="2312" max="2561" width="9" style="234"/>
    <col min="2562" max="2562" width="26.625" style="234" customWidth="1"/>
    <col min="2563" max="2563" width="3.125" style="234" customWidth="1"/>
    <col min="2564" max="2564" width="18.625" style="234" customWidth="1"/>
    <col min="2565" max="2566" width="20.25" style="234" customWidth="1"/>
    <col min="2567" max="2567" width="3.125" style="234" customWidth="1"/>
    <col min="2568" max="2817" width="9" style="234"/>
    <col min="2818" max="2818" width="26.625" style="234" customWidth="1"/>
    <col min="2819" max="2819" width="3.125" style="234" customWidth="1"/>
    <col min="2820" max="2820" width="18.625" style="234" customWidth="1"/>
    <col min="2821" max="2822" width="20.25" style="234" customWidth="1"/>
    <col min="2823" max="2823" width="3.125" style="234" customWidth="1"/>
    <col min="2824" max="3073" width="9" style="234"/>
    <col min="3074" max="3074" width="26.625" style="234" customWidth="1"/>
    <col min="3075" max="3075" width="3.125" style="234" customWidth="1"/>
    <col min="3076" max="3076" width="18.625" style="234" customWidth="1"/>
    <col min="3077" max="3078" width="20.25" style="234" customWidth="1"/>
    <col min="3079" max="3079" width="3.125" style="234" customWidth="1"/>
    <col min="3080" max="3329" width="9" style="234"/>
    <col min="3330" max="3330" width="26.625" style="234" customWidth="1"/>
    <col min="3331" max="3331" width="3.125" style="234" customWidth="1"/>
    <col min="3332" max="3332" width="18.625" style="234" customWidth="1"/>
    <col min="3333" max="3334" width="20.25" style="234" customWidth="1"/>
    <col min="3335" max="3335" width="3.125" style="234" customWidth="1"/>
    <col min="3336" max="3585" width="9" style="234"/>
    <col min="3586" max="3586" width="26.625" style="234" customWidth="1"/>
    <col min="3587" max="3587" width="3.125" style="234" customWidth="1"/>
    <col min="3588" max="3588" width="18.625" style="234" customWidth="1"/>
    <col min="3589" max="3590" width="20.25" style="234" customWidth="1"/>
    <col min="3591" max="3591" width="3.125" style="234" customWidth="1"/>
    <col min="3592" max="3841" width="9" style="234"/>
    <col min="3842" max="3842" width="26.625" style="234" customWidth="1"/>
    <col min="3843" max="3843" width="3.125" style="234" customWidth="1"/>
    <col min="3844" max="3844" width="18.625" style="234" customWidth="1"/>
    <col min="3845" max="3846" width="20.25" style="234" customWidth="1"/>
    <col min="3847" max="3847" width="3.125" style="234" customWidth="1"/>
    <col min="3848" max="4097" width="9" style="234"/>
    <col min="4098" max="4098" width="26.625" style="234" customWidth="1"/>
    <col min="4099" max="4099" width="3.125" style="234" customWidth="1"/>
    <col min="4100" max="4100" width="18.625" style="234" customWidth="1"/>
    <col min="4101" max="4102" width="20.25" style="234" customWidth="1"/>
    <col min="4103" max="4103" width="3.125" style="234" customWidth="1"/>
    <col min="4104" max="4353" width="9" style="234"/>
    <col min="4354" max="4354" width="26.625" style="234" customWidth="1"/>
    <col min="4355" max="4355" width="3.125" style="234" customWidth="1"/>
    <col min="4356" max="4356" width="18.625" style="234" customWidth="1"/>
    <col min="4357" max="4358" width="20.25" style="234" customWidth="1"/>
    <col min="4359" max="4359" width="3.125" style="234" customWidth="1"/>
    <col min="4360" max="4609" width="9" style="234"/>
    <col min="4610" max="4610" width="26.625" style="234" customWidth="1"/>
    <col min="4611" max="4611" width="3.125" style="234" customWidth="1"/>
    <col min="4612" max="4612" width="18.625" style="234" customWidth="1"/>
    <col min="4613" max="4614" width="20.25" style="234" customWidth="1"/>
    <col min="4615" max="4615" width="3.125" style="234" customWidth="1"/>
    <col min="4616" max="4865" width="9" style="234"/>
    <col min="4866" max="4866" width="26.625" style="234" customWidth="1"/>
    <col min="4867" max="4867" width="3.125" style="234" customWidth="1"/>
    <col min="4868" max="4868" width="18.625" style="234" customWidth="1"/>
    <col min="4869" max="4870" width="20.25" style="234" customWidth="1"/>
    <col min="4871" max="4871" width="3.125" style="234" customWidth="1"/>
    <col min="4872" max="5121" width="9" style="234"/>
    <col min="5122" max="5122" width="26.625" style="234" customWidth="1"/>
    <col min="5123" max="5123" width="3.125" style="234" customWidth="1"/>
    <col min="5124" max="5124" width="18.625" style="234" customWidth="1"/>
    <col min="5125" max="5126" width="20.25" style="234" customWidth="1"/>
    <col min="5127" max="5127" width="3.125" style="234" customWidth="1"/>
    <col min="5128" max="5377" width="9" style="234"/>
    <col min="5378" max="5378" width="26.625" style="234" customWidth="1"/>
    <col min="5379" max="5379" width="3.125" style="234" customWidth="1"/>
    <col min="5380" max="5380" width="18.625" style="234" customWidth="1"/>
    <col min="5381" max="5382" width="20.25" style="234" customWidth="1"/>
    <col min="5383" max="5383" width="3.125" style="234" customWidth="1"/>
    <col min="5384" max="5633" width="9" style="234"/>
    <col min="5634" max="5634" width="26.625" style="234" customWidth="1"/>
    <col min="5635" max="5635" width="3.125" style="234" customWidth="1"/>
    <col min="5636" max="5636" width="18.625" style="234" customWidth="1"/>
    <col min="5637" max="5638" width="20.25" style="234" customWidth="1"/>
    <col min="5639" max="5639" width="3.125" style="234" customWidth="1"/>
    <col min="5640" max="5889" width="9" style="234"/>
    <col min="5890" max="5890" width="26.625" style="234" customWidth="1"/>
    <col min="5891" max="5891" width="3.125" style="234" customWidth="1"/>
    <col min="5892" max="5892" width="18.625" style="234" customWidth="1"/>
    <col min="5893" max="5894" width="20.25" style="234" customWidth="1"/>
    <col min="5895" max="5895" width="3.125" style="234" customWidth="1"/>
    <col min="5896" max="6145" width="9" style="234"/>
    <col min="6146" max="6146" width="26.625" style="234" customWidth="1"/>
    <col min="6147" max="6147" width="3.125" style="234" customWidth="1"/>
    <col min="6148" max="6148" width="18.625" style="234" customWidth="1"/>
    <col min="6149" max="6150" width="20.25" style="234" customWidth="1"/>
    <col min="6151" max="6151" width="3.125" style="234" customWidth="1"/>
    <col min="6152" max="6401" width="9" style="234"/>
    <col min="6402" max="6402" width="26.625" style="234" customWidth="1"/>
    <col min="6403" max="6403" width="3.125" style="234" customWidth="1"/>
    <col min="6404" max="6404" width="18.625" style="234" customWidth="1"/>
    <col min="6405" max="6406" width="20.25" style="234" customWidth="1"/>
    <col min="6407" max="6407" width="3.125" style="234" customWidth="1"/>
    <col min="6408" max="6657" width="9" style="234"/>
    <col min="6658" max="6658" width="26.625" style="234" customWidth="1"/>
    <col min="6659" max="6659" width="3.125" style="234" customWidth="1"/>
    <col min="6660" max="6660" width="18.625" style="234" customWidth="1"/>
    <col min="6661" max="6662" width="20.25" style="234" customWidth="1"/>
    <col min="6663" max="6663" width="3.125" style="234" customWidth="1"/>
    <col min="6664" max="6913" width="9" style="234"/>
    <col min="6914" max="6914" width="26.625" style="234" customWidth="1"/>
    <col min="6915" max="6915" width="3.125" style="234" customWidth="1"/>
    <col min="6916" max="6916" width="18.625" style="234" customWidth="1"/>
    <col min="6917" max="6918" width="20.25" style="234" customWidth="1"/>
    <col min="6919" max="6919" width="3.125" style="234" customWidth="1"/>
    <col min="6920" max="7169" width="9" style="234"/>
    <col min="7170" max="7170" width="26.625" style="234" customWidth="1"/>
    <col min="7171" max="7171" width="3.125" style="234" customWidth="1"/>
    <col min="7172" max="7172" width="18.625" style="234" customWidth="1"/>
    <col min="7173" max="7174" width="20.25" style="234" customWidth="1"/>
    <col min="7175" max="7175" width="3.125" style="234" customWidth="1"/>
    <col min="7176" max="7425" width="9" style="234"/>
    <col min="7426" max="7426" width="26.625" style="234" customWidth="1"/>
    <col min="7427" max="7427" width="3.125" style="234" customWidth="1"/>
    <col min="7428" max="7428" width="18.625" style="234" customWidth="1"/>
    <col min="7429" max="7430" width="20.25" style="234" customWidth="1"/>
    <col min="7431" max="7431" width="3.125" style="234" customWidth="1"/>
    <col min="7432" max="7681" width="9" style="234"/>
    <col min="7682" max="7682" width="26.625" style="234" customWidth="1"/>
    <col min="7683" max="7683" width="3.125" style="234" customWidth="1"/>
    <col min="7684" max="7684" width="18.625" style="234" customWidth="1"/>
    <col min="7685" max="7686" width="20.25" style="234" customWidth="1"/>
    <col min="7687" max="7687" width="3.125" style="234" customWidth="1"/>
    <col min="7688" max="7937" width="9" style="234"/>
    <col min="7938" max="7938" width="26.625" style="234" customWidth="1"/>
    <col min="7939" max="7939" width="3.125" style="234" customWidth="1"/>
    <col min="7940" max="7940" width="18.625" style="234" customWidth="1"/>
    <col min="7941" max="7942" width="20.25" style="234" customWidth="1"/>
    <col min="7943" max="7943" width="3.125" style="234" customWidth="1"/>
    <col min="7944" max="8193" width="9" style="234"/>
    <col min="8194" max="8194" width="26.625" style="234" customWidth="1"/>
    <col min="8195" max="8195" width="3.125" style="234" customWidth="1"/>
    <col min="8196" max="8196" width="18.625" style="234" customWidth="1"/>
    <col min="8197" max="8198" width="20.25" style="234" customWidth="1"/>
    <col min="8199" max="8199" width="3.125" style="234" customWidth="1"/>
    <col min="8200" max="8449" width="9" style="234"/>
    <col min="8450" max="8450" width="26.625" style="234" customWidth="1"/>
    <col min="8451" max="8451" width="3.125" style="234" customWidth="1"/>
    <col min="8452" max="8452" width="18.625" style="234" customWidth="1"/>
    <col min="8453" max="8454" width="20.25" style="234" customWidth="1"/>
    <col min="8455" max="8455" width="3.125" style="234" customWidth="1"/>
    <col min="8456" max="8705" width="9" style="234"/>
    <col min="8706" max="8706" width="26.625" style="234" customWidth="1"/>
    <col min="8707" max="8707" width="3.125" style="234" customWidth="1"/>
    <col min="8708" max="8708" width="18.625" style="234" customWidth="1"/>
    <col min="8709" max="8710" width="20.25" style="234" customWidth="1"/>
    <col min="8711" max="8711" width="3.125" style="234" customWidth="1"/>
    <col min="8712" max="8961" width="9" style="234"/>
    <col min="8962" max="8962" width="26.625" style="234" customWidth="1"/>
    <col min="8963" max="8963" width="3.125" style="234" customWidth="1"/>
    <col min="8964" max="8964" width="18.625" style="234" customWidth="1"/>
    <col min="8965" max="8966" width="20.25" style="234" customWidth="1"/>
    <col min="8967" max="8967" width="3.125" style="234" customWidth="1"/>
    <col min="8968" max="9217" width="9" style="234"/>
    <col min="9218" max="9218" width="26.625" style="234" customWidth="1"/>
    <col min="9219" max="9219" width="3.125" style="234" customWidth="1"/>
    <col min="9220" max="9220" width="18.625" style="234" customWidth="1"/>
    <col min="9221" max="9222" width="20.25" style="234" customWidth="1"/>
    <col min="9223" max="9223" width="3.125" style="234" customWidth="1"/>
    <col min="9224" max="9473" width="9" style="234"/>
    <col min="9474" max="9474" width="26.625" style="234" customWidth="1"/>
    <col min="9475" max="9475" width="3.125" style="234" customWidth="1"/>
    <col min="9476" max="9476" width="18.625" style="234" customWidth="1"/>
    <col min="9477" max="9478" width="20.25" style="234" customWidth="1"/>
    <col min="9479" max="9479" width="3.125" style="234" customWidth="1"/>
    <col min="9480" max="9729" width="9" style="234"/>
    <col min="9730" max="9730" width="26.625" style="234" customWidth="1"/>
    <col min="9731" max="9731" width="3.125" style="234" customWidth="1"/>
    <col min="9732" max="9732" width="18.625" style="234" customWidth="1"/>
    <col min="9733" max="9734" width="20.25" style="234" customWidth="1"/>
    <col min="9735" max="9735" width="3.125" style="234" customWidth="1"/>
    <col min="9736" max="9985" width="9" style="234"/>
    <col min="9986" max="9986" width="26.625" style="234" customWidth="1"/>
    <col min="9987" max="9987" width="3.125" style="234" customWidth="1"/>
    <col min="9988" max="9988" width="18.625" style="234" customWidth="1"/>
    <col min="9989" max="9990" width="20.25" style="234" customWidth="1"/>
    <col min="9991" max="9991" width="3.125" style="234" customWidth="1"/>
    <col min="9992" max="10241" width="9" style="234"/>
    <col min="10242" max="10242" width="26.625" style="234" customWidth="1"/>
    <col min="10243" max="10243" width="3.125" style="234" customWidth="1"/>
    <col min="10244" max="10244" width="18.625" style="234" customWidth="1"/>
    <col min="10245" max="10246" width="20.25" style="234" customWidth="1"/>
    <col min="10247" max="10247" width="3.125" style="234" customWidth="1"/>
    <col min="10248" max="10497" width="9" style="234"/>
    <col min="10498" max="10498" width="26.625" style="234" customWidth="1"/>
    <col min="10499" max="10499" width="3.125" style="234" customWidth="1"/>
    <col min="10500" max="10500" width="18.625" style="234" customWidth="1"/>
    <col min="10501" max="10502" width="20.25" style="234" customWidth="1"/>
    <col min="10503" max="10503" width="3.125" style="234" customWidth="1"/>
    <col min="10504" max="10753" width="9" style="234"/>
    <col min="10754" max="10754" width="26.625" style="234" customWidth="1"/>
    <col min="10755" max="10755" width="3.125" style="234" customWidth="1"/>
    <col min="10756" max="10756" width="18.625" style="234" customWidth="1"/>
    <col min="10757" max="10758" width="20.25" style="234" customWidth="1"/>
    <col min="10759" max="10759" width="3.125" style="234" customWidth="1"/>
    <col min="10760" max="11009" width="9" style="234"/>
    <col min="11010" max="11010" width="26.625" style="234" customWidth="1"/>
    <col min="11011" max="11011" width="3.125" style="234" customWidth="1"/>
    <col min="11012" max="11012" width="18.625" style="234" customWidth="1"/>
    <col min="11013" max="11014" width="20.25" style="234" customWidth="1"/>
    <col min="11015" max="11015" width="3.125" style="234" customWidth="1"/>
    <col min="11016" max="11265" width="9" style="234"/>
    <col min="11266" max="11266" width="26.625" style="234" customWidth="1"/>
    <col min="11267" max="11267" width="3.125" style="234" customWidth="1"/>
    <col min="11268" max="11268" width="18.625" style="234" customWidth="1"/>
    <col min="11269" max="11270" width="20.25" style="234" customWidth="1"/>
    <col min="11271" max="11271" width="3.125" style="234" customWidth="1"/>
    <col min="11272" max="11521" width="9" style="234"/>
    <col min="11522" max="11522" width="26.625" style="234" customWidth="1"/>
    <col min="11523" max="11523" width="3.125" style="234" customWidth="1"/>
    <col min="11524" max="11524" width="18.625" style="234" customWidth="1"/>
    <col min="11525" max="11526" width="20.25" style="234" customWidth="1"/>
    <col min="11527" max="11527" width="3.125" style="234" customWidth="1"/>
    <col min="11528" max="11777" width="9" style="234"/>
    <col min="11778" max="11778" width="26.625" style="234" customWidth="1"/>
    <col min="11779" max="11779" width="3.125" style="234" customWidth="1"/>
    <col min="11780" max="11780" width="18.625" style="234" customWidth="1"/>
    <col min="11781" max="11782" width="20.25" style="234" customWidth="1"/>
    <col min="11783" max="11783" width="3.125" style="234" customWidth="1"/>
    <col min="11784" max="12033" width="9" style="234"/>
    <col min="12034" max="12034" width="26.625" style="234" customWidth="1"/>
    <col min="12035" max="12035" width="3.125" style="234" customWidth="1"/>
    <col min="12036" max="12036" width="18.625" style="234" customWidth="1"/>
    <col min="12037" max="12038" width="20.25" style="234" customWidth="1"/>
    <col min="12039" max="12039" width="3.125" style="234" customWidth="1"/>
    <col min="12040" max="12289" width="9" style="234"/>
    <col min="12290" max="12290" width="26.625" style="234" customWidth="1"/>
    <col min="12291" max="12291" width="3.125" style="234" customWidth="1"/>
    <col min="12292" max="12292" width="18.625" style="234" customWidth="1"/>
    <col min="12293" max="12294" width="20.25" style="234" customWidth="1"/>
    <col min="12295" max="12295" width="3.125" style="234" customWidth="1"/>
    <col min="12296" max="12545" width="9" style="234"/>
    <col min="12546" max="12546" width="26.625" style="234" customWidth="1"/>
    <col min="12547" max="12547" width="3.125" style="234" customWidth="1"/>
    <col min="12548" max="12548" width="18.625" style="234" customWidth="1"/>
    <col min="12549" max="12550" width="20.25" style="234" customWidth="1"/>
    <col min="12551" max="12551" width="3.125" style="234" customWidth="1"/>
    <col min="12552" max="12801" width="9" style="234"/>
    <col min="12802" max="12802" width="26.625" style="234" customWidth="1"/>
    <col min="12803" max="12803" width="3.125" style="234" customWidth="1"/>
    <col min="12804" max="12804" width="18.625" style="234" customWidth="1"/>
    <col min="12805" max="12806" width="20.25" style="234" customWidth="1"/>
    <col min="12807" max="12807" width="3.125" style="234" customWidth="1"/>
    <col min="12808" max="13057" width="9" style="234"/>
    <col min="13058" max="13058" width="26.625" style="234" customWidth="1"/>
    <col min="13059" max="13059" width="3.125" style="234" customWidth="1"/>
    <col min="13060" max="13060" width="18.625" style="234" customWidth="1"/>
    <col min="13061" max="13062" width="20.25" style="234" customWidth="1"/>
    <col min="13063" max="13063" width="3.125" style="234" customWidth="1"/>
    <col min="13064" max="13313" width="9" style="234"/>
    <col min="13314" max="13314" width="26.625" style="234" customWidth="1"/>
    <col min="13315" max="13315" width="3.125" style="234" customWidth="1"/>
    <col min="13316" max="13316" width="18.625" style="234" customWidth="1"/>
    <col min="13317" max="13318" width="20.25" style="234" customWidth="1"/>
    <col min="13319" max="13319" width="3.125" style="234" customWidth="1"/>
    <col min="13320" max="13569" width="9" style="234"/>
    <col min="13570" max="13570" width="26.625" style="234" customWidth="1"/>
    <col min="13571" max="13571" width="3.125" style="234" customWidth="1"/>
    <col min="13572" max="13572" width="18.625" style="234" customWidth="1"/>
    <col min="13573" max="13574" width="20.25" style="234" customWidth="1"/>
    <col min="13575" max="13575" width="3.125" style="234" customWidth="1"/>
    <col min="13576" max="13825" width="9" style="234"/>
    <col min="13826" max="13826" width="26.625" style="234" customWidth="1"/>
    <col min="13827" max="13827" width="3.125" style="234" customWidth="1"/>
    <col min="13828" max="13828" width="18.625" style="234" customWidth="1"/>
    <col min="13829" max="13830" width="20.25" style="234" customWidth="1"/>
    <col min="13831" max="13831" width="3.125" style="234" customWidth="1"/>
    <col min="13832" max="14081" width="9" style="234"/>
    <col min="14082" max="14082" width="26.625" style="234" customWidth="1"/>
    <col min="14083" max="14083" width="3.125" style="234" customWidth="1"/>
    <col min="14084" max="14084" width="18.625" style="234" customWidth="1"/>
    <col min="14085" max="14086" width="20.25" style="234" customWidth="1"/>
    <col min="14087" max="14087" width="3.125" style="234" customWidth="1"/>
    <col min="14088" max="14337" width="9" style="234"/>
    <col min="14338" max="14338" width="26.625" style="234" customWidth="1"/>
    <col min="14339" max="14339" width="3.125" style="234" customWidth="1"/>
    <col min="14340" max="14340" width="18.625" style="234" customWidth="1"/>
    <col min="14341" max="14342" width="20.25" style="234" customWidth="1"/>
    <col min="14343" max="14343" width="3.125" style="234" customWidth="1"/>
    <col min="14344" max="14593" width="9" style="234"/>
    <col min="14594" max="14594" width="26.625" style="234" customWidth="1"/>
    <col min="14595" max="14595" width="3.125" style="234" customWidth="1"/>
    <col min="14596" max="14596" width="18.625" style="234" customWidth="1"/>
    <col min="14597" max="14598" width="20.25" style="234" customWidth="1"/>
    <col min="14599" max="14599" width="3.125" style="234" customWidth="1"/>
    <col min="14600" max="14849" width="9" style="234"/>
    <col min="14850" max="14850" width="26.625" style="234" customWidth="1"/>
    <col min="14851" max="14851" width="3.125" style="234" customWidth="1"/>
    <col min="14852" max="14852" width="18.625" style="234" customWidth="1"/>
    <col min="14853" max="14854" width="20.25" style="234" customWidth="1"/>
    <col min="14855" max="14855" width="3.125" style="234" customWidth="1"/>
    <col min="14856" max="15105" width="9" style="234"/>
    <col min="15106" max="15106" width="26.625" style="234" customWidth="1"/>
    <col min="15107" max="15107" width="3.125" style="234" customWidth="1"/>
    <col min="15108" max="15108" width="18.625" style="234" customWidth="1"/>
    <col min="15109" max="15110" width="20.25" style="234" customWidth="1"/>
    <col min="15111" max="15111" width="3.125" style="234" customWidth="1"/>
    <col min="15112" max="15361" width="9" style="234"/>
    <col min="15362" max="15362" width="26.625" style="234" customWidth="1"/>
    <col min="15363" max="15363" width="3.125" style="234" customWidth="1"/>
    <col min="15364" max="15364" width="18.625" style="234" customWidth="1"/>
    <col min="15365" max="15366" width="20.25" style="234" customWidth="1"/>
    <col min="15367" max="15367" width="3.125" style="234" customWidth="1"/>
    <col min="15368" max="15617" width="9" style="234"/>
    <col min="15618" max="15618" width="26.625" style="234" customWidth="1"/>
    <col min="15619" max="15619" width="3.125" style="234" customWidth="1"/>
    <col min="15620" max="15620" width="18.625" style="234" customWidth="1"/>
    <col min="15621" max="15622" width="20.25" style="234" customWidth="1"/>
    <col min="15623" max="15623" width="3.125" style="234" customWidth="1"/>
    <col min="15624" max="15873" width="9" style="234"/>
    <col min="15874" max="15874" width="26.625" style="234" customWidth="1"/>
    <col min="15875" max="15875" width="3.125" style="234" customWidth="1"/>
    <col min="15876" max="15876" width="18.625" style="234" customWidth="1"/>
    <col min="15877" max="15878" width="20.25" style="234" customWidth="1"/>
    <col min="15879" max="15879" width="3.125" style="234" customWidth="1"/>
    <col min="15880" max="16129" width="9" style="234"/>
    <col min="16130" max="16130" width="26.625" style="234" customWidth="1"/>
    <col min="16131" max="16131" width="3.125" style="234" customWidth="1"/>
    <col min="16132" max="16132" width="18.625" style="234" customWidth="1"/>
    <col min="16133" max="16134" width="20.25" style="234" customWidth="1"/>
    <col min="16135" max="16135" width="3.125" style="234" customWidth="1"/>
    <col min="16136" max="16384" width="9" style="234"/>
  </cols>
  <sheetData>
    <row r="1" spans="1:9" ht="28.5" customHeight="1">
      <c r="B1" s="234" t="s">
        <v>760</v>
      </c>
    </row>
    <row r="2" spans="1:9" ht="21.75" customHeight="1">
      <c r="A2" s="252"/>
      <c r="B2" s="252"/>
      <c r="C2" s="252"/>
      <c r="D2" s="252"/>
      <c r="E2" s="252"/>
      <c r="F2" s="1567" t="s">
        <v>109</v>
      </c>
      <c r="G2" s="1567"/>
      <c r="H2" s="252"/>
      <c r="I2" s="252"/>
    </row>
    <row r="3" spans="1:9" ht="37.5" customHeight="1">
      <c r="A3" s="252"/>
      <c r="B3" s="252"/>
      <c r="C3" s="252"/>
      <c r="D3" s="252"/>
      <c r="E3" s="252"/>
      <c r="F3" s="399"/>
      <c r="G3" s="399"/>
      <c r="H3" s="252"/>
      <c r="I3" s="252"/>
    </row>
    <row r="4" spans="1:9" ht="24.75" customHeight="1">
      <c r="A4" s="252"/>
      <c r="B4" s="1568" t="s">
        <v>768</v>
      </c>
      <c r="C4" s="1568"/>
      <c r="D4" s="1568"/>
      <c r="E4" s="1568"/>
      <c r="F4" s="1568"/>
      <c r="G4" s="1568"/>
      <c r="H4" s="252"/>
      <c r="I4" s="252"/>
    </row>
    <row r="5" spans="1:9" ht="14.25" customHeight="1">
      <c r="A5" s="252"/>
      <c r="B5" s="400"/>
      <c r="C5" s="400"/>
      <c r="D5" s="400"/>
      <c r="E5" s="400"/>
      <c r="F5" s="400"/>
      <c r="G5" s="400"/>
      <c r="H5" s="252"/>
      <c r="I5" s="252"/>
    </row>
    <row r="6" spans="1:9" ht="38.25" customHeight="1">
      <c r="A6" s="252"/>
      <c r="B6" s="401" t="s">
        <v>761</v>
      </c>
      <c r="C6" s="402"/>
      <c r="D6" s="403"/>
      <c r="E6" s="403"/>
      <c r="F6" s="403"/>
      <c r="G6" s="404"/>
      <c r="H6" s="252"/>
      <c r="I6" s="252"/>
    </row>
    <row r="7" spans="1:9" ht="38.25" customHeight="1">
      <c r="A7" s="252"/>
      <c r="B7" s="405" t="s">
        <v>762</v>
      </c>
      <c r="C7" s="1569" t="s">
        <v>546</v>
      </c>
      <c r="D7" s="1244"/>
      <c r="E7" s="1244"/>
      <c r="F7" s="1244"/>
      <c r="G7" s="1245"/>
      <c r="H7" s="252"/>
      <c r="I7" s="252"/>
    </row>
    <row r="8" spans="1:9" s="255" customFormat="1" ht="38.25" customHeight="1">
      <c r="A8" s="252"/>
      <c r="B8" s="379" t="s">
        <v>763</v>
      </c>
      <c r="C8" s="1561" t="s">
        <v>764</v>
      </c>
      <c r="D8" s="1562"/>
      <c r="E8" s="1562"/>
      <c r="F8" s="1562"/>
      <c r="G8" s="1563"/>
      <c r="H8" s="252"/>
      <c r="I8" s="252"/>
    </row>
    <row r="9" spans="1:9" s="255" customFormat="1" ht="38.25" customHeight="1">
      <c r="A9" s="252"/>
      <c r="B9" s="379" t="s">
        <v>765</v>
      </c>
      <c r="C9" s="1561" t="s">
        <v>764</v>
      </c>
      <c r="D9" s="1562"/>
      <c r="E9" s="1562"/>
      <c r="F9" s="1562"/>
      <c r="G9" s="1563"/>
      <c r="H9" s="252"/>
      <c r="I9" s="252"/>
    </row>
    <row r="10" spans="1:9" ht="25.5" customHeight="1">
      <c r="A10" s="252"/>
      <c r="B10" s="406"/>
      <c r="C10" s="407"/>
      <c r="D10" s="407"/>
      <c r="E10" s="407"/>
      <c r="F10" s="407"/>
      <c r="G10" s="407"/>
      <c r="H10" s="252"/>
      <c r="I10" s="252"/>
    </row>
    <row r="11" spans="1:9" s="255" customFormat="1" ht="17.25" customHeight="1">
      <c r="A11" s="252"/>
      <c r="B11" s="1254" t="s">
        <v>15</v>
      </c>
      <c r="C11" s="1254"/>
      <c r="D11" s="1254"/>
      <c r="E11" s="1254"/>
      <c r="F11" s="1254"/>
      <c r="G11" s="1254"/>
      <c r="H11" s="1254"/>
      <c r="I11" s="1254"/>
    </row>
    <row r="12" spans="1:9" s="255" customFormat="1" ht="17.25" customHeight="1">
      <c r="A12" s="252"/>
      <c r="B12" s="1254" t="s">
        <v>766</v>
      </c>
      <c r="C12" s="1254"/>
      <c r="D12" s="1254"/>
      <c r="E12" s="1254"/>
      <c r="F12" s="1254"/>
      <c r="G12" s="256"/>
      <c r="H12" s="256"/>
      <c r="I12" s="256"/>
    </row>
    <row r="13" spans="1:9" ht="17.25" customHeight="1">
      <c r="A13" s="252"/>
      <c r="B13" s="1254" t="s">
        <v>767</v>
      </c>
      <c r="C13" s="1254"/>
      <c r="D13" s="1254"/>
      <c r="E13" s="1254"/>
      <c r="F13" s="1254"/>
      <c r="G13" s="252"/>
      <c r="H13" s="252"/>
      <c r="I13" s="252"/>
    </row>
    <row r="15" spans="1:9">
      <c r="C15" s="234" t="s">
        <v>34</v>
      </c>
    </row>
    <row r="54" spans="2:2">
      <c r="B54" s="408"/>
    </row>
  </sheetData>
  <mergeCells count="8">
    <mergeCell ref="B12:F12"/>
    <mergeCell ref="B13:F13"/>
    <mergeCell ref="F2:G2"/>
    <mergeCell ref="B4:G4"/>
    <mergeCell ref="C7:G7"/>
    <mergeCell ref="C8:G8"/>
    <mergeCell ref="C9:G9"/>
    <mergeCell ref="B11:I11"/>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view="pageBreakPreview" zoomScale="85" zoomScaleNormal="100" zoomScaleSheetLayoutView="85" workbookViewId="0">
      <selection activeCell="O18" sqref="O18"/>
    </sheetView>
  </sheetViews>
  <sheetFormatPr defaultRowHeight="13.5"/>
  <cols>
    <col min="1" max="1" width="26.625" style="234" customWidth="1"/>
    <col min="2" max="2" width="3.125" style="234" customWidth="1"/>
    <col min="3" max="3" width="18.625" style="234" customWidth="1"/>
    <col min="4" max="4" width="20.25" style="234" customWidth="1"/>
    <col min="5" max="5" width="9.25" style="234" customWidth="1"/>
    <col min="6" max="6" width="20.25" style="234" customWidth="1"/>
    <col min="7" max="7" width="3.125" style="234" customWidth="1"/>
    <col min="8" max="257" width="9" style="234"/>
    <col min="258" max="258" width="26.625" style="234" customWidth="1"/>
    <col min="259" max="259" width="3.125" style="234" customWidth="1"/>
    <col min="260" max="260" width="18.625" style="234" customWidth="1"/>
    <col min="261" max="262" width="20.25" style="234" customWidth="1"/>
    <col min="263" max="263" width="3.125" style="234" customWidth="1"/>
    <col min="264" max="513" width="9" style="234"/>
    <col min="514" max="514" width="26.625" style="234" customWidth="1"/>
    <col min="515" max="515" width="3.125" style="234" customWidth="1"/>
    <col min="516" max="516" width="18.625" style="234" customWidth="1"/>
    <col min="517" max="518" width="20.25" style="234" customWidth="1"/>
    <col min="519" max="519" width="3.125" style="234" customWidth="1"/>
    <col min="520" max="769" width="9" style="234"/>
    <col min="770" max="770" width="26.625" style="234" customWidth="1"/>
    <col min="771" max="771" width="3.125" style="234" customWidth="1"/>
    <col min="772" max="772" width="18.625" style="234" customWidth="1"/>
    <col min="773" max="774" width="20.25" style="234" customWidth="1"/>
    <col min="775" max="775" width="3.125" style="234" customWidth="1"/>
    <col min="776" max="1025" width="9" style="234"/>
    <col min="1026" max="1026" width="26.625" style="234" customWidth="1"/>
    <col min="1027" max="1027" width="3.125" style="234" customWidth="1"/>
    <col min="1028" max="1028" width="18.625" style="234" customWidth="1"/>
    <col min="1029" max="1030" width="20.25" style="234" customWidth="1"/>
    <col min="1031" max="1031" width="3.125" style="234" customWidth="1"/>
    <col min="1032" max="1281" width="9" style="234"/>
    <col min="1282" max="1282" width="26.625" style="234" customWidth="1"/>
    <col min="1283" max="1283" width="3.125" style="234" customWidth="1"/>
    <col min="1284" max="1284" width="18.625" style="234" customWidth="1"/>
    <col min="1285" max="1286" width="20.25" style="234" customWidth="1"/>
    <col min="1287" max="1287" width="3.125" style="234" customWidth="1"/>
    <col min="1288" max="1537" width="9" style="234"/>
    <col min="1538" max="1538" width="26.625" style="234" customWidth="1"/>
    <col min="1539" max="1539" width="3.125" style="234" customWidth="1"/>
    <col min="1540" max="1540" width="18.625" style="234" customWidth="1"/>
    <col min="1541" max="1542" width="20.25" style="234" customWidth="1"/>
    <col min="1543" max="1543" width="3.125" style="234" customWidth="1"/>
    <col min="1544" max="1793" width="9" style="234"/>
    <col min="1794" max="1794" width="26.625" style="234" customWidth="1"/>
    <col min="1795" max="1795" width="3.125" style="234" customWidth="1"/>
    <col min="1796" max="1796" width="18.625" style="234" customWidth="1"/>
    <col min="1797" max="1798" width="20.25" style="234" customWidth="1"/>
    <col min="1799" max="1799" width="3.125" style="234" customWidth="1"/>
    <col min="1800" max="2049" width="9" style="234"/>
    <col min="2050" max="2050" width="26.625" style="234" customWidth="1"/>
    <col min="2051" max="2051" width="3.125" style="234" customWidth="1"/>
    <col min="2052" max="2052" width="18.625" style="234" customWidth="1"/>
    <col min="2053" max="2054" width="20.25" style="234" customWidth="1"/>
    <col min="2055" max="2055" width="3.125" style="234" customWidth="1"/>
    <col min="2056" max="2305" width="9" style="234"/>
    <col min="2306" max="2306" width="26.625" style="234" customWidth="1"/>
    <col min="2307" max="2307" width="3.125" style="234" customWidth="1"/>
    <col min="2308" max="2308" width="18.625" style="234" customWidth="1"/>
    <col min="2309" max="2310" width="20.25" style="234" customWidth="1"/>
    <col min="2311" max="2311" width="3.125" style="234" customWidth="1"/>
    <col min="2312" max="2561" width="9" style="234"/>
    <col min="2562" max="2562" width="26.625" style="234" customWidth="1"/>
    <col min="2563" max="2563" width="3.125" style="234" customWidth="1"/>
    <col min="2564" max="2564" width="18.625" style="234" customWidth="1"/>
    <col min="2565" max="2566" width="20.25" style="234" customWidth="1"/>
    <col min="2567" max="2567" width="3.125" style="234" customWidth="1"/>
    <col min="2568" max="2817" width="9" style="234"/>
    <col min="2818" max="2818" width="26.625" style="234" customWidth="1"/>
    <col min="2819" max="2819" width="3.125" style="234" customWidth="1"/>
    <col min="2820" max="2820" width="18.625" style="234" customWidth="1"/>
    <col min="2821" max="2822" width="20.25" style="234" customWidth="1"/>
    <col min="2823" max="2823" width="3.125" style="234" customWidth="1"/>
    <col min="2824" max="3073" width="9" style="234"/>
    <col min="3074" max="3074" width="26.625" style="234" customWidth="1"/>
    <col min="3075" max="3075" width="3.125" style="234" customWidth="1"/>
    <col min="3076" max="3076" width="18.625" style="234" customWidth="1"/>
    <col min="3077" max="3078" width="20.25" style="234" customWidth="1"/>
    <col min="3079" max="3079" width="3.125" style="234" customWidth="1"/>
    <col min="3080" max="3329" width="9" style="234"/>
    <col min="3330" max="3330" width="26.625" style="234" customWidth="1"/>
    <col min="3331" max="3331" width="3.125" style="234" customWidth="1"/>
    <col min="3332" max="3332" width="18.625" style="234" customWidth="1"/>
    <col min="3333" max="3334" width="20.25" style="234" customWidth="1"/>
    <col min="3335" max="3335" width="3.125" style="234" customWidth="1"/>
    <col min="3336" max="3585" width="9" style="234"/>
    <col min="3586" max="3586" width="26.625" style="234" customWidth="1"/>
    <col min="3587" max="3587" width="3.125" style="234" customWidth="1"/>
    <col min="3588" max="3588" width="18.625" style="234" customWidth="1"/>
    <col min="3589" max="3590" width="20.25" style="234" customWidth="1"/>
    <col min="3591" max="3591" width="3.125" style="234" customWidth="1"/>
    <col min="3592" max="3841" width="9" style="234"/>
    <col min="3842" max="3842" width="26.625" style="234" customWidth="1"/>
    <col min="3843" max="3843" width="3.125" style="234" customWidth="1"/>
    <col min="3844" max="3844" width="18.625" style="234" customWidth="1"/>
    <col min="3845" max="3846" width="20.25" style="234" customWidth="1"/>
    <col min="3847" max="3847" width="3.125" style="234" customWidth="1"/>
    <col min="3848" max="4097" width="9" style="234"/>
    <col min="4098" max="4098" width="26.625" style="234" customWidth="1"/>
    <col min="4099" max="4099" width="3.125" style="234" customWidth="1"/>
    <col min="4100" max="4100" width="18.625" style="234" customWidth="1"/>
    <col min="4101" max="4102" width="20.25" style="234" customWidth="1"/>
    <col min="4103" max="4103" width="3.125" style="234" customWidth="1"/>
    <col min="4104" max="4353" width="9" style="234"/>
    <col min="4354" max="4354" width="26.625" style="234" customWidth="1"/>
    <col min="4355" max="4355" width="3.125" style="234" customWidth="1"/>
    <col min="4356" max="4356" width="18.625" style="234" customWidth="1"/>
    <col min="4357" max="4358" width="20.25" style="234" customWidth="1"/>
    <col min="4359" max="4359" width="3.125" style="234" customWidth="1"/>
    <col min="4360" max="4609" width="9" style="234"/>
    <col min="4610" max="4610" width="26.625" style="234" customWidth="1"/>
    <col min="4611" max="4611" width="3.125" style="234" customWidth="1"/>
    <col min="4612" max="4612" width="18.625" style="234" customWidth="1"/>
    <col min="4613" max="4614" width="20.25" style="234" customWidth="1"/>
    <col min="4615" max="4615" width="3.125" style="234" customWidth="1"/>
    <col min="4616" max="4865" width="9" style="234"/>
    <col min="4866" max="4866" width="26.625" style="234" customWidth="1"/>
    <col min="4867" max="4867" width="3.125" style="234" customWidth="1"/>
    <col min="4868" max="4868" width="18.625" style="234" customWidth="1"/>
    <col min="4869" max="4870" width="20.25" style="234" customWidth="1"/>
    <col min="4871" max="4871" width="3.125" style="234" customWidth="1"/>
    <col min="4872" max="5121" width="9" style="234"/>
    <col min="5122" max="5122" width="26.625" style="234" customWidth="1"/>
    <col min="5123" max="5123" width="3.125" style="234" customWidth="1"/>
    <col min="5124" max="5124" width="18.625" style="234" customWidth="1"/>
    <col min="5125" max="5126" width="20.25" style="234" customWidth="1"/>
    <col min="5127" max="5127" width="3.125" style="234" customWidth="1"/>
    <col min="5128" max="5377" width="9" style="234"/>
    <col min="5378" max="5378" width="26.625" style="234" customWidth="1"/>
    <col min="5379" max="5379" width="3.125" style="234" customWidth="1"/>
    <col min="5380" max="5380" width="18.625" style="234" customWidth="1"/>
    <col min="5381" max="5382" width="20.25" style="234" customWidth="1"/>
    <col min="5383" max="5383" width="3.125" style="234" customWidth="1"/>
    <col min="5384" max="5633" width="9" style="234"/>
    <col min="5634" max="5634" width="26.625" style="234" customWidth="1"/>
    <col min="5635" max="5635" width="3.125" style="234" customWidth="1"/>
    <col min="5636" max="5636" width="18.625" style="234" customWidth="1"/>
    <col min="5637" max="5638" width="20.25" style="234" customWidth="1"/>
    <col min="5639" max="5639" width="3.125" style="234" customWidth="1"/>
    <col min="5640" max="5889" width="9" style="234"/>
    <col min="5890" max="5890" width="26.625" style="234" customWidth="1"/>
    <col min="5891" max="5891" width="3.125" style="234" customWidth="1"/>
    <col min="5892" max="5892" width="18.625" style="234" customWidth="1"/>
    <col min="5893" max="5894" width="20.25" style="234" customWidth="1"/>
    <col min="5895" max="5895" width="3.125" style="234" customWidth="1"/>
    <col min="5896" max="6145" width="9" style="234"/>
    <col min="6146" max="6146" width="26.625" style="234" customWidth="1"/>
    <col min="6147" max="6147" width="3.125" style="234" customWidth="1"/>
    <col min="6148" max="6148" width="18.625" style="234" customWidth="1"/>
    <col min="6149" max="6150" width="20.25" style="234" customWidth="1"/>
    <col min="6151" max="6151" width="3.125" style="234" customWidth="1"/>
    <col min="6152" max="6401" width="9" style="234"/>
    <col min="6402" max="6402" width="26.625" style="234" customWidth="1"/>
    <col min="6403" max="6403" width="3.125" style="234" customWidth="1"/>
    <col min="6404" max="6404" width="18.625" style="234" customWidth="1"/>
    <col min="6405" max="6406" width="20.25" style="234" customWidth="1"/>
    <col min="6407" max="6407" width="3.125" style="234" customWidth="1"/>
    <col min="6408" max="6657" width="9" style="234"/>
    <col min="6658" max="6658" width="26.625" style="234" customWidth="1"/>
    <col min="6659" max="6659" width="3.125" style="234" customWidth="1"/>
    <col min="6660" max="6660" width="18.625" style="234" customWidth="1"/>
    <col min="6661" max="6662" width="20.25" style="234" customWidth="1"/>
    <col min="6663" max="6663" width="3.125" style="234" customWidth="1"/>
    <col min="6664" max="6913" width="9" style="234"/>
    <col min="6914" max="6914" width="26.625" style="234" customWidth="1"/>
    <col min="6915" max="6915" width="3.125" style="234" customWidth="1"/>
    <col min="6916" max="6916" width="18.625" style="234" customWidth="1"/>
    <col min="6917" max="6918" width="20.25" style="234" customWidth="1"/>
    <col min="6919" max="6919" width="3.125" style="234" customWidth="1"/>
    <col min="6920" max="7169" width="9" style="234"/>
    <col min="7170" max="7170" width="26.625" style="234" customWidth="1"/>
    <col min="7171" max="7171" width="3.125" style="234" customWidth="1"/>
    <col min="7172" max="7172" width="18.625" style="234" customWidth="1"/>
    <col min="7173" max="7174" width="20.25" style="234" customWidth="1"/>
    <col min="7175" max="7175" width="3.125" style="234" customWidth="1"/>
    <col min="7176" max="7425" width="9" style="234"/>
    <col min="7426" max="7426" width="26.625" style="234" customWidth="1"/>
    <col min="7427" max="7427" width="3.125" style="234" customWidth="1"/>
    <col min="7428" max="7428" width="18.625" style="234" customWidth="1"/>
    <col min="7429" max="7430" width="20.25" style="234" customWidth="1"/>
    <col min="7431" max="7431" width="3.125" style="234" customWidth="1"/>
    <col min="7432" max="7681" width="9" style="234"/>
    <col min="7682" max="7682" width="26.625" style="234" customWidth="1"/>
    <col min="7683" max="7683" width="3.125" style="234" customWidth="1"/>
    <col min="7684" max="7684" width="18.625" style="234" customWidth="1"/>
    <col min="7685" max="7686" width="20.25" style="234" customWidth="1"/>
    <col min="7687" max="7687" width="3.125" style="234" customWidth="1"/>
    <col min="7688" max="7937" width="9" style="234"/>
    <col min="7938" max="7938" width="26.625" style="234" customWidth="1"/>
    <col min="7939" max="7939" width="3.125" style="234" customWidth="1"/>
    <col min="7940" max="7940" width="18.625" style="234" customWidth="1"/>
    <col min="7941" max="7942" width="20.25" style="234" customWidth="1"/>
    <col min="7943" max="7943" width="3.125" style="234" customWidth="1"/>
    <col min="7944" max="8193" width="9" style="234"/>
    <col min="8194" max="8194" width="26.625" style="234" customWidth="1"/>
    <col min="8195" max="8195" width="3.125" style="234" customWidth="1"/>
    <col min="8196" max="8196" width="18.625" style="234" customWidth="1"/>
    <col min="8197" max="8198" width="20.25" style="234" customWidth="1"/>
    <col min="8199" max="8199" width="3.125" style="234" customWidth="1"/>
    <col min="8200" max="8449" width="9" style="234"/>
    <col min="8450" max="8450" width="26.625" style="234" customWidth="1"/>
    <col min="8451" max="8451" width="3.125" style="234" customWidth="1"/>
    <col min="8452" max="8452" width="18.625" style="234" customWidth="1"/>
    <col min="8453" max="8454" width="20.25" style="234" customWidth="1"/>
    <col min="8455" max="8455" width="3.125" style="234" customWidth="1"/>
    <col min="8456" max="8705" width="9" style="234"/>
    <col min="8706" max="8706" width="26.625" style="234" customWidth="1"/>
    <col min="8707" max="8707" width="3.125" style="234" customWidth="1"/>
    <col min="8708" max="8708" width="18.625" style="234" customWidth="1"/>
    <col min="8709" max="8710" width="20.25" style="234" customWidth="1"/>
    <col min="8711" max="8711" width="3.125" style="234" customWidth="1"/>
    <col min="8712" max="8961" width="9" style="234"/>
    <col min="8962" max="8962" width="26.625" style="234" customWidth="1"/>
    <col min="8963" max="8963" width="3.125" style="234" customWidth="1"/>
    <col min="8964" max="8964" width="18.625" style="234" customWidth="1"/>
    <col min="8965" max="8966" width="20.25" style="234" customWidth="1"/>
    <col min="8967" max="8967" width="3.125" style="234" customWidth="1"/>
    <col min="8968" max="9217" width="9" style="234"/>
    <col min="9218" max="9218" width="26.625" style="234" customWidth="1"/>
    <col min="9219" max="9219" width="3.125" style="234" customWidth="1"/>
    <col min="9220" max="9220" width="18.625" style="234" customWidth="1"/>
    <col min="9221" max="9222" width="20.25" style="234" customWidth="1"/>
    <col min="9223" max="9223" width="3.125" style="234" customWidth="1"/>
    <col min="9224" max="9473" width="9" style="234"/>
    <col min="9474" max="9474" width="26.625" style="234" customWidth="1"/>
    <col min="9475" max="9475" width="3.125" style="234" customWidth="1"/>
    <col min="9476" max="9476" width="18.625" style="234" customWidth="1"/>
    <col min="9477" max="9478" width="20.25" style="234" customWidth="1"/>
    <col min="9479" max="9479" width="3.125" style="234" customWidth="1"/>
    <col min="9480" max="9729" width="9" style="234"/>
    <col min="9730" max="9730" width="26.625" style="234" customWidth="1"/>
    <col min="9731" max="9731" width="3.125" style="234" customWidth="1"/>
    <col min="9732" max="9732" width="18.625" style="234" customWidth="1"/>
    <col min="9733" max="9734" width="20.25" style="234" customWidth="1"/>
    <col min="9735" max="9735" width="3.125" style="234" customWidth="1"/>
    <col min="9736" max="9985" width="9" style="234"/>
    <col min="9986" max="9986" width="26.625" style="234" customWidth="1"/>
    <col min="9987" max="9987" width="3.125" style="234" customWidth="1"/>
    <col min="9988" max="9988" width="18.625" style="234" customWidth="1"/>
    <col min="9989" max="9990" width="20.25" style="234" customWidth="1"/>
    <col min="9991" max="9991" width="3.125" style="234" customWidth="1"/>
    <col min="9992" max="10241" width="9" style="234"/>
    <col min="10242" max="10242" width="26.625" style="234" customWidth="1"/>
    <col min="10243" max="10243" width="3.125" style="234" customWidth="1"/>
    <col min="10244" max="10244" width="18.625" style="234" customWidth="1"/>
    <col min="10245" max="10246" width="20.25" style="234" customWidth="1"/>
    <col min="10247" max="10247" width="3.125" style="234" customWidth="1"/>
    <col min="10248" max="10497" width="9" style="234"/>
    <col min="10498" max="10498" width="26.625" style="234" customWidth="1"/>
    <col min="10499" max="10499" width="3.125" style="234" customWidth="1"/>
    <col min="10500" max="10500" width="18.625" style="234" customWidth="1"/>
    <col min="10501" max="10502" width="20.25" style="234" customWidth="1"/>
    <col min="10503" max="10503" width="3.125" style="234" customWidth="1"/>
    <col min="10504" max="10753" width="9" style="234"/>
    <col min="10754" max="10754" width="26.625" style="234" customWidth="1"/>
    <col min="10755" max="10755" width="3.125" style="234" customWidth="1"/>
    <col min="10756" max="10756" width="18.625" style="234" customWidth="1"/>
    <col min="10757" max="10758" width="20.25" style="234" customWidth="1"/>
    <col min="10759" max="10759" width="3.125" style="234" customWidth="1"/>
    <col min="10760" max="11009" width="9" style="234"/>
    <col min="11010" max="11010" width="26.625" style="234" customWidth="1"/>
    <col min="11011" max="11011" width="3.125" style="234" customWidth="1"/>
    <col min="11012" max="11012" width="18.625" style="234" customWidth="1"/>
    <col min="11013" max="11014" width="20.25" style="234" customWidth="1"/>
    <col min="11015" max="11015" width="3.125" style="234" customWidth="1"/>
    <col min="11016" max="11265" width="9" style="234"/>
    <col min="11266" max="11266" width="26.625" style="234" customWidth="1"/>
    <col min="11267" max="11267" width="3.125" style="234" customWidth="1"/>
    <col min="11268" max="11268" width="18.625" style="234" customWidth="1"/>
    <col min="11269" max="11270" width="20.25" style="234" customWidth="1"/>
    <col min="11271" max="11271" width="3.125" style="234" customWidth="1"/>
    <col min="11272" max="11521" width="9" style="234"/>
    <col min="11522" max="11522" width="26.625" style="234" customWidth="1"/>
    <col min="11523" max="11523" width="3.125" style="234" customWidth="1"/>
    <col min="11524" max="11524" width="18.625" style="234" customWidth="1"/>
    <col min="11525" max="11526" width="20.25" style="234" customWidth="1"/>
    <col min="11527" max="11527" width="3.125" style="234" customWidth="1"/>
    <col min="11528" max="11777" width="9" style="234"/>
    <col min="11778" max="11778" width="26.625" style="234" customWidth="1"/>
    <col min="11779" max="11779" width="3.125" style="234" customWidth="1"/>
    <col min="11780" max="11780" width="18.625" style="234" customWidth="1"/>
    <col min="11781" max="11782" width="20.25" style="234" customWidth="1"/>
    <col min="11783" max="11783" width="3.125" style="234" customWidth="1"/>
    <col min="11784" max="12033" width="9" style="234"/>
    <col min="12034" max="12034" width="26.625" style="234" customWidth="1"/>
    <col min="12035" max="12035" width="3.125" style="234" customWidth="1"/>
    <col min="12036" max="12036" width="18.625" style="234" customWidth="1"/>
    <col min="12037" max="12038" width="20.25" style="234" customWidth="1"/>
    <col min="12039" max="12039" width="3.125" style="234" customWidth="1"/>
    <col min="12040" max="12289" width="9" style="234"/>
    <col min="12290" max="12290" width="26.625" style="234" customWidth="1"/>
    <col min="12291" max="12291" width="3.125" style="234" customWidth="1"/>
    <col min="12292" max="12292" width="18.625" style="234" customWidth="1"/>
    <col min="12293" max="12294" width="20.25" style="234" customWidth="1"/>
    <col min="12295" max="12295" width="3.125" style="234" customWidth="1"/>
    <col min="12296" max="12545" width="9" style="234"/>
    <col min="12546" max="12546" width="26.625" style="234" customWidth="1"/>
    <col min="12547" max="12547" width="3.125" style="234" customWidth="1"/>
    <col min="12548" max="12548" width="18.625" style="234" customWidth="1"/>
    <col min="12549" max="12550" width="20.25" style="234" customWidth="1"/>
    <col min="12551" max="12551" width="3.125" style="234" customWidth="1"/>
    <col min="12552" max="12801" width="9" style="234"/>
    <col min="12802" max="12802" width="26.625" style="234" customWidth="1"/>
    <col min="12803" max="12803" width="3.125" style="234" customWidth="1"/>
    <col min="12804" max="12804" width="18.625" style="234" customWidth="1"/>
    <col min="12805" max="12806" width="20.25" style="234" customWidth="1"/>
    <col min="12807" max="12807" width="3.125" style="234" customWidth="1"/>
    <col min="12808" max="13057" width="9" style="234"/>
    <col min="13058" max="13058" width="26.625" style="234" customWidth="1"/>
    <col min="13059" max="13059" width="3.125" style="234" customWidth="1"/>
    <col min="13060" max="13060" width="18.625" style="234" customWidth="1"/>
    <col min="13061" max="13062" width="20.25" style="234" customWidth="1"/>
    <col min="13063" max="13063" width="3.125" style="234" customWidth="1"/>
    <col min="13064" max="13313" width="9" style="234"/>
    <col min="13314" max="13314" width="26.625" style="234" customWidth="1"/>
    <col min="13315" max="13315" width="3.125" style="234" customWidth="1"/>
    <col min="13316" max="13316" width="18.625" style="234" customWidth="1"/>
    <col min="13317" max="13318" width="20.25" style="234" customWidth="1"/>
    <col min="13319" max="13319" width="3.125" style="234" customWidth="1"/>
    <col min="13320" max="13569" width="9" style="234"/>
    <col min="13570" max="13570" width="26.625" style="234" customWidth="1"/>
    <col min="13571" max="13571" width="3.125" style="234" customWidth="1"/>
    <col min="13572" max="13572" width="18.625" style="234" customWidth="1"/>
    <col min="13573" max="13574" width="20.25" style="234" customWidth="1"/>
    <col min="13575" max="13575" width="3.125" style="234" customWidth="1"/>
    <col min="13576" max="13825" width="9" style="234"/>
    <col min="13826" max="13826" width="26.625" style="234" customWidth="1"/>
    <col min="13827" max="13827" width="3.125" style="234" customWidth="1"/>
    <col min="13828" max="13828" width="18.625" style="234" customWidth="1"/>
    <col min="13829" max="13830" width="20.25" style="234" customWidth="1"/>
    <col min="13831" max="13831" width="3.125" style="234" customWidth="1"/>
    <col min="13832" max="14081" width="9" style="234"/>
    <col min="14082" max="14082" width="26.625" style="234" customWidth="1"/>
    <col min="14083" max="14083" width="3.125" style="234" customWidth="1"/>
    <col min="14084" max="14084" width="18.625" style="234" customWidth="1"/>
    <col min="14085" max="14086" width="20.25" style="234" customWidth="1"/>
    <col min="14087" max="14087" width="3.125" style="234" customWidth="1"/>
    <col min="14088" max="14337" width="9" style="234"/>
    <col min="14338" max="14338" width="26.625" style="234" customWidth="1"/>
    <col min="14339" max="14339" width="3.125" style="234" customWidth="1"/>
    <col min="14340" max="14340" width="18.625" style="234" customWidth="1"/>
    <col min="14341" max="14342" width="20.25" style="234" customWidth="1"/>
    <col min="14343" max="14343" width="3.125" style="234" customWidth="1"/>
    <col min="14344" max="14593" width="9" style="234"/>
    <col min="14594" max="14594" width="26.625" style="234" customWidth="1"/>
    <col min="14595" max="14595" width="3.125" style="234" customWidth="1"/>
    <col min="14596" max="14596" width="18.625" style="234" customWidth="1"/>
    <col min="14597" max="14598" width="20.25" style="234" customWidth="1"/>
    <col min="14599" max="14599" width="3.125" style="234" customWidth="1"/>
    <col min="14600" max="14849" width="9" style="234"/>
    <col min="14850" max="14850" width="26.625" style="234" customWidth="1"/>
    <col min="14851" max="14851" width="3.125" style="234" customWidth="1"/>
    <col min="14852" max="14852" width="18.625" style="234" customWidth="1"/>
    <col min="14853" max="14854" width="20.25" style="234" customWidth="1"/>
    <col min="14855" max="14855" width="3.125" style="234" customWidth="1"/>
    <col min="14856" max="15105" width="9" style="234"/>
    <col min="15106" max="15106" width="26.625" style="234" customWidth="1"/>
    <col min="15107" max="15107" width="3.125" style="234" customWidth="1"/>
    <col min="15108" max="15108" width="18.625" style="234" customWidth="1"/>
    <col min="15109" max="15110" width="20.25" style="234" customWidth="1"/>
    <col min="15111" max="15111" width="3.125" style="234" customWidth="1"/>
    <col min="15112" max="15361" width="9" style="234"/>
    <col min="15362" max="15362" width="26.625" style="234" customWidth="1"/>
    <col min="15363" max="15363" width="3.125" style="234" customWidth="1"/>
    <col min="15364" max="15364" width="18.625" style="234" customWidth="1"/>
    <col min="15365" max="15366" width="20.25" style="234" customWidth="1"/>
    <col min="15367" max="15367" width="3.125" style="234" customWidth="1"/>
    <col min="15368" max="15617" width="9" style="234"/>
    <col min="15618" max="15618" width="26.625" style="234" customWidth="1"/>
    <col min="15619" max="15619" width="3.125" style="234" customWidth="1"/>
    <col min="15620" max="15620" width="18.625" style="234" customWidth="1"/>
    <col min="15621" max="15622" width="20.25" style="234" customWidth="1"/>
    <col min="15623" max="15623" width="3.125" style="234" customWidth="1"/>
    <col min="15624" max="15873" width="9" style="234"/>
    <col min="15874" max="15874" width="26.625" style="234" customWidth="1"/>
    <col min="15875" max="15875" width="3.125" style="234" customWidth="1"/>
    <col min="15876" max="15876" width="18.625" style="234" customWidth="1"/>
    <col min="15877" max="15878" width="20.25" style="234" customWidth="1"/>
    <col min="15879" max="15879" width="3.125" style="234" customWidth="1"/>
    <col min="15880" max="16129" width="9" style="234"/>
    <col min="16130" max="16130" width="26.625" style="234" customWidth="1"/>
    <col min="16131" max="16131" width="3.125" style="234" customWidth="1"/>
    <col min="16132" max="16132" width="18.625" style="234" customWidth="1"/>
    <col min="16133" max="16134" width="20.25" style="234" customWidth="1"/>
    <col min="16135" max="16135" width="3.125" style="234" customWidth="1"/>
    <col min="16136" max="16384" width="9" style="234"/>
  </cols>
  <sheetData>
    <row r="1" spans="1:9" ht="19.5" customHeight="1">
      <c r="A1" s="410" t="s">
        <v>769</v>
      </c>
    </row>
    <row r="2" spans="1:9" ht="21.75" customHeight="1">
      <c r="A2" s="252"/>
      <c r="B2" s="252"/>
      <c r="C2" s="252"/>
      <c r="D2" s="252"/>
      <c r="E2" s="252"/>
      <c r="F2" s="1567" t="s">
        <v>109</v>
      </c>
      <c r="G2" s="1567"/>
      <c r="H2" s="252"/>
      <c r="I2" s="252"/>
    </row>
    <row r="3" spans="1:9" ht="42" customHeight="1">
      <c r="A3" s="252"/>
      <c r="B3" s="252"/>
      <c r="C3" s="252"/>
      <c r="D3" s="252"/>
      <c r="E3" s="252"/>
      <c r="F3" s="399"/>
      <c r="G3" s="399"/>
      <c r="H3" s="252"/>
      <c r="I3" s="252"/>
    </row>
    <row r="4" spans="1:9" ht="36" customHeight="1">
      <c r="A4" s="1568" t="s">
        <v>770</v>
      </c>
      <c r="B4" s="1568"/>
      <c r="C4" s="1568"/>
      <c r="D4" s="1568"/>
      <c r="E4" s="1568"/>
      <c r="F4" s="1568"/>
      <c r="G4" s="1568"/>
      <c r="H4" s="252"/>
      <c r="I4" s="252"/>
    </row>
    <row r="5" spans="1:9" ht="14.25" customHeight="1">
      <c r="A5" s="400"/>
      <c r="B5" s="400"/>
      <c r="C5" s="400"/>
      <c r="D5" s="400"/>
      <c r="E5" s="400"/>
      <c r="F5" s="400"/>
      <c r="G5" s="400"/>
      <c r="H5" s="252"/>
      <c r="I5" s="252"/>
    </row>
    <row r="6" spans="1:9" ht="38.25" customHeight="1">
      <c r="A6" s="401" t="s">
        <v>1</v>
      </c>
      <c r="B6" s="402"/>
      <c r="C6" s="403"/>
      <c r="D6" s="403"/>
      <c r="E6" s="403"/>
      <c r="F6" s="403"/>
      <c r="G6" s="404"/>
      <c r="H6" s="252"/>
      <c r="I6" s="252"/>
    </row>
    <row r="7" spans="1:9" ht="38.25" customHeight="1">
      <c r="A7" s="405" t="s">
        <v>762</v>
      </c>
      <c r="B7" s="1570" t="s">
        <v>546</v>
      </c>
      <c r="C7" s="1571"/>
      <c r="D7" s="1571"/>
      <c r="E7" s="1571"/>
      <c r="F7" s="1571"/>
      <c r="G7" s="1572"/>
      <c r="H7" s="252"/>
      <c r="I7" s="252"/>
    </row>
    <row r="8" spans="1:9" s="255" customFormat="1" ht="38.25" customHeight="1">
      <c r="A8" s="405" t="s">
        <v>771</v>
      </c>
      <c r="B8" s="1533"/>
      <c r="C8" s="1533"/>
      <c r="D8" s="1533"/>
      <c r="E8" s="409" t="s">
        <v>772</v>
      </c>
      <c r="F8" s="1533"/>
      <c r="G8" s="1533"/>
      <c r="H8" s="252"/>
      <c r="I8" s="252"/>
    </row>
    <row r="9" spans="1:9" ht="15.75" customHeight="1">
      <c r="A9" s="406"/>
      <c r="B9" s="407"/>
      <c r="C9" s="407"/>
      <c r="D9" s="407"/>
      <c r="E9" s="407"/>
      <c r="F9" s="407"/>
      <c r="G9" s="407"/>
      <c r="H9" s="252"/>
      <c r="I9" s="252"/>
    </row>
    <row r="10" spans="1:9" s="255" customFormat="1" ht="17.25" customHeight="1">
      <c r="A10" s="1254" t="s">
        <v>237</v>
      </c>
      <c r="B10" s="1254"/>
      <c r="C10" s="1254"/>
      <c r="D10" s="1254"/>
      <c r="E10" s="1254"/>
      <c r="F10" s="1254"/>
      <c r="G10" s="1254"/>
      <c r="H10" s="1254"/>
      <c r="I10" s="1254"/>
    </row>
    <row r="11" spans="1:9" s="255" customFormat="1" ht="17.25" customHeight="1">
      <c r="A11" s="1254" t="s">
        <v>708</v>
      </c>
      <c r="B11" s="1254"/>
      <c r="C11" s="1254"/>
      <c r="D11" s="1254"/>
      <c r="E11" s="1254"/>
      <c r="F11" s="1254"/>
      <c r="G11" s="256"/>
      <c r="H11" s="256"/>
      <c r="I11" s="256"/>
    </row>
    <row r="12" spans="1:9" ht="17.25" customHeight="1">
      <c r="A12" s="1254" t="s">
        <v>643</v>
      </c>
      <c r="B12" s="1254"/>
      <c r="C12" s="1254"/>
      <c r="D12" s="1254"/>
      <c r="E12" s="1254"/>
      <c r="F12" s="1254"/>
      <c r="G12" s="252"/>
      <c r="H12" s="252"/>
      <c r="I12" s="252"/>
    </row>
    <row r="14" spans="1:9">
      <c r="B14" s="234" t="s">
        <v>34</v>
      </c>
    </row>
    <row r="53" spans="1:1">
      <c r="A53" s="408"/>
    </row>
  </sheetData>
  <mergeCells count="8">
    <mergeCell ref="A11:F11"/>
    <mergeCell ref="A12:F12"/>
    <mergeCell ref="F2:G2"/>
    <mergeCell ref="A4:G4"/>
    <mergeCell ref="B7:G7"/>
    <mergeCell ref="B8:D8"/>
    <mergeCell ref="F8:G8"/>
    <mergeCell ref="A10:I10"/>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G56"/>
  <sheetViews>
    <sheetView view="pageBreakPreview" topLeftCell="A7" zoomScaleNormal="100" zoomScaleSheetLayoutView="100" workbookViewId="0">
      <selection activeCell="B2" sqref="B2"/>
    </sheetView>
  </sheetViews>
  <sheetFormatPr defaultColWidth="3.5" defaultRowHeight="13.5"/>
  <cols>
    <col min="1" max="1" width="1.25" style="436" customWidth="1"/>
    <col min="2" max="2" width="3.125" style="496" customWidth="1"/>
    <col min="3" max="5" width="3.125" style="436" customWidth="1"/>
    <col min="6" max="6" width="7.625" style="436" customWidth="1"/>
    <col min="7" max="30" width="3.125" style="436" customWidth="1"/>
    <col min="31" max="33" width="3.25" style="436" customWidth="1"/>
    <col min="34" max="34" width="3.125" style="436" customWidth="1"/>
    <col min="35" max="35" width="1.25" style="436" customWidth="1"/>
    <col min="36" max="256" width="3.5" style="436"/>
    <col min="257" max="257" width="1.25" style="436" customWidth="1"/>
    <col min="258" max="286" width="3.125" style="436" customWidth="1"/>
    <col min="287" max="289" width="3.25" style="436" customWidth="1"/>
    <col min="290" max="290" width="3.125" style="436" customWidth="1"/>
    <col min="291" max="291" width="1.25" style="436" customWidth="1"/>
    <col min="292" max="512" width="3.5" style="436"/>
    <col min="513" max="513" width="1.25" style="436" customWidth="1"/>
    <col min="514" max="542" width="3.125" style="436" customWidth="1"/>
    <col min="543" max="545" width="3.25" style="436" customWidth="1"/>
    <col min="546" max="546" width="3.125" style="436" customWidth="1"/>
    <col min="547" max="547" width="1.25" style="436" customWidth="1"/>
    <col min="548" max="768" width="3.5" style="436"/>
    <col min="769" max="769" width="1.25" style="436" customWidth="1"/>
    <col min="770" max="798" width="3.125" style="436" customWidth="1"/>
    <col min="799" max="801" width="3.25" style="436" customWidth="1"/>
    <col min="802" max="802" width="3.125" style="436" customWidth="1"/>
    <col min="803" max="803" width="1.25" style="436" customWidth="1"/>
    <col min="804" max="1024" width="3.5" style="436"/>
    <col min="1025" max="1025" width="1.25" style="436" customWidth="1"/>
    <col min="1026" max="1054" width="3.125" style="436" customWidth="1"/>
    <col min="1055" max="1057" width="3.25" style="436" customWidth="1"/>
    <col min="1058" max="1058" width="3.125" style="436" customWidth="1"/>
    <col min="1059" max="1059" width="1.25" style="436" customWidth="1"/>
    <col min="1060" max="1280" width="3.5" style="436"/>
    <col min="1281" max="1281" width="1.25" style="436" customWidth="1"/>
    <col min="1282" max="1310" width="3.125" style="436" customWidth="1"/>
    <col min="1311" max="1313" width="3.25" style="436" customWidth="1"/>
    <col min="1314" max="1314" width="3.125" style="436" customWidth="1"/>
    <col min="1315" max="1315" width="1.25" style="436" customWidth="1"/>
    <col min="1316" max="1536" width="3.5" style="436"/>
    <col min="1537" max="1537" width="1.25" style="436" customWidth="1"/>
    <col min="1538" max="1566" width="3.125" style="436" customWidth="1"/>
    <col min="1567" max="1569" width="3.25" style="436" customWidth="1"/>
    <col min="1570" max="1570" width="3.125" style="436" customWidth="1"/>
    <col min="1571" max="1571" width="1.25" style="436" customWidth="1"/>
    <col min="1572" max="1792" width="3.5" style="436"/>
    <col min="1793" max="1793" width="1.25" style="436" customWidth="1"/>
    <col min="1794" max="1822" width="3.125" style="436" customWidth="1"/>
    <col min="1823" max="1825" width="3.25" style="436" customWidth="1"/>
    <col min="1826" max="1826" width="3.125" style="436" customWidth="1"/>
    <col min="1827" max="1827" width="1.25" style="436" customWidth="1"/>
    <col min="1828" max="2048" width="3.5" style="436"/>
    <col min="2049" max="2049" width="1.25" style="436" customWidth="1"/>
    <col min="2050" max="2078" width="3.125" style="436" customWidth="1"/>
    <col min="2079" max="2081" width="3.25" style="436" customWidth="1"/>
    <col min="2082" max="2082" width="3.125" style="436" customWidth="1"/>
    <col min="2083" max="2083" width="1.25" style="436" customWidth="1"/>
    <col min="2084" max="2304" width="3.5" style="436"/>
    <col min="2305" max="2305" width="1.25" style="436" customWidth="1"/>
    <col min="2306" max="2334" width="3.125" style="436" customWidth="1"/>
    <col min="2335" max="2337" width="3.25" style="436" customWidth="1"/>
    <col min="2338" max="2338" width="3.125" style="436" customWidth="1"/>
    <col min="2339" max="2339" width="1.25" style="436" customWidth="1"/>
    <col min="2340" max="2560" width="3.5" style="436"/>
    <col min="2561" max="2561" width="1.25" style="436" customWidth="1"/>
    <col min="2562" max="2590" width="3.125" style="436" customWidth="1"/>
    <col min="2591" max="2593" width="3.25" style="436" customWidth="1"/>
    <col min="2594" max="2594" width="3.125" style="436" customWidth="1"/>
    <col min="2595" max="2595" width="1.25" style="436" customWidth="1"/>
    <col min="2596" max="2816" width="3.5" style="436"/>
    <col min="2817" max="2817" width="1.25" style="436" customWidth="1"/>
    <col min="2818" max="2846" width="3.125" style="436" customWidth="1"/>
    <col min="2847" max="2849" width="3.25" style="436" customWidth="1"/>
    <col min="2850" max="2850" width="3.125" style="436" customWidth="1"/>
    <col min="2851" max="2851" width="1.25" style="436" customWidth="1"/>
    <col min="2852" max="3072" width="3.5" style="436"/>
    <col min="3073" max="3073" width="1.25" style="436" customWidth="1"/>
    <col min="3074" max="3102" width="3.125" style="436" customWidth="1"/>
    <col min="3103" max="3105" width="3.25" style="436" customWidth="1"/>
    <col min="3106" max="3106" width="3.125" style="436" customWidth="1"/>
    <col min="3107" max="3107" width="1.25" style="436" customWidth="1"/>
    <col min="3108" max="3328" width="3.5" style="436"/>
    <col min="3329" max="3329" width="1.25" style="436" customWidth="1"/>
    <col min="3330" max="3358" width="3.125" style="436" customWidth="1"/>
    <col min="3359" max="3361" width="3.25" style="436" customWidth="1"/>
    <col min="3362" max="3362" width="3.125" style="436" customWidth="1"/>
    <col min="3363" max="3363" width="1.25" style="436" customWidth="1"/>
    <col min="3364" max="3584" width="3.5" style="436"/>
    <col min="3585" max="3585" width="1.25" style="436" customWidth="1"/>
    <col min="3586" max="3614" width="3.125" style="436" customWidth="1"/>
    <col min="3615" max="3617" width="3.25" style="436" customWidth="1"/>
    <col min="3618" max="3618" width="3.125" style="436" customWidth="1"/>
    <col min="3619" max="3619" width="1.25" style="436" customWidth="1"/>
    <col min="3620" max="3840" width="3.5" style="436"/>
    <col min="3841" max="3841" width="1.25" style="436" customWidth="1"/>
    <col min="3842" max="3870" width="3.125" style="436" customWidth="1"/>
    <col min="3871" max="3873" width="3.25" style="436" customWidth="1"/>
    <col min="3874" max="3874" width="3.125" style="436" customWidth="1"/>
    <col min="3875" max="3875" width="1.25" style="436" customWidth="1"/>
    <col min="3876" max="4096" width="3.5" style="436"/>
    <col min="4097" max="4097" width="1.25" style="436" customWidth="1"/>
    <col min="4098" max="4126" width="3.125" style="436" customWidth="1"/>
    <col min="4127" max="4129" width="3.25" style="436" customWidth="1"/>
    <col min="4130" max="4130" width="3.125" style="436" customWidth="1"/>
    <col min="4131" max="4131" width="1.25" style="436" customWidth="1"/>
    <col min="4132" max="4352" width="3.5" style="436"/>
    <col min="4353" max="4353" width="1.25" style="436" customWidth="1"/>
    <col min="4354" max="4382" width="3.125" style="436" customWidth="1"/>
    <col min="4383" max="4385" width="3.25" style="436" customWidth="1"/>
    <col min="4386" max="4386" width="3.125" style="436" customWidth="1"/>
    <col min="4387" max="4387" width="1.25" style="436" customWidth="1"/>
    <col min="4388" max="4608" width="3.5" style="436"/>
    <col min="4609" max="4609" width="1.25" style="436" customWidth="1"/>
    <col min="4610" max="4638" width="3.125" style="436" customWidth="1"/>
    <col min="4639" max="4641" width="3.25" style="436" customWidth="1"/>
    <col min="4642" max="4642" width="3.125" style="436" customWidth="1"/>
    <col min="4643" max="4643" width="1.25" style="436" customWidth="1"/>
    <col min="4644" max="4864" width="3.5" style="436"/>
    <col min="4865" max="4865" width="1.25" style="436" customWidth="1"/>
    <col min="4866" max="4894" width="3.125" style="436" customWidth="1"/>
    <col min="4895" max="4897" width="3.25" style="436" customWidth="1"/>
    <col min="4898" max="4898" width="3.125" style="436" customWidth="1"/>
    <col min="4899" max="4899" width="1.25" style="436" customWidth="1"/>
    <col min="4900" max="5120" width="3.5" style="436"/>
    <col min="5121" max="5121" width="1.25" style="436" customWidth="1"/>
    <col min="5122" max="5150" width="3.125" style="436" customWidth="1"/>
    <col min="5151" max="5153" width="3.25" style="436" customWidth="1"/>
    <col min="5154" max="5154" width="3.125" style="436" customWidth="1"/>
    <col min="5155" max="5155" width="1.25" style="436" customWidth="1"/>
    <col min="5156" max="5376" width="3.5" style="436"/>
    <col min="5377" max="5377" width="1.25" style="436" customWidth="1"/>
    <col min="5378" max="5406" width="3.125" style="436" customWidth="1"/>
    <col min="5407" max="5409" width="3.25" style="436" customWidth="1"/>
    <col min="5410" max="5410" width="3.125" style="436" customWidth="1"/>
    <col min="5411" max="5411" width="1.25" style="436" customWidth="1"/>
    <col min="5412" max="5632" width="3.5" style="436"/>
    <col min="5633" max="5633" width="1.25" style="436" customWidth="1"/>
    <col min="5634" max="5662" width="3.125" style="436" customWidth="1"/>
    <col min="5663" max="5665" width="3.25" style="436" customWidth="1"/>
    <col min="5666" max="5666" width="3.125" style="436" customWidth="1"/>
    <col min="5667" max="5667" width="1.25" style="436" customWidth="1"/>
    <col min="5668" max="5888" width="3.5" style="436"/>
    <col min="5889" max="5889" width="1.25" style="436" customWidth="1"/>
    <col min="5890" max="5918" width="3.125" style="436" customWidth="1"/>
    <col min="5919" max="5921" width="3.25" style="436" customWidth="1"/>
    <col min="5922" max="5922" width="3.125" style="436" customWidth="1"/>
    <col min="5923" max="5923" width="1.25" style="436" customWidth="1"/>
    <col min="5924" max="6144" width="3.5" style="436"/>
    <col min="6145" max="6145" width="1.25" style="436" customWidth="1"/>
    <col min="6146" max="6174" width="3.125" style="436" customWidth="1"/>
    <col min="6175" max="6177" width="3.25" style="436" customWidth="1"/>
    <col min="6178" max="6178" width="3.125" style="436" customWidth="1"/>
    <col min="6179" max="6179" width="1.25" style="436" customWidth="1"/>
    <col min="6180" max="6400" width="3.5" style="436"/>
    <col min="6401" max="6401" width="1.25" style="436" customWidth="1"/>
    <col min="6402" max="6430" width="3.125" style="436" customWidth="1"/>
    <col min="6431" max="6433" width="3.25" style="436" customWidth="1"/>
    <col min="6434" max="6434" width="3.125" style="436" customWidth="1"/>
    <col min="6435" max="6435" width="1.25" style="436" customWidth="1"/>
    <col min="6436" max="6656" width="3.5" style="436"/>
    <col min="6657" max="6657" width="1.25" style="436" customWidth="1"/>
    <col min="6658" max="6686" width="3.125" style="436" customWidth="1"/>
    <col min="6687" max="6689" width="3.25" style="436" customWidth="1"/>
    <col min="6690" max="6690" width="3.125" style="436" customWidth="1"/>
    <col min="6691" max="6691" width="1.25" style="436" customWidth="1"/>
    <col min="6692" max="6912" width="3.5" style="436"/>
    <col min="6913" max="6913" width="1.25" style="436" customWidth="1"/>
    <col min="6914" max="6942" width="3.125" style="436" customWidth="1"/>
    <col min="6943" max="6945" width="3.25" style="436" customWidth="1"/>
    <col min="6946" max="6946" width="3.125" style="436" customWidth="1"/>
    <col min="6947" max="6947" width="1.25" style="436" customWidth="1"/>
    <col min="6948" max="7168" width="3.5" style="436"/>
    <col min="7169" max="7169" width="1.25" style="436" customWidth="1"/>
    <col min="7170" max="7198" width="3.125" style="436" customWidth="1"/>
    <col min="7199" max="7201" width="3.25" style="436" customWidth="1"/>
    <col min="7202" max="7202" width="3.125" style="436" customWidth="1"/>
    <col min="7203" max="7203" width="1.25" style="436" customWidth="1"/>
    <col min="7204" max="7424" width="3.5" style="436"/>
    <col min="7425" max="7425" width="1.25" style="436" customWidth="1"/>
    <col min="7426" max="7454" width="3.125" style="436" customWidth="1"/>
    <col min="7455" max="7457" width="3.25" style="436" customWidth="1"/>
    <col min="7458" max="7458" width="3.125" style="436" customWidth="1"/>
    <col min="7459" max="7459" width="1.25" style="436" customWidth="1"/>
    <col min="7460" max="7680" width="3.5" style="436"/>
    <col min="7681" max="7681" width="1.25" style="436" customWidth="1"/>
    <col min="7682" max="7710" width="3.125" style="436" customWidth="1"/>
    <col min="7711" max="7713" width="3.25" style="436" customWidth="1"/>
    <col min="7714" max="7714" width="3.125" style="436" customWidth="1"/>
    <col min="7715" max="7715" width="1.25" style="436" customWidth="1"/>
    <col min="7716" max="7936" width="3.5" style="436"/>
    <col min="7937" max="7937" width="1.25" style="436" customWidth="1"/>
    <col min="7938" max="7966" width="3.125" style="436" customWidth="1"/>
    <col min="7967" max="7969" width="3.25" style="436" customWidth="1"/>
    <col min="7970" max="7970" width="3.125" style="436" customWidth="1"/>
    <col min="7971" max="7971" width="1.25" style="436" customWidth="1"/>
    <col min="7972" max="8192" width="3.5" style="436"/>
    <col min="8193" max="8193" width="1.25" style="436" customWidth="1"/>
    <col min="8194" max="8222" width="3.125" style="436" customWidth="1"/>
    <col min="8223" max="8225" width="3.25" style="436" customWidth="1"/>
    <col min="8226" max="8226" width="3.125" style="436" customWidth="1"/>
    <col min="8227" max="8227" width="1.25" style="436" customWidth="1"/>
    <col min="8228" max="8448" width="3.5" style="436"/>
    <col min="8449" max="8449" width="1.25" style="436" customWidth="1"/>
    <col min="8450" max="8478" width="3.125" style="436" customWidth="1"/>
    <col min="8479" max="8481" width="3.25" style="436" customWidth="1"/>
    <col min="8482" max="8482" width="3.125" style="436" customWidth="1"/>
    <col min="8483" max="8483" width="1.25" style="436" customWidth="1"/>
    <col min="8484" max="8704" width="3.5" style="436"/>
    <col min="8705" max="8705" width="1.25" style="436" customWidth="1"/>
    <col min="8706" max="8734" width="3.125" style="436" customWidth="1"/>
    <col min="8735" max="8737" width="3.25" style="436" customWidth="1"/>
    <col min="8738" max="8738" width="3.125" style="436" customWidth="1"/>
    <col min="8739" max="8739" width="1.25" style="436" customWidth="1"/>
    <col min="8740" max="8960" width="3.5" style="436"/>
    <col min="8961" max="8961" width="1.25" style="436" customWidth="1"/>
    <col min="8962" max="8990" width="3.125" style="436" customWidth="1"/>
    <col min="8991" max="8993" width="3.25" style="436" customWidth="1"/>
    <col min="8994" max="8994" width="3.125" style="436" customWidth="1"/>
    <col min="8995" max="8995" width="1.25" style="436" customWidth="1"/>
    <col min="8996" max="9216" width="3.5" style="436"/>
    <col min="9217" max="9217" width="1.25" style="436" customWidth="1"/>
    <col min="9218" max="9246" width="3.125" style="436" customWidth="1"/>
    <col min="9247" max="9249" width="3.25" style="436" customWidth="1"/>
    <col min="9250" max="9250" width="3.125" style="436" customWidth="1"/>
    <col min="9251" max="9251" width="1.25" style="436" customWidth="1"/>
    <col min="9252" max="9472" width="3.5" style="436"/>
    <col min="9473" max="9473" width="1.25" style="436" customWidth="1"/>
    <col min="9474" max="9502" width="3.125" style="436" customWidth="1"/>
    <col min="9503" max="9505" width="3.25" style="436" customWidth="1"/>
    <col min="9506" max="9506" width="3.125" style="436" customWidth="1"/>
    <col min="9507" max="9507" width="1.25" style="436" customWidth="1"/>
    <col min="9508" max="9728" width="3.5" style="436"/>
    <col min="9729" max="9729" width="1.25" style="436" customWidth="1"/>
    <col min="9730" max="9758" width="3.125" style="436" customWidth="1"/>
    <col min="9759" max="9761" width="3.25" style="436" customWidth="1"/>
    <col min="9762" max="9762" width="3.125" style="436" customWidth="1"/>
    <col min="9763" max="9763" width="1.25" style="436" customWidth="1"/>
    <col min="9764" max="9984" width="3.5" style="436"/>
    <col min="9985" max="9985" width="1.25" style="436" customWidth="1"/>
    <col min="9986" max="10014" width="3.125" style="436" customWidth="1"/>
    <col min="10015" max="10017" width="3.25" style="436" customWidth="1"/>
    <col min="10018" max="10018" width="3.125" style="436" customWidth="1"/>
    <col min="10019" max="10019" width="1.25" style="436" customWidth="1"/>
    <col min="10020" max="10240" width="3.5" style="436"/>
    <col min="10241" max="10241" width="1.25" style="436" customWidth="1"/>
    <col min="10242" max="10270" width="3.125" style="436" customWidth="1"/>
    <col min="10271" max="10273" width="3.25" style="436" customWidth="1"/>
    <col min="10274" max="10274" width="3.125" style="436" customWidth="1"/>
    <col min="10275" max="10275" width="1.25" style="436" customWidth="1"/>
    <col min="10276" max="10496" width="3.5" style="436"/>
    <col min="10497" max="10497" width="1.25" style="436" customWidth="1"/>
    <col min="10498" max="10526" width="3.125" style="436" customWidth="1"/>
    <col min="10527" max="10529" width="3.25" style="436" customWidth="1"/>
    <col min="10530" max="10530" width="3.125" style="436" customWidth="1"/>
    <col min="10531" max="10531" width="1.25" style="436" customWidth="1"/>
    <col min="10532" max="10752" width="3.5" style="436"/>
    <col min="10753" max="10753" width="1.25" style="436" customWidth="1"/>
    <col min="10754" max="10782" width="3.125" style="436" customWidth="1"/>
    <col min="10783" max="10785" width="3.25" style="436" customWidth="1"/>
    <col min="10786" max="10786" width="3.125" style="436" customWidth="1"/>
    <col min="10787" max="10787" width="1.25" style="436" customWidth="1"/>
    <col min="10788" max="11008" width="3.5" style="436"/>
    <col min="11009" max="11009" width="1.25" style="436" customWidth="1"/>
    <col min="11010" max="11038" width="3.125" style="436" customWidth="1"/>
    <col min="11039" max="11041" width="3.25" style="436" customWidth="1"/>
    <col min="11042" max="11042" width="3.125" style="436" customWidth="1"/>
    <col min="11043" max="11043" width="1.25" style="436" customWidth="1"/>
    <col min="11044" max="11264" width="3.5" style="436"/>
    <col min="11265" max="11265" width="1.25" style="436" customWidth="1"/>
    <col min="11266" max="11294" width="3.125" style="436" customWidth="1"/>
    <col min="11295" max="11297" width="3.25" style="436" customWidth="1"/>
    <col min="11298" max="11298" width="3.125" style="436" customWidth="1"/>
    <col min="11299" max="11299" width="1.25" style="436" customWidth="1"/>
    <col min="11300" max="11520" width="3.5" style="436"/>
    <col min="11521" max="11521" width="1.25" style="436" customWidth="1"/>
    <col min="11522" max="11550" width="3.125" style="436" customWidth="1"/>
    <col min="11551" max="11553" width="3.25" style="436" customWidth="1"/>
    <col min="11554" max="11554" width="3.125" style="436" customWidth="1"/>
    <col min="11555" max="11555" width="1.25" style="436" customWidth="1"/>
    <col min="11556" max="11776" width="3.5" style="436"/>
    <col min="11777" max="11777" width="1.25" style="436" customWidth="1"/>
    <col min="11778" max="11806" width="3.125" style="436" customWidth="1"/>
    <col min="11807" max="11809" width="3.25" style="436" customWidth="1"/>
    <col min="11810" max="11810" width="3.125" style="436" customWidth="1"/>
    <col min="11811" max="11811" width="1.25" style="436" customWidth="1"/>
    <col min="11812" max="12032" width="3.5" style="436"/>
    <col min="12033" max="12033" width="1.25" style="436" customWidth="1"/>
    <col min="12034" max="12062" width="3.125" style="436" customWidth="1"/>
    <col min="12063" max="12065" width="3.25" style="436" customWidth="1"/>
    <col min="12066" max="12066" width="3.125" style="436" customWidth="1"/>
    <col min="12067" max="12067" width="1.25" style="436" customWidth="1"/>
    <col min="12068" max="12288" width="3.5" style="436"/>
    <col min="12289" max="12289" width="1.25" style="436" customWidth="1"/>
    <col min="12290" max="12318" width="3.125" style="436" customWidth="1"/>
    <col min="12319" max="12321" width="3.25" style="436" customWidth="1"/>
    <col min="12322" max="12322" width="3.125" style="436" customWidth="1"/>
    <col min="12323" max="12323" width="1.25" style="436" customWidth="1"/>
    <col min="12324" max="12544" width="3.5" style="436"/>
    <col min="12545" max="12545" width="1.25" style="436" customWidth="1"/>
    <col min="12546" max="12574" width="3.125" style="436" customWidth="1"/>
    <col min="12575" max="12577" width="3.25" style="436" customWidth="1"/>
    <col min="12578" max="12578" width="3.125" style="436" customWidth="1"/>
    <col min="12579" max="12579" width="1.25" style="436" customWidth="1"/>
    <col min="12580" max="12800" width="3.5" style="436"/>
    <col min="12801" max="12801" width="1.25" style="436" customWidth="1"/>
    <col min="12802" max="12830" width="3.125" style="436" customWidth="1"/>
    <col min="12831" max="12833" width="3.25" style="436" customWidth="1"/>
    <col min="12834" max="12834" width="3.125" style="436" customWidth="1"/>
    <col min="12835" max="12835" width="1.25" style="436" customWidth="1"/>
    <col min="12836" max="13056" width="3.5" style="436"/>
    <col min="13057" max="13057" width="1.25" style="436" customWidth="1"/>
    <col min="13058" max="13086" width="3.125" style="436" customWidth="1"/>
    <col min="13087" max="13089" width="3.25" style="436" customWidth="1"/>
    <col min="13090" max="13090" width="3.125" style="436" customWidth="1"/>
    <col min="13091" max="13091" width="1.25" style="436" customWidth="1"/>
    <col min="13092" max="13312" width="3.5" style="436"/>
    <col min="13313" max="13313" width="1.25" style="436" customWidth="1"/>
    <col min="13314" max="13342" width="3.125" style="436" customWidth="1"/>
    <col min="13343" max="13345" width="3.25" style="436" customWidth="1"/>
    <col min="13346" max="13346" width="3.125" style="436" customWidth="1"/>
    <col min="13347" max="13347" width="1.25" style="436" customWidth="1"/>
    <col min="13348" max="13568" width="3.5" style="436"/>
    <col min="13569" max="13569" width="1.25" style="436" customWidth="1"/>
    <col min="13570" max="13598" width="3.125" style="436" customWidth="1"/>
    <col min="13599" max="13601" width="3.25" style="436" customWidth="1"/>
    <col min="13602" max="13602" width="3.125" style="436" customWidth="1"/>
    <col min="13603" max="13603" width="1.25" style="436" customWidth="1"/>
    <col min="13604" max="13824" width="3.5" style="436"/>
    <col min="13825" max="13825" width="1.25" style="436" customWidth="1"/>
    <col min="13826" max="13854" width="3.125" style="436" customWidth="1"/>
    <col min="13855" max="13857" width="3.25" style="436" customWidth="1"/>
    <col min="13858" max="13858" width="3.125" style="436" customWidth="1"/>
    <col min="13859" max="13859" width="1.25" style="436" customWidth="1"/>
    <col min="13860" max="14080" width="3.5" style="436"/>
    <col min="14081" max="14081" width="1.25" style="436" customWidth="1"/>
    <col min="14082" max="14110" width="3.125" style="436" customWidth="1"/>
    <col min="14111" max="14113" width="3.25" style="436" customWidth="1"/>
    <col min="14114" max="14114" width="3.125" style="436" customWidth="1"/>
    <col min="14115" max="14115" width="1.25" style="436" customWidth="1"/>
    <col min="14116" max="14336" width="3.5" style="436"/>
    <col min="14337" max="14337" width="1.25" style="436" customWidth="1"/>
    <col min="14338" max="14366" width="3.125" style="436" customWidth="1"/>
    <col min="14367" max="14369" width="3.25" style="436" customWidth="1"/>
    <col min="14370" max="14370" width="3.125" style="436" customWidth="1"/>
    <col min="14371" max="14371" width="1.25" style="436" customWidth="1"/>
    <col min="14372" max="14592" width="3.5" style="436"/>
    <col min="14593" max="14593" width="1.25" style="436" customWidth="1"/>
    <col min="14594" max="14622" width="3.125" style="436" customWidth="1"/>
    <col min="14623" max="14625" width="3.25" style="436" customWidth="1"/>
    <col min="14626" max="14626" width="3.125" style="436" customWidth="1"/>
    <col min="14627" max="14627" width="1.25" style="436" customWidth="1"/>
    <col min="14628" max="14848" width="3.5" style="436"/>
    <col min="14849" max="14849" width="1.25" style="436" customWidth="1"/>
    <col min="14850" max="14878" width="3.125" style="436" customWidth="1"/>
    <col min="14879" max="14881" width="3.25" style="436" customWidth="1"/>
    <col min="14882" max="14882" width="3.125" style="436" customWidth="1"/>
    <col min="14883" max="14883" width="1.25" style="436" customWidth="1"/>
    <col min="14884" max="15104" width="3.5" style="436"/>
    <col min="15105" max="15105" width="1.25" style="436" customWidth="1"/>
    <col min="15106" max="15134" width="3.125" style="436" customWidth="1"/>
    <col min="15135" max="15137" width="3.25" style="436" customWidth="1"/>
    <col min="15138" max="15138" width="3.125" style="436" customWidth="1"/>
    <col min="15139" max="15139" width="1.25" style="436" customWidth="1"/>
    <col min="15140" max="15360" width="3.5" style="436"/>
    <col min="15361" max="15361" width="1.25" style="436" customWidth="1"/>
    <col min="15362" max="15390" width="3.125" style="436" customWidth="1"/>
    <col min="15391" max="15393" width="3.25" style="436" customWidth="1"/>
    <col min="15394" max="15394" width="3.125" style="436" customWidth="1"/>
    <col min="15395" max="15395" width="1.25" style="436" customWidth="1"/>
    <col min="15396" max="15616" width="3.5" style="436"/>
    <col min="15617" max="15617" width="1.25" style="436" customWidth="1"/>
    <col min="15618" max="15646" width="3.125" style="436" customWidth="1"/>
    <col min="15647" max="15649" width="3.25" style="436" customWidth="1"/>
    <col min="15650" max="15650" width="3.125" style="436" customWidth="1"/>
    <col min="15651" max="15651" width="1.25" style="436" customWidth="1"/>
    <col min="15652" max="15872" width="3.5" style="436"/>
    <col min="15873" max="15873" width="1.25" style="436" customWidth="1"/>
    <col min="15874" max="15902" width="3.125" style="436" customWidth="1"/>
    <col min="15903" max="15905" width="3.25" style="436" customWidth="1"/>
    <col min="15906" max="15906" width="3.125" style="436" customWidth="1"/>
    <col min="15907" max="15907" width="1.25" style="436" customWidth="1"/>
    <col min="15908" max="16128" width="3.5" style="436"/>
    <col min="16129" max="16129" width="1.25" style="436" customWidth="1"/>
    <col min="16130" max="16158" width="3.125" style="436" customWidth="1"/>
    <col min="16159" max="16161" width="3.25" style="436" customWidth="1"/>
    <col min="16162" max="16162" width="3.125" style="436" customWidth="1"/>
    <col min="16163" max="16163" width="1.25" style="436" customWidth="1"/>
    <col min="16164" max="16384" width="3.5" style="436"/>
  </cols>
  <sheetData>
    <row r="1" spans="2:59" s="431" customFormat="1">
      <c r="B1" s="431" t="s">
        <v>828</v>
      </c>
    </row>
    <row r="2" spans="2:59" s="431" customFormat="1">
      <c r="Y2" s="432"/>
      <c r="Z2" s="1575"/>
      <c r="AA2" s="1575"/>
      <c r="AB2" s="432" t="s">
        <v>829</v>
      </c>
      <c r="AC2" s="1575"/>
      <c r="AD2" s="1575"/>
      <c r="AE2" s="432" t="s">
        <v>830</v>
      </c>
      <c r="AF2" s="1575"/>
      <c r="AG2" s="1575"/>
      <c r="AH2" s="432" t="s">
        <v>831</v>
      </c>
    </row>
    <row r="3" spans="2:59" s="431" customFormat="1">
      <c r="AH3" s="432"/>
    </row>
    <row r="4" spans="2:59" s="431" customFormat="1" ht="17.25">
      <c r="B4" s="1576" t="s">
        <v>832</v>
      </c>
      <c r="C4" s="1576"/>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row>
    <row r="5" spans="2:59" s="431" customFormat="1"/>
    <row r="6" spans="2:59" s="431" customFormat="1" ht="21" customHeight="1">
      <c r="B6" s="1577" t="s">
        <v>833</v>
      </c>
      <c r="C6" s="1577"/>
      <c r="D6" s="1577"/>
      <c r="E6" s="1577"/>
      <c r="F6" s="1578"/>
      <c r="G6" s="433"/>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5"/>
    </row>
    <row r="7" spans="2:59" ht="21" customHeight="1">
      <c r="B7" s="1578" t="s">
        <v>834</v>
      </c>
      <c r="C7" s="1579"/>
      <c r="D7" s="1579"/>
      <c r="E7" s="1579"/>
      <c r="F7" s="1580"/>
      <c r="G7" s="1581" t="s">
        <v>835</v>
      </c>
      <c r="H7" s="1582"/>
      <c r="I7" s="1582"/>
      <c r="J7" s="1582"/>
      <c r="K7" s="1582"/>
      <c r="L7" s="1582"/>
      <c r="M7" s="1582"/>
      <c r="N7" s="1582"/>
      <c r="O7" s="1582"/>
      <c r="P7" s="1582"/>
      <c r="Q7" s="1582"/>
      <c r="R7" s="1582"/>
      <c r="S7" s="1582"/>
      <c r="T7" s="1582"/>
      <c r="U7" s="1582"/>
      <c r="V7" s="1582"/>
      <c r="W7" s="1582"/>
      <c r="X7" s="1582"/>
      <c r="Y7" s="1582"/>
      <c r="Z7" s="1582"/>
      <c r="AA7" s="1582"/>
      <c r="AB7" s="1582"/>
      <c r="AC7" s="1582"/>
      <c r="AD7" s="1582"/>
      <c r="AE7" s="1582"/>
      <c r="AF7" s="1582"/>
      <c r="AG7" s="1582"/>
      <c r="AH7" s="1583"/>
    </row>
    <row r="8" spans="2:59" ht="21" customHeight="1">
      <c r="B8" s="1585" t="s">
        <v>836</v>
      </c>
      <c r="C8" s="1586"/>
      <c r="D8" s="1586"/>
      <c r="E8" s="1586"/>
      <c r="F8" s="1587"/>
      <c r="G8" s="437"/>
      <c r="H8" s="1586" t="s">
        <v>837</v>
      </c>
      <c r="I8" s="1586"/>
      <c r="J8" s="1586"/>
      <c r="K8" s="1586"/>
      <c r="L8" s="1586"/>
      <c r="M8" s="1586"/>
      <c r="N8" s="1586"/>
      <c r="O8" s="1586"/>
      <c r="P8" s="1586"/>
      <c r="Q8" s="1586"/>
      <c r="R8" s="1586"/>
      <c r="S8" s="1586"/>
      <c r="T8" s="438"/>
      <c r="U8" s="439"/>
      <c r="V8" s="440" t="s">
        <v>838</v>
      </c>
      <c r="W8" s="440"/>
      <c r="X8" s="441"/>
      <c r="Y8" s="441"/>
      <c r="Z8" s="441"/>
      <c r="AA8" s="441"/>
      <c r="AB8" s="441"/>
      <c r="AC8" s="441"/>
      <c r="AD8" s="441"/>
      <c r="AE8" s="441"/>
      <c r="AF8" s="441"/>
      <c r="AG8" s="441"/>
      <c r="AH8" s="442"/>
    </row>
    <row r="9" spans="2:59" ht="21" customHeight="1">
      <c r="B9" s="1588"/>
      <c r="C9" s="1589"/>
      <c r="D9" s="1589"/>
      <c r="E9" s="1589"/>
      <c r="F9" s="1589"/>
      <c r="G9" s="443"/>
      <c r="H9" s="431" t="s">
        <v>839</v>
      </c>
      <c r="I9" s="444"/>
      <c r="J9" s="444"/>
      <c r="K9" s="444"/>
      <c r="L9" s="444"/>
      <c r="M9" s="444"/>
      <c r="N9" s="444"/>
      <c r="O9" s="444"/>
      <c r="P9" s="444"/>
      <c r="Q9" s="444"/>
      <c r="R9" s="444"/>
      <c r="S9" s="445"/>
      <c r="T9" s="438"/>
      <c r="U9" s="446"/>
      <c r="V9" s="431"/>
      <c r="W9" s="431"/>
      <c r="X9" s="447"/>
      <c r="Y9" s="447"/>
      <c r="Z9" s="447"/>
      <c r="AA9" s="447"/>
      <c r="AB9" s="447"/>
      <c r="AC9" s="447"/>
      <c r="AD9" s="447"/>
      <c r="AE9" s="447"/>
      <c r="AF9" s="447"/>
      <c r="AG9" s="447"/>
      <c r="AH9" s="448"/>
    </row>
    <row r="10" spans="2:59" ht="21" customHeight="1">
      <c r="B10" s="1585" t="s">
        <v>840</v>
      </c>
      <c r="C10" s="1586"/>
      <c r="D10" s="1586"/>
      <c r="E10" s="1586"/>
      <c r="F10" s="1587"/>
      <c r="G10" s="437"/>
      <c r="H10" s="440" t="s">
        <v>841</v>
      </c>
      <c r="I10" s="449"/>
      <c r="J10" s="449"/>
      <c r="K10" s="449"/>
      <c r="L10" s="449"/>
      <c r="M10" s="449"/>
      <c r="N10" s="449"/>
      <c r="O10" s="449"/>
      <c r="P10" s="449"/>
      <c r="Q10" s="449"/>
      <c r="R10" s="449"/>
      <c r="S10" s="444"/>
      <c r="T10" s="449"/>
      <c r="U10" s="439"/>
      <c r="V10" s="439"/>
      <c r="W10" s="439"/>
      <c r="X10" s="440"/>
      <c r="Y10" s="441"/>
      <c r="Z10" s="441"/>
      <c r="AA10" s="441"/>
      <c r="AB10" s="441"/>
      <c r="AC10" s="441"/>
      <c r="AD10" s="441"/>
      <c r="AE10" s="441"/>
      <c r="AF10" s="441"/>
      <c r="AG10" s="441"/>
      <c r="AH10" s="442"/>
    </row>
    <row r="11" spans="2:59" ht="21" customHeight="1">
      <c r="B11" s="1590"/>
      <c r="C11" s="1591"/>
      <c r="D11" s="1591"/>
      <c r="E11" s="1591"/>
      <c r="F11" s="1592"/>
      <c r="G11" s="450"/>
      <c r="H11" s="451" t="s">
        <v>842</v>
      </c>
      <c r="I11" s="445"/>
      <c r="J11" s="445"/>
      <c r="K11" s="445"/>
      <c r="L11" s="445"/>
      <c r="M11" s="445"/>
      <c r="N11" s="445"/>
      <c r="O11" s="445"/>
      <c r="P11" s="445"/>
      <c r="Q11" s="445"/>
      <c r="R11" s="445"/>
      <c r="S11" s="445"/>
      <c r="T11" s="445"/>
      <c r="U11" s="452"/>
      <c r="V11" s="452"/>
      <c r="W11" s="452"/>
      <c r="X11" s="452"/>
      <c r="Y11" s="452"/>
      <c r="Z11" s="452"/>
      <c r="AA11" s="452"/>
      <c r="AB11" s="452"/>
      <c r="AC11" s="452"/>
      <c r="AD11" s="452"/>
      <c r="AE11" s="452"/>
      <c r="AF11" s="452"/>
      <c r="AG11" s="452"/>
      <c r="AH11" s="453"/>
    </row>
    <row r="12" spans="2:59" ht="13.5" customHeight="1">
      <c r="B12" s="431"/>
      <c r="C12" s="431"/>
      <c r="D12" s="431"/>
      <c r="E12" s="431"/>
      <c r="F12" s="431"/>
      <c r="G12" s="446"/>
      <c r="H12" s="431"/>
      <c r="I12" s="444"/>
      <c r="J12" s="444"/>
      <c r="K12" s="444"/>
      <c r="L12" s="444"/>
      <c r="M12" s="444"/>
      <c r="N12" s="444"/>
      <c r="O12" s="444"/>
      <c r="P12" s="444"/>
      <c r="Q12" s="444"/>
      <c r="R12" s="444"/>
      <c r="S12" s="444"/>
      <c r="T12" s="444"/>
      <c r="U12" s="447"/>
      <c r="V12" s="447"/>
      <c r="W12" s="447"/>
      <c r="X12" s="447"/>
      <c r="Y12" s="447"/>
      <c r="Z12" s="447"/>
      <c r="AA12" s="447"/>
      <c r="AB12" s="447"/>
      <c r="AC12" s="447"/>
      <c r="AD12" s="447"/>
      <c r="AE12" s="447"/>
      <c r="AF12" s="447"/>
      <c r="AG12" s="447"/>
      <c r="AH12" s="447"/>
    </row>
    <row r="13" spans="2:59" ht="21" customHeight="1">
      <c r="B13" s="454" t="s">
        <v>843</v>
      </c>
      <c r="C13" s="440"/>
      <c r="D13" s="440"/>
      <c r="E13" s="440"/>
      <c r="F13" s="440"/>
      <c r="G13" s="439"/>
      <c r="H13" s="440"/>
      <c r="I13" s="449"/>
      <c r="J13" s="449"/>
      <c r="K13" s="449"/>
      <c r="L13" s="449"/>
      <c r="M13" s="449"/>
      <c r="N13" s="449"/>
      <c r="O13" s="449"/>
      <c r="P13" s="449"/>
      <c r="Q13" s="449"/>
      <c r="R13" s="449"/>
      <c r="S13" s="449"/>
      <c r="T13" s="449"/>
      <c r="U13" s="441"/>
      <c r="V13" s="441"/>
      <c r="W13" s="441"/>
      <c r="X13" s="441"/>
      <c r="Y13" s="441"/>
      <c r="Z13" s="441"/>
      <c r="AA13" s="441"/>
      <c r="AB13" s="441"/>
      <c r="AC13" s="441"/>
      <c r="AD13" s="441"/>
      <c r="AE13" s="441"/>
      <c r="AF13" s="441"/>
      <c r="AG13" s="441"/>
      <c r="AH13" s="442"/>
    </row>
    <row r="14" spans="2:59" ht="21" customHeight="1">
      <c r="B14" s="455"/>
      <c r="C14" s="431" t="s">
        <v>844</v>
      </c>
      <c r="D14" s="431"/>
      <c r="E14" s="431"/>
      <c r="F14" s="431"/>
      <c r="G14" s="446"/>
      <c r="H14" s="431"/>
      <c r="I14" s="444"/>
      <c r="J14" s="444"/>
      <c r="K14" s="444"/>
      <c r="L14" s="444"/>
      <c r="M14" s="444"/>
      <c r="N14" s="444"/>
      <c r="O14" s="444"/>
      <c r="P14" s="444"/>
      <c r="Q14" s="444"/>
      <c r="R14" s="444"/>
      <c r="S14" s="444"/>
      <c r="T14" s="444"/>
      <c r="U14" s="447"/>
      <c r="V14" s="447"/>
      <c r="W14" s="447"/>
      <c r="X14" s="447"/>
      <c r="Y14" s="447"/>
      <c r="Z14" s="447"/>
      <c r="AA14" s="447"/>
      <c r="AB14" s="447"/>
      <c r="AC14" s="447"/>
      <c r="AD14" s="447"/>
      <c r="AE14" s="447"/>
      <c r="AF14" s="447"/>
      <c r="AG14" s="447"/>
      <c r="AH14" s="448"/>
    </row>
    <row r="15" spans="2:59" ht="21" customHeight="1">
      <c r="B15" s="456"/>
      <c r="C15" s="1593" t="s">
        <v>845</v>
      </c>
      <c r="D15" s="1593"/>
      <c r="E15" s="1593"/>
      <c r="F15" s="1593"/>
      <c r="G15" s="1593"/>
      <c r="H15" s="1593"/>
      <c r="I15" s="1593"/>
      <c r="J15" s="1593"/>
      <c r="K15" s="1593"/>
      <c r="L15" s="1593"/>
      <c r="M15" s="1593"/>
      <c r="N15" s="1593"/>
      <c r="O15" s="1593"/>
      <c r="P15" s="1593"/>
      <c r="Q15" s="1593"/>
      <c r="R15" s="1593"/>
      <c r="S15" s="1593"/>
      <c r="T15" s="1593"/>
      <c r="U15" s="1593"/>
      <c r="V15" s="1593"/>
      <c r="W15" s="1593"/>
      <c r="X15" s="1593"/>
      <c r="Y15" s="1593"/>
      <c r="Z15" s="1593"/>
      <c r="AA15" s="1573" t="s">
        <v>846</v>
      </c>
      <c r="AB15" s="1573"/>
      <c r="AC15" s="1573"/>
      <c r="AD15" s="1573"/>
      <c r="AE15" s="1573"/>
      <c r="AF15" s="1573"/>
      <c r="AG15" s="1573"/>
      <c r="AH15" s="448"/>
      <c r="AK15" s="457"/>
      <c r="AL15" s="457"/>
      <c r="AM15" s="457"/>
      <c r="AN15" s="457"/>
      <c r="AO15" s="457"/>
      <c r="AP15" s="457"/>
      <c r="AQ15" s="457"/>
      <c r="AR15" s="457"/>
      <c r="AS15" s="457"/>
      <c r="AT15" s="457"/>
      <c r="AU15" s="457"/>
      <c r="AV15" s="457"/>
      <c r="AW15" s="457"/>
      <c r="AX15" s="457"/>
      <c r="AY15" s="457"/>
      <c r="AZ15" s="457"/>
      <c r="BA15" s="457"/>
      <c r="BB15" s="457"/>
      <c r="BC15" s="457"/>
      <c r="BD15" s="457"/>
      <c r="BE15" s="457"/>
      <c r="BF15" s="457"/>
      <c r="BG15" s="457"/>
    </row>
    <row r="16" spans="2:59" ht="21" customHeight="1">
      <c r="B16" s="456"/>
      <c r="C16" s="1574"/>
      <c r="D16" s="1574"/>
      <c r="E16" s="1574"/>
      <c r="F16" s="1574"/>
      <c r="G16" s="1574"/>
      <c r="H16" s="1574"/>
      <c r="I16" s="1574"/>
      <c r="J16" s="1574"/>
      <c r="K16" s="1574"/>
      <c r="L16" s="1574"/>
      <c r="M16" s="1574"/>
      <c r="N16" s="1574"/>
      <c r="O16" s="1574"/>
      <c r="P16" s="1574"/>
      <c r="Q16" s="1574"/>
      <c r="R16" s="1574"/>
      <c r="S16" s="1574"/>
      <c r="T16" s="1574"/>
      <c r="U16" s="1574"/>
      <c r="V16" s="1574"/>
      <c r="W16" s="1574"/>
      <c r="X16" s="1574"/>
      <c r="Y16" s="1574"/>
      <c r="Z16" s="1574"/>
      <c r="AA16" s="458"/>
      <c r="AB16" s="458"/>
      <c r="AC16" s="458"/>
      <c r="AD16" s="458"/>
      <c r="AE16" s="458"/>
      <c r="AF16" s="458"/>
      <c r="AG16" s="458"/>
      <c r="AH16" s="448"/>
      <c r="AK16" s="457"/>
      <c r="AL16" s="457"/>
      <c r="AM16" s="457"/>
      <c r="AN16" s="457"/>
      <c r="AO16" s="457"/>
      <c r="AP16" s="457"/>
      <c r="AQ16" s="457"/>
      <c r="AR16" s="457"/>
      <c r="AS16" s="457"/>
      <c r="AT16" s="457"/>
      <c r="AU16" s="457"/>
      <c r="AV16" s="457"/>
      <c r="AW16" s="457"/>
      <c r="AX16" s="457"/>
      <c r="AY16" s="457"/>
      <c r="AZ16" s="457"/>
      <c r="BA16" s="457"/>
      <c r="BB16" s="457"/>
      <c r="BC16" s="457"/>
      <c r="BD16" s="457"/>
      <c r="BE16" s="457"/>
      <c r="BF16" s="457"/>
      <c r="BG16" s="457"/>
    </row>
    <row r="17" spans="2:59" ht="9" customHeight="1">
      <c r="B17" s="456"/>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41"/>
      <c r="AB17" s="441"/>
      <c r="AC17" s="441"/>
      <c r="AD17" s="441"/>
      <c r="AE17" s="441"/>
      <c r="AF17" s="441"/>
      <c r="AG17" s="441"/>
      <c r="AH17" s="448"/>
      <c r="AK17" s="460"/>
      <c r="AL17" s="460"/>
      <c r="AM17" s="460"/>
      <c r="AN17" s="460"/>
      <c r="AO17" s="460"/>
      <c r="AP17" s="460"/>
      <c r="AQ17" s="460"/>
      <c r="AR17" s="460"/>
      <c r="AS17" s="460"/>
      <c r="AT17" s="460"/>
      <c r="AU17" s="460"/>
      <c r="AV17" s="460"/>
      <c r="AW17" s="460"/>
      <c r="AX17" s="460"/>
      <c r="AY17" s="460"/>
      <c r="AZ17" s="460"/>
      <c r="BA17" s="460"/>
      <c r="BB17" s="460"/>
      <c r="BC17" s="460"/>
      <c r="BD17" s="460"/>
      <c r="BE17" s="460"/>
      <c r="BF17" s="460"/>
      <c r="BG17" s="460"/>
    </row>
    <row r="18" spans="2:59" ht="21" customHeight="1">
      <c r="B18" s="456"/>
      <c r="C18" s="461" t="s">
        <v>847</v>
      </c>
      <c r="D18" s="462"/>
      <c r="E18" s="462"/>
      <c r="F18" s="462"/>
      <c r="G18" s="463"/>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8"/>
    </row>
    <row r="19" spans="2:59" ht="21" customHeight="1">
      <c r="B19" s="456"/>
      <c r="C19" s="1593" t="s">
        <v>848</v>
      </c>
      <c r="D19" s="1593"/>
      <c r="E19" s="1593"/>
      <c r="F19" s="1593"/>
      <c r="G19" s="1593"/>
      <c r="H19" s="1593"/>
      <c r="I19" s="1593"/>
      <c r="J19" s="1593"/>
      <c r="K19" s="1593"/>
      <c r="L19" s="1593"/>
      <c r="M19" s="1593"/>
      <c r="N19" s="1593"/>
      <c r="O19" s="1593"/>
      <c r="P19" s="1593"/>
      <c r="Q19" s="1593"/>
      <c r="R19" s="1593"/>
      <c r="S19" s="1593"/>
      <c r="T19" s="1593"/>
      <c r="U19" s="1593"/>
      <c r="V19" s="1593"/>
      <c r="W19" s="1593"/>
      <c r="X19" s="1593"/>
      <c r="Y19" s="1593"/>
      <c r="Z19" s="1593"/>
      <c r="AA19" s="1573" t="s">
        <v>846</v>
      </c>
      <c r="AB19" s="1573"/>
      <c r="AC19" s="1573"/>
      <c r="AD19" s="1573"/>
      <c r="AE19" s="1573"/>
      <c r="AF19" s="1573"/>
      <c r="AG19" s="1573"/>
      <c r="AH19" s="448"/>
    </row>
    <row r="20" spans="2:59" ht="20.100000000000001" customHeight="1">
      <c r="B20" s="464"/>
      <c r="C20" s="1593"/>
      <c r="D20" s="1593"/>
      <c r="E20" s="1593"/>
      <c r="F20" s="1593"/>
      <c r="G20" s="1593"/>
      <c r="H20" s="1593"/>
      <c r="I20" s="1593"/>
      <c r="J20" s="1593"/>
      <c r="K20" s="1593"/>
      <c r="L20" s="1593"/>
      <c r="M20" s="1593"/>
      <c r="N20" s="1593"/>
      <c r="O20" s="1593"/>
      <c r="P20" s="1593"/>
      <c r="Q20" s="1593"/>
      <c r="R20" s="1593"/>
      <c r="S20" s="1593"/>
      <c r="T20" s="1593"/>
      <c r="U20" s="1593"/>
      <c r="V20" s="1593"/>
      <c r="W20" s="1593"/>
      <c r="X20" s="1593"/>
      <c r="Y20" s="1593"/>
      <c r="Z20" s="1574"/>
      <c r="AA20" s="465"/>
      <c r="AB20" s="465"/>
      <c r="AC20" s="465"/>
      <c r="AD20" s="465"/>
      <c r="AE20" s="465"/>
      <c r="AF20" s="465"/>
      <c r="AG20" s="465"/>
      <c r="AH20" s="466"/>
    </row>
    <row r="21" spans="2:59" s="431" customFormat="1" ht="20.100000000000001" customHeight="1">
      <c r="B21" s="464"/>
      <c r="C21" s="1594" t="s">
        <v>849</v>
      </c>
      <c r="D21" s="1595"/>
      <c r="E21" s="1595"/>
      <c r="F21" s="1595"/>
      <c r="G21" s="1595"/>
      <c r="H21" s="1595"/>
      <c r="I21" s="1595"/>
      <c r="J21" s="1595"/>
      <c r="K21" s="1595"/>
      <c r="L21" s="1595"/>
      <c r="M21" s="437"/>
      <c r="N21" s="440" t="s">
        <v>850</v>
      </c>
      <c r="O21" s="440"/>
      <c r="P21" s="440"/>
      <c r="Q21" s="449"/>
      <c r="R21" s="449"/>
      <c r="S21" s="449"/>
      <c r="T21" s="449"/>
      <c r="U21" s="449"/>
      <c r="V21" s="449"/>
      <c r="W21" s="439"/>
      <c r="X21" s="440" t="s">
        <v>851</v>
      </c>
      <c r="Y21" s="467"/>
      <c r="Z21" s="467"/>
      <c r="AA21" s="449"/>
      <c r="AB21" s="449"/>
      <c r="AC21" s="449"/>
      <c r="AD21" s="449"/>
      <c r="AE21" s="449"/>
      <c r="AF21" s="449"/>
      <c r="AG21" s="468"/>
      <c r="AH21" s="448"/>
    </row>
    <row r="22" spans="2:59" s="431" customFormat="1" ht="20.100000000000001" customHeight="1">
      <c r="B22" s="456"/>
      <c r="C22" s="1596"/>
      <c r="D22" s="1597"/>
      <c r="E22" s="1597"/>
      <c r="F22" s="1597"/>
      <c r="G22" s="1597"/>
      <c r="H22" s="1597"/>
      <c r="I22" s="1597"/>
      <c r="J22" s="1597"/>
      <c r="K22" s="1597"/>
      <c r="L22" s="1597"/>
      <c r="M22" s="450"/>
      <c r="N22" s="451" t="s">
        <v>852</v>
      </c>
      <c r="O22" s="451"/>
      <c r="P22" s="451"/>
      <c r="Q22" s="445"/>
      <c r="R22" s="445"/>
      <c r="S22" s="445"/>
      <c r="T22" s="445"/>
      <c r="U22" s="445"/>
      <c r="V22" s="445"/>
      <c r="W22" s="469"/>
      <c r="X22" s="451" t="s">
        <v>853</v>
      </c>
      <c r="Y22" s="470"/>
      <c r="Z22" s="470"/>
      <c r="AA22" s="445"/>
      <c r="AB22" s="445"/>
      <c r="AC22" s="445"/>
      <c r="AD22" s="445"/>
      <c r="AE22" s="445"/>
      <c r="AF22" s="445"/>
      <c r="AG22" s="461"/>
      <c r="AH22" s="448"/>
    </row>
    <row r="23" spans="2:59" s="431" customFormat="1" ht="9" customHeight="1">
      <c r="B23" s="456"/>
      <c r="C23" s="471"/>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38"/>
      <c r="AC23" s="444"/>
      <c r="AD23" s="444"/>
      <c r="AE23" s="444"/>
      <c r="AF23" s="444"/>
      <c r="AG23" s="444"/>
      <c r="AH23" s="448"/>
    </row>
    <row r="24" spans="2:59" s="431" customFormat="1" ht="20.100000000000001" customHeight="1">
      <c r="B24" s="456"/>
      <c r="C24" s="1598" t="s">
        <v>854</v>
      </c>
      <c r="D24" s="1598"/>
      <c r="E24" s="1598"/>
      <c r="F24" s="1598"/>
      <c r="G24" s="1598"/>
      <c r="H24" s="1598"/>
      <c r="I24" s="1598"/>
      <c r="J24" s="1598"/>
      <c r="K24" s="1598"/>
      <c r="L24" s="1598"/>
      <c r="M24" s="1598"/>
      <c r="N24" s="1598"/>
      <c r="O24" s="1598"/>
      <c r="P24" s="1598"/>
      <c r="Q24" s="1598"/>
      <c r="R24" s="1598"/>
      <c r="S24" s="1598"/>
      <c r="T24" s="1598"/>
      <c r="U24" s="1598"/>
      <c r="V24" s="1598"/>
      <c r="W24" s="1598"/>
      <c r="X24" s="1598"/>
      <c r="Y24" s="1598"/>
      <c r="Z24" s="1598"/>
      <c r="AA24" s="447"/>
      <c r="AB24" s="447"/>
      <c r="AC24" s="447"/>
      <c r="AD24" s="447"/>
      <c r="AE24" s="447"/>
      <c r="AF24" s="447"/>
      <c r="AG24" s="447"/>
      <c r="AH24" s="448"/>
    </row>
    <row r="25" spans="2:59" s="431" customFormat="1" ht="20.100000000000001" customHeight="1">
      <c r="B25" s="464"/>
      <c r="C25" s="1584"/>
      <c r="D25" s="1584"/>
      <c r="E25" s="1584"/>
      <c r="F25" s="1584"/>
      <c r="G25" s="1584"/>
      <c r="H25" s="1584"/>
      <c r="I25" s="1584"/>
      <c r="J25" s="1584"/>
      <c r="K25" s="1584"/>
      <c r="L25" s="1584"/>
      <c r="M25" s="1584"/>
      <c r="N25" s="1584"/>
      <c r="O25" s="1584"/>
      <c r="P25" s="1584"/>
      <c r="Q25" s="1584"/>
      <c r="R25" s="1584"/>
      <c r="S25" s="1584"/>
      <c r="T25" s="1584"/>
      <c r="U25" s="1584"/>
      <c r="V25" s="1584"/>
      <c r="W25" s="1584"/>
      <c r="X25" s="1584"/>
      <c r="Y25" s="1584"/>
      <c r="Z25" s="1584"/>
      <c r="AA25" s="464"/>
      <c r="AB25" s="444"/>
      <c r="AC25" s="444"/>
      <c r="AD25" s="444"/>
      <c r="AE25" s="444"/>
      <c r="AF25" s="444"/>
      <c r="AG25" s="444"/>
      <c r="AH25" s="472"/>
    </row>
    <row r="26" spans="2:59" s="431" customFormat="1" ht="9" customHeight="1">
      <c r="B26" s="464"/>
      <c r="C26" s="444"/>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72"/>
    </row>
    <row r="27" spans="2:59" s="431" customFormat="1" ht="24" customHeight="1">
      <c r="B27" s="456"/>
      <c r="C27" s="1593" t="s">
        <v>855</v>
      </c>
      <c r="D27" s="1593"/>
      <c r="E27" s="1593"/>
      <c r="F27" s="1593"/>
      <c r="G27" s="1593"/>
      <c r="H27" s="1593"/>
      <c r="I27" s="1593"/>
      <c r="J27" s="1593"/>
      <c r="K27" s="1605"/>
      <c r="L27" s="1605"/>
      <c r="M27" s="1605"/>
      <c r="N27" s="1605"/>
      <c r="O27" s="1605"/>
      <c r="P27" s="1605"/>
      <c r="Q27" s="1605"/>
      <c r="R27" s="1605" t="s">
        <v>829</v>
      </c>
      <c r="S27" s="1605"/>
      <c r="T27" s="1605"/>
      <c r="U27" s="1605"/>
      <c r="V27" s="1605"/>
      <c r="W27" s="1605"/>
      <c r="X27" s="1605"/>
      <c r="Y27" s="1605"/>
      <c r="Z27" s="1605" t="s">
        <v>55</v>
      </c>
      <c r="AA27" s="1605"/>
      <c r="AB27" s="1605"/>
      <c r="AC27" s="1605"/>
      <c r="AD27" s="1605"/>
      <c r="AE27" s="1605"/>
      <c r="AF27" s="1605"/>
      <c r="AG27" s="1601" t="s">
        <v>831</v>
      </c>
      <c r="AH27" s="448"/>
    </row>
    <row r="28" spans="2:59" s="431" customFormat="1" ht="20.100000000000001" customHeight="1">
      <c r="B28" s="456"/>
      <c r="C28" s="1593"/>
      <c r="D28" s="1593"/>
      <c r="E28" s="1593"/>
      <c r="F28" s="1593"/>
      <c r="G28" s="1593"/>
      <c r="H28" s="1593"/>
      <c r="I28" s="1593"/>
      <c r="J28" s="1593"/>
      <c r="K28" s="1606"/>
      <c r="L28" s="1606"/>
      <c r="M28" s="1606"/>
      <c r="N28" s="1606"/>
      <c r="O28" s="1606"/>
      <c r="P28" s="1606"/>
      <c r="Q28" s="1606"/>
      <c r="R28" s="1606"/>
      <c r="S28" s="1606"/>
      <c r="T28" s="1606"/>
      <c r="U28" s="1606"/>
      <c r="V28" s="1606"/>
      <c r="W28" s="1606"/>
      <c r="X28" s="1606"/>
      <c r="Y28" s="1606"/>
      <c r="Z28" s="1606"/>
      <c r="AA28" s="1606"/>
      <c r="AB28" s="1606"/>
      <c r="AC28" s="1606"/>
      <c r="AD28" s="1606"/>
      <c r="AE28" s="1606"/>
      <c r="AF28" s="1606"/>
      <c r="AG28" s="1602"/>
      <c r="AH28" s="448"/>
    </row>
    <row r="29" spans="2:59" s="431" customFormat="1" ht="13.5" customHeight="1">
      <c r="B29" s="473"/>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74"/>
    </row>
    <row r="30" spans="2:59" s="431" customFormat="1" ht="13.5" customHeight="1"/>
    <row r="31" spans="2:59" s="431" customFormat="1" ht="20.100000000000001" customHeight="1">
      <c r="B31" s="454" t="s">
        <v>856</v>
      </c>
      <c r="C31" s="440"/>
      <c r="D31" s="440"/>
      <c r="E31" s="440"/>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75"/>
    </row>
    <row r="32" spans="2:59" s="431" customFormat="1" ht="20.100000000000001" customHeight="1">
      <c r="B32" s="456"/>
      <c r="C32" s="1603" t="s">
        <v>857</v>
      </c>
      <c r="D32" s="1603"/>
      <c r="E32" s="1603"/>
      <c r="F32" s="1603"/>
      <c r="G32" s="1603"/>
      <c r="H32" s="1603"/>
      <c r="I32" s="1603"/>
      <c r="J32" s="1603"/>
      <c r="K32" s="1603"/>
      <c r="L32" s="1603"/>
      <c r="M32" s="1603"/>
      <c r="N32" s="1603"/>
      <c r="O32" s="1603"/>
      <c r="P32" s="1603"/>
      <c r="Q32" s="1603"/>
      <c r="R32" s="1603"/>
      <c r="S32" s="1603"/>
      <c r="T32" s="1603"/>
      <c r="U32" s="1603"/>
      <c r="V32" s="1603"/>
      <c r="W32" s="1603"/>
      <c r="X32" s="1603"/>
      <c r="Y32" s="1603"/>
      <c r="Z32" s="1603"/>
      <c r="AA32" s="1603"/>
      <c r="AB32" s="1603"/>
      <c r="AC32" s="1603"/>
      <c r="AD32" s="1603"/>
      <c r="AE32" s="1603"/>
      <c r="AF32" s="447"/>
      <c r="AG32" s="447"/>
      <c r="AH32" s="448"/>
    </row>
    <row r="33" spans="1:40" s="431" customFormat="1" ht="20.100000000000001" customHeight="1">
      <c r="B33" s="476"/>
      <c r="C33" s="1604" t="s">
        <v>845</v>
      </c>
      <c r="D33" s="1593"/>
      <c r="E33" s="1593"/>
      <c r="F33" s="1593"/>
      <c r="G33" s="1593"/>
      <c r="H33" s="1593"/>
      <c r="I33" s="1593"/>
      <c r="J33" s="1593"/>
      <c r="K33" s="1593"/>
      <c r="L33" s="1593"/>
      <c r="M33" s="1593"/>
      <c r="N33" s="1593"/>
      <c r="O33" s="1593"/>
      <c r="P33" s="1593"/>
      <c r="Q33" s="1593"/>
      <c r="R33" s="1593"/>
      <c r="S33" s="1593"/>
      <c r="T33" s="1593"/>
      <c r="U33" s="1593"/>
      <c r="V33" s="1593"/>
      <c r="W33" s="1593"/>
      <c r="X33" s="1593"/>
      <c r="Y33" s="1593"/>
      <c r="Z33" s="1593"/>
      <c r="AA33" s="1573" t="s">
        <v>846</v>
      </c>
      <c r="AB33" s="1573"/>
      <c r="AC33" s="1573"/>
      <c r="AD33" s="1573"/>
      <c r="AE33" s="1573"/>
      <c r="AF33" s="1573"/>
      <c r="AG33" s="1573"/>
      <c r="AH33" s="477"/>
    </row>
    <row r="34" spans="1:40" s="431" customFormat="1" ht="20.100000000000001" customHeight="1">
      <c r="B34" s="478"/>
      <c r="C34" s="1604"/>
      <c r="D34" s="1593"/>
      <c r="E34" s="1593"/>
      <c r="F34" s="1593"/>
      <c r="G34" s="1593"/>
      <c r="H34" s="1593"/>
      <c r="I34" s="1593"/>
      <c r="J34" s="1593"/>
      <c r="K34" s="1593"/>
      <c r="L34" s="1593"/>
      <c r="M34" s="1593"/>
      <c r="N34" s="1593"/>
      <c r="O34" s="1593"/>
      <c r="P34" s="1593"/>
      <c r="Q34" s="1593"/>
      <c r="R34" s="1593"/>
      <c r="S34" s="1593"/>
      <c r="T34" s="1593"/>
      <c r="U34" s="1593"/>
      <c r="V34" s="1593"/>
      <c r="W34" s="1593"/>
      <c r="X34" s="1593"/>
      <c r="Y34" s="1593"/>
      <c r="Z34" s="1593"/>
      <c r="AA34" s="479"/>
      <c r="AB34" s="465"/>
      <c r="AC34" s="465"/>
      <c r="AD34" s="465"/>
      <c r="AE34" s="465"/>
      <c r="AF34" s="465"/>
      <c r="AG34" s="480"/>
      <c r="AH34" s="477"/>
    </row>
    <row r="35" spans="1:40" s="431" customFormat="1" ht="9" customHeight="1">
      <c r="B35" s="464"/>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47"/>
      <c r="AB35" s="447"/>
      <c r="AC35" s="447"/>
      <c r="AD35" s="447"/>
      <c r="AE35" s="447"/>
      <c r="AF35" s="447"/>
      <c r="AG35" s="447"/>
      <c r="AH35" s="448"/>
    </row>
    <row r="36" spans="1:40" s="431" customFormat="1" ht="20.100000000000001" customHeight="1">
      <c r="B36" s="464"/>
      <c r="C36" s="1594" t="s">
        <v>849</v>
      </c>
      <c r="D36" s="1595"/>
      <c r="E36" s="1595"/>
      <c r="F36" s="1595"/>
      <c r="G36" s="1595"/>
      <c r="H36" s="1595"/>
      <c r="I36" s="1595"/>
      <c r="J36" s="1595"/>
      <c r="K36" s="1595"/>
      <c r="L36" s="1595"/>
      <c r="M36" s="437"/>
      <c r="N36" s="440" t="s">
        <v>858</v>
      </c>
      <c r="O36" s="440"/>
      <c r="P36" s="440"/>
      <c r="Q36" s="449"/>
      <c r="R36" s="449"/>
      <c r="S36" s="449"/>
      <c r="T36" s="449"/>
      <c r="U36" s="449"/>
      <c r="V36" s="449"/>
      <c r="W36" s="439"/>
      <c r="X36" s="440" t="s">
        <v>851</v>
      </c>
      <c r="Y36" s="467"/>
      <c r="Z36" s="467"/>
      <c r="AA36" s="449"/>
      <c r="AB36" s="449"/>
      <c r="AC36" s="449"/>
      <c r="AD36" s="449"/>
      <c r="AE36" s="449"/>
      <c r="AF36" s="449"/>
      <c r="AG36" s="449"/>
      <c r="AH36" s="477"/>
    </row>
    <row r="37" spans="1:40" s="431" customFormat="1" ht="20.100000000000001" customHeight="1">
      <c r="B37" s="464"/>
      <c r="C37" s="1596"/>
      <c r="D37" s="1597"/>
      <c r="E37" s="1597"/>
      <c r="F37" s="1597"/>
      <c r="G37" s="1597"/>
      <c r="H37" s="1597"/>
      <c r="I37" s="1597"/>
      <c r="J37" s="1597"/>
      <c r="K37" s="1597"/>
      <c r="L37" s="1597"/>
      <c r="M37" s="450"/>
      <c r="N37" s="451" t="s">
        <v>859</v>
      </c>
      <c r="O37" s="451"/>
      <c r="P37" s="451"/>
      <c r="Q37" s="445"/>
      <c r="R37" s="445"/>
      <c r="S37" s="445"/>
      <c r="T37" s="445"/>
      <c r="U37" s="445"/>
      <c r="V37" s="445"/>
      <c r="W37" s="445"/>
      <c r="X37" s="445"/>
      <c r="Y37" s="469"/>
      <c r="Z37" s="451"/>
      <c r="AA37" s="445"/>
      <c r="AB37" s="470"/>
      <c r="AC37" s="470"/>
      <c r="AD37" s="470"/>
      <c r="AE37" s="470"/>
      <c r="AF37" s="470"/>
      <c r="AG37" s="445"/>
      <c r="AH37" s="477"/>
    </row>
    <row r="38" spans="1:40" s="431" customFormat="1" ht="9" customHeight="1">
      <c r="B38" s="464"/>
      <c r="C38" s="481"/>
      <c r="D38" s="481"/>
      <c r="E38" s="481"/>
      <c r="F38" s="481"/>
      <c r="G38" s="481"/>
      <c r="H38" s="481"/>
      <c r="I38" s="481"/>
      <c r="J38" s="481"/>
      <c r="K38" s="481"/>
      <c r="L38" s="481"/>
      <c r="M38" s="446"/>
      <c r="Q38" s="444"/>
      <c r="R38" s="444"/>
      <c r="S38" s="444"/>
      <c r="T38" s="444"/>
      <c r="U38" s="444"/>
      <c r="V38" s="444"/>
      <c r="W38" s="444"/>
      <c r="X38" s="444"/>
      <c r="Y38" s="446"/>
      <c r="AA38" s="444"/>
      <c r="AB38" s="444"/>
      <c r="AC38" s="444"/>
      <c r="AD38" s="444"/>
      <c r="AE38" s="444"/>
      <c r="AF38" s="444"/>
      <c r="AG38" s="444"/>
      <c r="AH38" s="448"/>
    </row>
    <row r="39" spans="1:40" s="431" customFormat="1" ht="20.100000000000001" customHeight="1">
      <c r="B39" s="456"/>
      <c r="C39" s="1593" t="s">
        <v>860</v>
      </c>
      <c r="D39" s="1593"/>
      <c r="E39" s="1593"/>
      <c r="F39" s="1593"/>
      <c r="G39" s="1593"/>
      <c r="H39" s="1593"/>
      <c r="I39" s="1593"/>
      <c r="J39" s="1593"/>
      <c r="K39" s="1607"/>
      <c r="L39" s="1608"/>
      <c r="M39" s="1608"/>
      <c r="N39" s="1608"/>
      <c r="O39" s="1608"/>
      <c r="P39" s="1608"/>
      <c r="Q39" s="1608"/>
      <c r="R39" s="482" t="s">
        <v>829</v>
      </c>
      <c r="S39" s="1608"/>
      <c r="T39" s="1608"/>
      <c r="U39" s="1608"/>
      <c r="V39" s="1608"/>
      <c r="W39" s="1608"/>
      <c r="X39" s="1608"/>
      <c r="Y39" s="1608"/>
      <c r="Z39" s="482" t="s">
        <v>55</v>
      </c>
      <c r="AA39" s="1608"/>
      <c r="AB39" s="1608"/>
      <c r="AC39" s="1608"/>
      <c r="AD39" s="1608"/>
      <c r="AE39" s="1608"/>
      <c r="AF39" s="1608"/>
      <c r="AG39" s="483" t="s">
        <v>831</v>
      </c>
      <c r="AH39" s="484"/>
    </row>
    <row r="40" spans="1:40" s="431" customFormat="1" ht="10.5" customHeight="1">
      <c r="B40" s="485"/>
      <c r="C40" s="471"/>
      <c r="D40" s="471"/>
      <c r="E40" s="471"/>
      <c r="F40" s="471"/>
      <c r="G40" s="471"/>
      <c r="H40" s="471"/>
      <c r="I40" s="471"/>
      <c r="J40" s="471"/>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7"/>
    </row>
    <row r="41" spans="1:40" s="431" customFormat="1" ht="6" customHeight="1">
      <c r="B41" s="481"/>
      <c r="C41" s="481"/>
      <c r="D41" s="481"/>
      <c r="E41" s="481"/>
      <c r="F41" s="481"/>
      <c r="X41" s="488"/>
      <c r="Y41" s="488"/>
    </row>
    <row r="42" spans="1:40" s="431" customFormat="1">
      <c r="B42" s="1599" t="s">
        <v>152</v>
      </c>
      <c r="C42" s="1599"/>
      <c r="D42" s="489" t="s">
        <v>861</v>
      </c>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row>
    <row r="43" spans="1:40" s="431" customFormat="1" ht="13.5" customHeight="1">
      <c r="B43" s="1599" t="s">
        <v>862</v>
      </c>
      <c r="C43" s="1599"/>
      <c r="D43" s="1600" t="s">
        <v>863</v>
      </c>
      <c r="E43" s="1600"/>
      <c r="F43" s="1600"/>
      <c r="G43" s="1600"/>
      <c r="H43" s="1600"/>
      <c r="I43" s="1600"/>
      <c r="J43" s="1600"/>
      <c r="K43" s="1600"/>
      <c r="L43" s="1600"/>
      <c r="M43" s="1600"/>
      <c r="N43" s="1600"/>
      <c r="O43" s="1600"/>
      <c r="P43" s="1600"/>
      <c r="Q43" s="1600"/>
      <c r="R43" s="1600"/>
      <c r="S43" s="1600"/>
      <c r="T43" s="1600"/>
      <c r="U43" s="1600"/>
      <c r="V43" s="1600"/>
      <c r="W43" s="1600"/>
      <c r="X43" s="1600"/>
      <c r="Y43" s="1600"/>
      <c r="Z43" s="1600"/>
      <c r="AA43" s="1600"/>
      <c r="AB43" s="1600"/>
      <c r="AC43" s="1600"/>
      <c r="AD43" s="1600"/>
      <c r="AE43" s="1600"/>
      <c r="AF43" s="1600"/>
      <c r="AG43" s="1600"/>
      <c r="AH43" s="1600"/>
    </row>
    <row r="44" spans="1:40" s="431" customFormat="1" ht="13.5" customHeight="1">
      <c r="B44" s="491"/>
      <c r="C44" s="491"/>
      <c r="D44" s="1600"/>
      <c r="E44" s="1600"/>
      <c r="F44" s="1600"/>
      <c r="G44" s="1600"/>
      <c r="H44" s="1600"/>
      <c r="I44" s="1600"/>
      <c r="J44" s="1600"/>
      <c r="K44" s="1600"/>
      <c r="L44" s="1600"/>
      <c r="M44" s="1600"/>
      <c r="N44" s="1600"/>
      <c r="O44" s="1600"/>
      <c r="P44" s="1600"/>
      <c r="Q44" s="1600"/>
      <c r="R44" s="1600"/>
      <c r="S44" s="1600"/>
      <c r="T44" s="1600"/>
      <c r="U44" s="1600"/>
      <c r="V44" s="1600"/>
      <c r="W44" s="1600"/>
      <c r="X44" s="1600"/>
      <c r="Y44" s="1600"/>
      <c r="Z44" s="1600"/>
      <c r="AA44" s="1600"/>
      <c r="AB44" s="1600"/>
      <c r="AC44" s="1600"/>
      <c r="AD44" s="1600"/>
      <c r="AE44" s="1600"/>
      <c r="AF44" s="1600"/>
      <c r="AG44" s="1600"/>
      <c r="AH44" s="1600"/>
    </row>
    <row r="45" spans="1:40" s="431" customFormat="1">
      <c r="B45" s="1599" t="s">
        <v>864</v>
      </c>
      <c r="C45" s="1599"/>
      <c r="D45" s="492" t="s">
        <v>865</v>
      </c>
      <c r="E45" s="493"/>
      <c r="F45" s="493"/>
      <c r="G45" s="493"/>
      <c r="H45" s="493"/>
      <c r="I45" s="493"/>
      <c r="J45" s="493"/>
      <c r="K45" s="493"/>
      <c r="L45" s="493"/>
      <c r="M45" s="493"/>
      <c r="N45" s="493"/>
      <c r="O45" s="493"/>
      <c r="P45" s="493"/>
      <c r="Q45" s="493"/>
      <c r="R45" s="493"/>
      <c r="S45" s="493"/>
      <c r="T45" s="493"/>
      <c r="U45" s="493"/>
      <c r="V45" s="493"/>
      <c r="W45" s="493"/>
      <c r="X45" s="493"/>
      <c r="Y45" s="493"/>
      <c r="Z45" s="493"/>
      <c r="AA45" s="493"/>
      <c r="AB45" s="493"/>
      <c r="AC45" s="493"/>
      <c r="AD45" s="493"/>
      <c r="AE45" s="493"/>
      <c r="AF45" s="493"/>
      <c r="AG45" s="493"/>
      <c r="AH45" s="493"/>
    </row>
    <row r="46" spans="1:40" ht="13.5" customHeight="1">
      <c r="B46" s="1599" t="s">
        <v>866</v>
      </c>
      <c r="C46" s="1599"/>
      <c r="D46" s="1600" t="s">
        <v>867</v>
      </c>
      <c r="E46" s="1600"/>
      <c r="F46" s="1600"/>
      <c r="G46" s="1600"/>
      <c r="H46" s="1600"/>
      <c r="I46" s="1600"/>
      <c r="J46" s="1600"/>
      <c r="K46" s="1600"/>
      <c r="L46" s="1600"/>
      <c r="M46" s="1600"/>
      <c r="N46" s="1600"/>
      <c r="O46" s="1600"/>
      <c r="P46" s="1600"/>
      <c r="Q46" s="1600"/>
      <c r="R46" s="1600"/>
      <c r="S46" s="1600"/>
      <c r="T46" s="1600"/>
      <c r="U46" s="1600"/>
      <c r="V46" s="1600"/>
      <c r="W46" s="1600"/>
      <c r="X46" s="1600"/>
      <c r="Y46" s="1600"/>
      <c r="Z46" s="1600"/>
      <c r="AA46" s="1600"/>
      <c r="AB46" s="1600"/>
      <c r="AC46" s="1600"/>
      <c r="AD46" s="1600"/>
      <c r="AE46" s="1600"/>
      <c r="AF46" s="1600"/>
      <c r="AG46" s="1600"/>
      <c r="AH46" s="1600"/>
    </row>
    <row r="47" spans="1:40" s="494" customFormat="1">
      <c r="B47" s="446"/>
      <c r="C47" s="444"/>
      <c r="D47" s="1600"/>
      <c r="E47" s="1600"/>
      <c r="F47" s="1600"/>
      <c r="G47" s="1600"/>
      <c r="H47" s="1600"/>
      <c r="I47" s="1600"/>
      <c r="J47" s="1600"/>
      <c r="K47" s="1600"/>
      <c r="L47" s="1600"/>
      <c r="M47" s="1600"/>
      <c r="N47" s="1600"/>
      <c r="O47" s="1600"/>
      <c r="P47" s="1600"/>
      <c r="Q47" s="1600"/>
      <c r="R47" s="1600"/>
      <c r="S47" s="1600"/>
      <c r="T47" s="1600"/>
      <c r="U47" s="1600"/>
      <c r="V47" s="1600"/>
      <c r="W47" s="1600"/>
      <c r="X47" s="1600"/>
      <c r="Y47" s="1600"/>
      <c r="Z47" s="1600"/>
      <c r="AA47" s="1600"/>
      <c r="AB47" s="1600"/>
      <c r="AC47" s="1600"/>
      <c r="AD47" s="1600"/>
      <c r="AE47" s="1600"/>
      <c r="AF47" s="1600"/>
      <c r="AG47" s="1600"/>
      <c r="AH47" s="1600"/>
    </row>
    <row r="48" spans="1:40" s="494" customFormat="1" ht="13.5" customHeight="1">
      <c r="A48" s="438"/>
      <c r="B48" s="495" t="s">
        <v>868</v>
      </c>
      <c r="C48" s="495"/>
      <c r="D48" s="1610" t="s">
        <v>869</v>
      </c>
      <c r="E48" s="1610"/>
      <c r="F48" s="1610"/>
      <c r="G48" s="1610"/>
      <c r="H48" s="1610"/>
      <c r="I48" s="1610"/>
      <c r="J48" s="1610"/>
      <c r="K48" s="1610"/>
      <c r="L48" s="1610"/>
      <c r="M48" s="1610"/>
      <c r="N48" s="1610"/>
      <c r="O48" s="1610"/>
      <c r="P48" s="1610"/>
      <c r="Q48" s="1610"/>
      <c r="R48" s="1610"/>
      <c r="S48" s="1610"/>
      <c r="T48" s="1610"/>
      <c r="U48" s="1610"/>
      <c r="V48" s="1610"/>
      <c r="W48" s="1610"/>
      <c r="X48" s="1610"/>
      <c r="Y48" s="1610"/>
      <c r="Z48" s="1610"/>
      <c r="AA48" s="1610"/>
      <c r="AB48" s="1610"/>
      <c r="AC48" s="1610"/>
      <c r="AD48" s="1610"/>
      <c r="AE48" s="1610"/>
      <c r="AF48" s="1610"/>
      <c r="AG48" s="1610"/>
      <c r="AH48" s="1610"/>
      <c r="AI48" s="438"/>
      <c r="AJ48" s="438"/>
      <c r="AK48" s="438"/>
      <c r="AL48" s="438"/>
      <c r="AM48" s="438"/>
      <c r="AN48" s="438"/>
    </row>
    <row r="49" spans="1:40" s="494" customFormat="1" ht="24.75" customHeight="1">
      <c r="A49" s="438"/>
      <c r="B49" s="495" t="s">
        <v>870</v>
      </c>
      <c r="C49" s="438"/>
      <c r="D49" s="1609" t="s">
        <v>871</v>
      </c>
      <c r="E49" s="1609"/>
      <c r="F49" s="1609"/>
      <c r="G49" s="1609"/>
      <c r="H49" s="1609"/>
      <c r="I49" s="1609"/>
      <c r="J49" s="1609"/>
      <c r="K49" s="1609"/>
      <c r="L49" s="1609"/>
      <c r="M49" s="1609"/>
      <c r="N49" s="1609"/>
      <c r="O49" s="1609"/>
      <c r="P49" s="1609"/>
      <c r="Q49" s="1609"/>
      <c r="R49" s="1609"/>
      <c r="S49" s="1609"/>
      <c r="T49" s="1609"/>
      <c r="U49" s="1609"/>
      <c r="V49" s="1609"/>
      <c r="W49" s="1609"/>
      <c r="X49" s="1609"/>
      <c r="Y49" s="1609"/>
      <c r="Z49" s="1609"/>
      <c r="AA49" s="1609"/>
      <c r="AB49" s="1609"/>
      <c r="AC49" s="1609"/>
      <c r="AD49" s="1609"/>
      <c r="AE49" s="1609"/>
      <c r="AF49" s="1609"/>
      <c r="AG49" s="1609"/>
      <c r="AH49" s="1609"/>
      <c r="AI49" s="438"/>
      <c r="AJ49" s="438"/>
      <c r="AK49" s="438"/>
      <c r="AL49" s="438"/>
      <c r="AM49" s="438"/>
      <c r="AN49" s="438"/>
    </row>
    <row r="50" spans="1:40" s="494" customFormat="1">
      <c r="A50" s="438"/>
      <c r="B50" s="438"/>
      <c r="C50" s="438"/>
      <c r="D50" s="438"/>
      <c r="E50" s="438"/>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c r="AL50" s="438"/>
      <c r="AM50" s="438"/>
      <c r="AN50" s="438"/>
    </row>
    <row r="51" spans="1:40" s="494" customFormat="1">
      <c r="A51" s="438"/>
      <c r="B51" s="438"/>
      <c r="C51" s="438"/>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8"/>
    </row>
    <row r="52" spans="1:40" ht="156" customHeight="1">
      <c r="A52" s="438"/>
      <c r="B52" s="438"/>
      <c r="C52" s="438"/>
      <c r="D52" s="438"/>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8"/>
      <c r="AJ52" s="438"/>
      <c r="AK52" s="438"/>
      <c r="AL52" s="438"/>
      <c r="AM52" s="438"/>
      <c r="AN52" s="438"/>
    </row>
    <row r="53" spans="1:40">
      <c r="A53" s="438"/>
      <c r="B53" s="438"/>
      <c r="C53" s="438"/>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row>
    <row r="54" spans="1:40">
      <c r="A54" s="438"/>
      <c r="B54" s="438"/>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8"/>
      <c r="AJ54" s="438"/>
      <c r="AK54" s="438"/>
      <c r="AL54" s="438"/>
      <c r="AM54" s="438"/>
      <c r="AN54" s="438"/>
    </row>
    <row r="55" spans="1:40">
      <c r="A55" s="438"/>
      <c r="B55" s="438"/>
      <c r="C55" s="438"/>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row>
    <row r="56" spans="1:40">
      <c r="A56" s="438"/>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8"/>
      <c r="AL56" s="438"/>
      <c r="AM56" s="438"/>
      <c r="AN56" s="438"/>
    </row>
  </sheetData>
  <mergeCells count="43">
    <mergeCell ref="D49:AH49"/>
    <mergeCell ref="B42:C42"/>
    <mergeCell ref="B45:C45"/>
    <mergeCell ref="B46:C46"/>
    <mergeCell ref="D46:AH47"/>
    <mergeCell ref="D48:AH48"/>
    <mergeCell ref="Z27:Z28"/>
    <mergeCell ref="AA27:AF28"/>
    <mergeCell ref="C39:J39"/>
    <mergeCell ref="K39:Q39"/>
    <mergeCell ref="S39:Y39"/>
    <mergeCell ref="AA39:AF3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38"/>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W60"/>
  <sheetViews>
    <sheetView view="pageBreakPreview" topLeftCell="AU19" zoomScale="70" zoomScaleNormal="70" zoomScaleSheetLayoutView="70" workbookViewId="0">
      <selection activeCell="BP25" sqref="BP1:CO1048576"/>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41" width="3.375" style="194" customWidth="1"/>
    <col min="42" max="42" width="12.25" style="194" customWidth="1"/>
    <col min="43" max="59" width="3.375" style="194" customWidth="1"/>
    <col min="60" max="60" width="4.75" style="194" customWidth="1"/>
    <col min="61" max="61" width="11.625" style="194" customWidth="1"/>
    <col min="62" max="62" width="13.5" style="194" customWidth="1"/>
    <col min="63" max="63" width="3.625" style="194" customWidth="1"/>
    <col min="64" max="64" width="3.75" style="194" customWidth="1"/>
    <col min="65" max="65" width="3.375" style="194" customWidth="1"/>
    <col min="66" max="66" width="3.75" style="194" customWidth="1"/>
    <col min="67" max="67" width="2.625" style="194" customWidth="1"/>
    <col min="68" max="93" width="9" style="194" hidden="1" customWidth="1"/>
    <col min="94" max="247" width="9" style="194" customWidth="1"/>
    <col min="248" max="248" width="2.625" style="194" customWidth="1"/>
    <col min="249" max="249" width="5.5" style="194" customWidth="1"/>
    <col min="250" max="16384" width="2.625" style="194"/>
  </cols>
  <sheetData>
    <row r="1" spans="1:80" ht="28.7" customHeight="1">
      <c r="A1" s="682" t="s">
        <v>376</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row>
    <row r="2" spans="1:80"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0"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c r="BZ3" s="194" t="s">
        <v>377</v>
      </c>
      <c r="CA3" s="194" t="s">
        <v>378</v>
      </c>
    </row>
    <row r="4" spans="1:80"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c r="BZ4" s="194" t="s">
        <v>379</v>
      </c>
      <c r="CA4" s="199" t="s">
        <v>298</v>
      </c>
    </row>
    <row r="5" spans="1:80"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row>
    <row r="6" spans="1:80" ht="21.75" customHeight="1" thickTop="1">
      <c r="A6" s="740" t="s">
        <v>299</v>
      </c>
      <c r="B6" s="741"/>
      <c r="C6" s="741"/>
      <c r="D6" s="741"/>
      <c r="E6" s="741"/>
      <c r="F6" s="741"/>
      <c r="G6" s="741"/>
      <c r="H6" s="741"/>
      <c r="I6" s="742"/>
      <c r="J6" s="743"/>
      <c r="K6" s="744"/>
      <c r="L6" s="744"/>
      <c r="M6" s="744"/>
      <c r="N6" s="745"/>
      <c r="O6" s="743"/>
      <c r="P6" s="744"/>
      <c r="Q6" s="744"/>
      <c r="R6" s="745"/>
      <c r="S6" s="743"/>
      <c r="T6" s="744"/>
      <c r="U6" s="744"/>
      <c r="V6" s="744"/>
      <c r="W6" s="744"/>
      <c r="X6" s="744"/>
      <c r="Y6" s="745"/>
      <c r="Z6" s="743"/>
      <c r="AA6" s="744"/>
      <c r="AB6" s="744"/>
      <c r="AC6" s="744"/>
      <c r="AD6" s="744"/>
      <c r="AE6" s="744"/>
      <c r="AF6" s="745"/>
      <c r="AG6" s="857" t="s">
        <v>300</v>
      </c>
      <c r="AH6" s="858"/>
      <c r="AI6" s="858"/>
      <c r="AJ6" s="858"/>
      <c r="AK6" s="858"/>
      <c r="AL6" s="858"/>
      <c r="AM6" s="858"/>
      <c r="AN6" s="858"/>
      <c r="AO6" s="858"/>
      <c r="AP6" s="859"/>
      <c r="AQ6" s="810" t="s">
        <v>301</v>
      </c>
      <c r="AR6" s="811"/>
      <c r="AS6" s="811"/>
      <c r="AT6" s="811"/>
      <c r="AU6" s="811"/>
      <c r="AV6" s="811"/>
      <c r="AW6" s="811"/>
      <c r="AX6" s="811"/>
      <c r="AY6" s="811"/>
      <c r="AZ6" s="811"/>
      <c r="BA6" s="811"/>
      <c r="BB6" s="811"/>
      <c r="BC6" s="811"/>
      <c r="BD6" s="811"/>
      <c r="BE6" s="811"/>
      <c r="BF6" s="811"/>
      <c r="BG6" s="811"/>
      <c r="BH6" s="811"/>
      <c r="BI6" s="812"/>
      <c r="BJ6" s="211"/>
      <c r="BK6" s="860"/>
      <c r="BL6" s="861"/>
      <c r="BM6" s="861"/>
      <c r="BN6" s="862"/>
      <c r="BZ6" s="194" t="s">
        <v>302</v>
      </c>
    </row>
    <row r="7" spans="1:80" ht="21.75" customHeight="1">
      <c r="A7" s="831" t="s">
        <v>380</v>
      </c>
      <c r="B7" s="833" t="s">
        <v>0</v>
      </c>
      <c r="C7" s="834"/>
      <c r="D7" s="834"/>
      <c r="E7" s="834"/>
      <c r="F7" s="834"/>
      <c r="G7" s="834"/>
      <c r="H7" s="834"/>
      <c r="I7" s="835"/>
      <c r="J7" s="839"/>
      <c r="K7" s="840"/>
      <c r="L7" s="840"/>
      <c r="M7" s="840"/>
      <c r="N7" s="841"/>
      <c r="O7" s="804"/>
      <c r="P7" s="805"/>
      <c r="Q7" s="805"/>
      <c r="R7" s="806"/>
      <c r="S7" s="845" t="s">
        <v>381</v>
      </c>
      <c r="T7" s="846"/>
      <c r="U7" s="846"/>
      <c r="V7" s="846"/>
      <c r="W7" s="846"/>
      <c r="X7" s="846"/>
      <c r="Y7" s="847"/>
      <c r="Z7" s="804" t="s">
        <v>382</v>
      </c>
      <c r="AA7" s="851"/>
      <c r="AB7" s="851"/>
      <c r="AC7" s="851"/>
      <c r="AD7" s="851"/>
      <c r="AE7" s="851"/>
      <c r="AF7" s="852"/>
      <c r="AG7" s="872" t="s">
        <v>383</v>
      </c>
      <c r="AH7" s="870"/>
      <c r="AI7" s="870"/>
      <c r="AJ7" s="870"/>
      <c r="AK7" s="870"/>
      <c r="AL7" s="870"/>
      <c r="AM7" s="870"/>
      <c r="AN7" s="870"/>
      <c r="AO7" s="870"/>
      <c r="AP7" s="871"/>
      <c r="AQ7" s="816"/>
      <c r="AR7" s="817"/>
      <c r="AS7" s="817"/>
      <c r="AT7" s="817"/>
      <c r="AU7" s="817"/>
      <c r="AV7" s="817"/>
      <c r="AW7" s="817"/>
      <c r="AX7" s="817"/>
      <c r="AY7" s="817"/>
      <c r="AZ7" s="817"/>
      <c r="BA7" s="817"/>
      <c r="BB7" s="817"/>
      <c r="BC7" s="817"/>
      <c r="BD7" s="817"/>
      <c r="BE7" s="817"/>
      <c r="BF7" s="817"/>
      <c r="BG7" s="817"/>
      <c r="BH7" s="817"/>
      <c r="BI7" s="818"/>
      <c r="BJ7" s="212"/>
      <c r="BK7" s="866"/>
      <c r="BL7" s="867"/>
      <c r="BM7" s="867"/>
      <c r="BN7" s="868"/>
      <c r="BO7" s="195"/>
      <c r="BP7" s="194" t="s">
        <v>384</v>
      </c>
      <c r="BZ7" s="194" t="s">
        <v>385</v>
      </c>
      <c r="CA7" s="194" t="s">
        <v>335</v>
      </c>
      <c r="CB7" s="194" t="s">
        <v>336</v>
      </c>
    </row>
    <row r="8" spans="1:80" ht="22.7" customHeight="1">
      <c r="A8" s="831"/>
      <c r="B8" s="833"/>
      <c r="C8" s="834"/>
      <c r="D8" s="834"/>
      <c r="E8" s="834"/>
      <c r="F8" s="834"/>
      <c r="G8" s="834"/>
      <c r="H8" s="834"/>
      <c r="I8" s="835"/>
      <c r="J8" s="839"/>
      <c r="K8" s="840"/>
      <c r="L8" s="840"/>
      <c r="M8" s="840"/>
      <c r="N8" s="841"/>
      <c r="O8" s="804"/>
      <c r="P8" s="805"/>
      <c r="Q8" s="805"/>
      <c r="R8" s="806"/>
      <c r="S8" s="845"/>
      <c r="T8" s="846"/>
      <c r="U8" s="846"/>
      <c r="V8" s="846"/>
      <c r="W8" s="846"/>
      <c r="X8" s="846"/>
      <c r="Y8" s="847"/>
      <c r="Z8" s="853"/>
      <c r="AA8" s="851"/>
      <c r="AB8" s="851"/>
      <c r="AC8" s="851"/>
      <c r="AD8" s="851"/>
      <c r="AE8" s="851"/>
      <c r="AF8" s="852"/>
      <c r="AG8" s="869" t="s">
        <v>307</v>
      </c>
      <c r="AH8" s="870"/>
      <c r="AI8" s="870"/>
      <c r="AJ8" s="870"/>
      <c r="AK8" s="870"/>
      <c r="AL8" s="870"/>
      <c r="AM8" s="870"/>
      <c r="AN8" s="870"/>
      <c r="AO8" s="870"/>
      <c r="AP8" s="871"/>
      <c r="AQ8" s="873"/>
      <c r="AR8" s="874"/>
      <c r="AS8" s="874"/>
      <c r="AT8" s="874"/>
      <c r="AU8" s="874"/>
      <c r="AV8" s="874"/>
      <c r="AW8" s="874"/>
      <c r="AX8" s="874"/>
      <c r="AY8" s="874"/>
      <c r="AZ8" s="874"/>
      <c r="BA8" s="874"/>
      <c r="BB8" s="874"/>
      <c r="BC8" s="874"/>
      <c r="BD8" s="874"/>
      <c r="BE8" s="874"/>
      <c r="BF8" s="874"/>
      <c r="BG8" s="874"/>
      <c r="BH8" s="874"/>
      <c r="BI8" s="875"/>
      <c r="BJ8" s="212"/>
      <c r="BK8" s="876"/>
      <c r="BL8" s="877"/>
      <c r="BM8" s="877"/>
      <c r="BN8" s="878"/>
      <c r="BO8" s="195"/>
      <c r="BP8" s="194" t="s">
        <v>309</v>
      </c>
      <c r="BZ8" s="194" t="s">
        <v>386</v>
      </c>
      <c r="CA8" s="194" t="s">
        <v>311</v>
      </c>
    </row>
    <row r="9" spans="1:80" ht="22.7" customHeight="1">
      <c r="A9" s="831"/>
      <c r="B9" s="833"/>
      <c r="C9" s="834"/>
      <c r="D9" s="834"/>
      <c r="E9" s="834"/>
      <c r="F9" s="834"/>
      <c r="G9" s="834"/>
      <c r="H9" s="834"/>
      <c r="I9" s="835"/>
      <c r="J9" s="839"/>
      <c r="K9" s="840"/>
      <c r="L9" s="840"/>
      <c r="M9" s="840"/>
      <c r="N9" s="841"/>
      <c r="O9" s="804"/>
      <c r="P9" s="805"/>
      <c r="Q9" s="805"/>
      <c r="R9" s="806"/>
      <c r="S9" s="845"/>
      <c r="T9" s="846"/>
      <c r="U9" s="846"/>
      <c r="V9" s="846"/>
      <c r="W9" s="846"/>
      <c r="X9" s="846"/>
      <c r="Y9" s="847"/>
      <c r="Z9" s="853"/>
      <c r="AA9" s="851"/>
      <c r="AB9" s="851"/>
      <c r="AC9" s="851"/>
      <c r="AD9" s="851"/>
      <c r="AE9" s="851"/>
      <c r="AF9" s="852"/>
      <c r="AG9" s="863" t="s">
        <v>317</v>
      </c>
      <c r="AH9" s="864"/>
      <c r="AI9" s="864"/>
      <c r="AJ9" s="864"/>
      <c r="AK9" s="864"/>
      <c r="AL9" s="864"/>
      <c r="AM9" s="864"/>
      <c r="AN9" s="864"/>
      <c r="AO9" s="864"/>
      <c r="AP9" s="865"/>
      <c r="AQ9" s="816"/>
      <c r="AR9" s="817"/>
      <c r="AS9" s="817"/>
      <c r="AT9" s="817"/>
      <c r="AU9" s="817"/>
      <c r="AV9" s="817"/>
      <c r="AW9" s="817"/>
      <c r="AX9" s="817"/>
      <c r="AY9" s="817"/>
      <c r="AZ9" s="817"/>
      <c r="BA9" s="817"/>
      <c r="BB9" s="817"/>
      <c r="BC9" s="817"/>
      <c r="BD9" s="817"/>
      <c r="BE9" s="817"/>
      <c r="BF9" s="817"/>
      <c r="BG9" s="817"/>
      <c r="BH9" s="817"/>
      <c r="BI9" s="818"/>
      <c r="BJ9" s="212"/>
      <c r="BK9" s="866"/>
      <c r="BL9" s="867"/>
      <c r="BM9" s="867"/>
      <c r="BN9" s="868"/>
      <c r="BO9" s="195"/>
      <c r="BP9" s="194" t="s">
        <v>309</v>
      </c>
      <c r="BZ9" s="194" t="s">
        <v>386</v>
      </c>
      <c r="CA9" s="194" t="s">
        <v>311</v>
      </c>
    </row>
    <row r="10" spans="1:80" ht="22.7" customHeight="1">
      <c r="A10" s="831"/>
      <c r="B10" s="833"/>
      <c r="C10" s="834"/>
      <c r="D10" s="834"/>
      <c r="E10" s="834"/>
      <c r="F10" s="834"/>
      <c r="G10" s="834"/>
      <c r="H10" s="834"/>
      <c r="I10" s="835"/>
      <c r="J10" s="839"/>
      <c r="K10" s="840"/>
      <c r="L10" s="840"/>
      <c r="M10" s="840"/>
      <c r="N10" s="841"/>
      <c r="O10" s="804"/>
      <c r="P10" s="805"/>
      <c r="Q10" s="805"/>
      <c r="R10" s="806"/>
      <c r="S10" s="845"/>
      <c r="T10" s="846"/>
      <c r="U10" s="846"/>
      <c r="V10" s="846"/>
      <c r="W10" s="846"/>
      <c r="X10" s="846"/>
      <c r="Y10" s="847"/>
      <c r="Z10" s="853"/>
      <c r="AA10" s="851"/>
      <c r="AB10" s="851"/>
      <c r="AC10" s="851"/>
      <c r="AD10" s="851"/>
      <c r="AE10" s="851"/>
      <c r="AF10" s="852"/>
      <c r="AG10" s="869" t="s">
        <v>387</v>
      </c>
      <c r="AH10" s="870"/>
      <c r="AI10" s="870"/>
      <c r="AJ10" s="870"/>
      <c r="AK10" s="870"/>
      <c r="AL10" s="870"/>
      <c r="AM10" s="870"/>
      <c r="AN10" s="870"/>
      <c r="AO10" s="870"/>
      <c r="AP10" s="871"/>
      <c r="AQ10" s="816"/>
      <c r="AR10" s="817"/>
      <c r="AS10" s="817"/>
      <c r="AT10" s="817"/>
      <c r="AU10" s="817"/>
      <c r="AV10" s="817"/>
      <c r="AW10" s="817"/>
      <c r="AX10" s="817"/>
      <c r="AY10" s="817"/>
      <c r="AZ10" s="817"/>
      <c r="BA10" s="817"/>
      <c r="BB10" s="817"/>
      <c r="BC10" s="817"/>
      <c r="BD10" s="817"/>
      <c r="BE10" s="817"/>
      <c r="BF10" s="817"/>
      <c r="BG10" s="817"/>
      <c r="BH10" s="817"/>
      <c r="BI10" s="818"/>
      <c r="BJ10" s="212"/>
      <c r="BK10" s="866"/>
      <c r="BL10" s="867"/>
      <c r="BM10" s="867"/>
      <c r="BN10" s="868"/>
      <c r="BO10" s="195"/>
      <c r="BP10" s="194" t="s">
        <v>309</v>
      </c>
      <c r="BZ10" s="194" t="s">
        <v>386</v>
      </c>
      <c r="CA10" s="194" t="s">
        <v>311</v>
      </c>
    </row>
    <row r="11" spans="1:80" ht="22.7" customHeight="1">
      <c r="A11" s="831"/>
      <c r="B11" s="833"/>
      <c r="C11" s="834"/>
      <c r="D11" s="834"/>
      <c r="E11" s="834"/>
      <c r="F11" s="834"/>
      <c r="G11" s="834"/>
      <c r="H11" s="834"/>
      <c r="I11" s="835"/>
      <c r="J11" s="839"/>
      <c r="K11" s="840"/>
      <c r="L11" s="840"/>
      <c r="M11" s="840"/>
      <c r="N11" s="841"/>
      <c r="O11" s="804"/>
      <c r="P11" s="805"/>
      <c r="Q11" s="805"/>
      <c r="R11" s="806"/>
      <c r="S11" s="845"/>
      <c r="T11" s="846"/>
      <c r="U11" s="846"/>
      <c r="V11" s="846"/>
      <c r="W11" s="846"/>
      <c r="X11" s="846"/>
      <c r="Y11" s="847"/>
      <c r="Z11" s="853"/>
      <c r="AA11" s="851"/>
      <c r="AB11" s="851"/>
      <c r="AC11" s="851"/>
      <c r="AD11" s="851"/>
      <c r="AE11" s="851"/>
      <c r="AF11" s="852"/>
      <c r="AG11" s="774" t="s">
        <v>312</v>
      </c>
      <c r="AH11" s="775"/>
      <c r="AI11" s="775"/>
      <c r="AJ11" s="775"/>
      <c r="AK11" s="775"/>
      <c r="AL11" s="775"/>
      <c r="AM11" s="775"/>
      <c r="AN11" s="775"/>
      <c r="AO11" s="775"/>
      <c r="AP11" s="776"/>
      <c r="AQ11" s="816"/>
      <c r="AR11" s="817"/>
      <c r="AS11" s="817"/>
      <c r="AT11" s="817"/>
      <c r="AU11" s="817"/>
      <c r="AV11" s="817"/>
      <c r="AW11" s="817"/>
      <c r="AX11" s="817"/>
      <c r="AY11" s="817"/>
      <c r="AZ11" s="817"/>
      <c r="BA11" s="817"/>
      <c r="BB11" s="817"/>
      <c r="BC11" s="817"/>
      <c r="BD11" s="817"/>
      <c r="BE11" s="817"/>
      <c r="BF11" s="817"/>
      <c r="BG11" s="817"/>
      <c r="BH11" s="817"/>
      <c r="BI11" s="818"/>
      <c r="BJ11" s="212"/>
      <c r="BK11" s="866"/>
      <c r="BL11" s="867"/>
      <c r="BM11" s="867"/>
      <c r="BN11" s="868"/>
      <c r="BO11" s="195"/>
      <c r="BP11" s="194" t="s">
        <v>309</v>
      </c>
      <c r="BZ11" s="194" t="s">
        <v>386</v>
      </c>
      <c r="CA11" s="194" t="s">
        <v>311</v>
      </c>
    </row>
    <row r="12" spans="1:80" ht="22.7" customHeight="1">
      <c r="A12" s="831"/>
      <c r="B12" s="833"/>
      <c r="C12" s="834"/>
      <c r="D12" s="834"/>
      <c r="E12" s="834"/>
      <c r="F12" s="834"/>
      <c r="G12" s="834"/>
      <c r="H12" s="834"/>
      <c r="I12" s="835"/>
      <c r="J12" s="839"/>
      <c r="K12" s="840"/>
      <c r="L12" s="840"/>
      <c r="M12" s="840"/>
      <c r="N12" s="841"/>
      <c r="O12" s="804"/>
      <c r="P12" s="805"/>
      <c r="Q12" s="805"/>
      <c r="R12" s="806"/>
      <c r="S12" s="845"/>
      <c r="T12" s="846"/>
      <c r="U12" s="846"/>
      <c r="V12" s="846"/>
      <c r="W12" s="846"/>
      <c r="X12" s="846"/>
      <c r="Y12" s="847"/>
      <c r="Z12" s="853"/>
      <c r="AA12" s="851"/>
      <c r="AB12" s="851"/>
      <c r="AC12" s="851"/>
      <c r="AD12" s="851"/>
      <c r="AE12" s="851"/>
      <c r="AF12" s="852"/>
      <c r="AG12" s="774" t="s">
        <v>313</v>
      </c>
      <c r="AH12" s="775"/>
      <c r="AI12" s="775"/>
      <c r="AJ12" s="775"/>
      <c r="AK12" s="775"/>
      <c r="AL12" s="775"/>
      <c r="AM12" s="775"/>
      <c r="AN12" s="775"/>
      <c r="AO12" s="775"/>
      <c r="AP12" s="776"/>
      <c r="AQ12" s="816"/>
      <c r="AR12" s="817"/>
      <c r="AS12" s="817"/>
      <c r="AT12" s="817"/>
      <c r="AU12" s="817"/>
      <c r="AV12" s="817"/>
      <c r="AW12" s="817"/>
      <c r="AX12" s="817"/>
      <c r="AY12" s="817"/>
      <c r="AZ12" s="817"/>
      <c r="BA12" s="817"/>
      <c r="BB12" s="817"/>
      <c r="BC12" s="817"/>
      <c r="BD12" s="817"/>
      <c r="BE12" s="817"/>
      <c r="BF12" s="817"/>
      <c r="BG12" s="817"/>
      <c r="BH12" s="817"/>
      <c r="BI12" s="818"/>
      <c r="BJ12" s="212"/>
      <c r="BK12" s="866"/>
      <c r="BL12" s="867"/>
      <c r="BM12" s="867"/>
      <c r="BN12" s="868"/>
      <c r="BO12" s="195"/>
      <c r="BP12" s="194" t="s">
        <v>314</v>
      </c>
      <c r="BZ12" s="194" t="s">
        <v>315</v>
      </c>
      <c r="CA12" s="194" t="s">
        <v>388</v>
      </c>
    </row>
    <row r="13" spans="1:80" ht="21.75" customHeight="1">
      <c r="A13" s="831"/>
      <c r="B13" s="833"/>
      <c r="C13" s="834"/>
      <c r="D13" s="834"/>
      <c r="E13" s="834"/>
      <c r="F13" s="834"/>
      <c r="G13" s="834"/>
      <c r="H13" s="834"/>
      <c r="I13" s="835"/>
      <c r="J13" s="839"/>
      <c r="K13" s="840"/>
      <c r="L13" s="840"/>
      <c r="M13" s="840"/>
      <c r="N13" s="841"/>
      <c r="O13" s="804"/>
      <c r="P13" s="805"/>
      <c r="Q13" s="805"/>
      <c r="R13" s="806"/>
      <c r="S13" s="845"/>
      <c r="T13" s="846"/>
      <c r="U13" s="846"/>
      <c r="V13" s="846"/>
      <c r="W13" s="846"/>
      <c r="X13" s="846"/>
      <c r="Y13" s="847"/>
      <c r="Z13" s="853"/>
      <c r="AA13" s="851"/>
      <c r="AB13" s="851"/>
      <c r="AC13" s="851"/>
      <c r="AD13" s="851"/>
      <c r="AE13" s="851"/>
      <c r="AF13" s="852"/>
      <c r="AG13" s="774" t="s">
        <v>319</v>
      </c>
      <c r="AH13" s="775"/>
      <c r="AI13" s="775"/>
      <c r="AJ13" s="775"/>
      <c r="AK13" s="775"/>
      <c r="AL13" s="775"/>
      <c r="AM13" s="775"/>
      <c r="AN13" s="775"/>
      <c r="AO13" s="775"/>
      <c r="AP13" s="776"/>
      <c r="AQ13" s="816"/>
      <c r="AR13" s="817"/>
      <c r="AS13" s="817"/>
      <c r="AT13" s="817"/>
      <c r="AU13" s="817"/>
      <c r="AV13" s="817"/>
      <c r="AW13" s="817"/>
      <c r="AX13" s="817"/>
      <c r="AY13" s="817"/>
      <c r="AZ13" s="817"/>
      <c r="BA13" s="817"/>
      <c r="BB13" s="817"/>
      <c r="BC13" s="817"/>
      <c r="BD13" s="817"/>
      <c r="BE13" s="817"/>
      <c r="BF13" s="817"/>
      <c r="BG13" s="817"/>
      <c r="BH13" s="817"/>
      <c r="BI13" s="818"/>
      <c r="BJ13" s="212"/>
      <c r="BK13" s="866"/>
      <c r="BL13" s="867"/>
      <c r="BM13" s="867"/>
      <c r="BN13" s="868"/>
      <c r="BO13" s="195"/>
      <c r="BP13" s="194" t="s">
        <v>309</v>
      </c>
      <c r="BZ13" s="194" t="s">
        <v>386</v>
      </c>
      <c r="CA13" s="194" t="s">
        <v>311</v>
      </c>
    </row>
    <row r="14" spans="1:80" ht="21.75" customHeight="1">
      <c r="A14" s="831"/>
      <c r="B14" s="833"/>
      <c r="C14" s="834"/>
      <c r="D14" s="834"/>
      <c r="E14" s="834"/>
      <c r="F14" s="834"/>
      <c r="G14" s="834"/>
      <c r="H14" s="834"/>
      <c r="I14" s="835"/>
      <c r="J14" s="839"/>
      <c r="K14" s="840"/>
      <c r="L14" s="840"/>
      <c r="M14" s="840"/>
      <c r="N14" s="841"/>
      <c r="O14" s="804"/>
      <c r="P14" s="805"/>
      <c r="Q14" s="805"/>
      <c r="R14" s="806"/>
      <c r="S14" s="845"/>
      <c r="T14" s="846"/>
      <c r="U14" s="846"/>
      <c r="V14" s="846"/>
      <c r="W14" s="846"/>
      <c r="X14" s="846"/>
      <c r="Y14" s="847"/>
      <c r="Z14" s="853"/>
      <c r="AA14" s="851"/>
      <c r="AB14" s="851"/>
      <c r="AC14" s="851"/>
      <c r="AD14" s="851"/>
      <c r="AE14" s="851"/>
      <c r="AF14" s="852"/>
      <c r="AG14" s="774" t="s">
        <v>389</v>
      </c>
      <c r="AH14" s="775"/>
      <c r="AI14" s="775"/>
      <c r="AJ14" s="775"/>
      <c r="AK14" s="775"/>
      <c r="AL14" s="775"/>
      <c r="AM14" s="775"/>
      <c r="AN14" s="775"/>
      <c r="AO14" s="775"/>
      <c r="AP14" s="776"/>
      <c r="AQ14" s="816"/>
      <c r="AR14" s="817"/>
      <c r="AS14" s="817"/>
      <c r="AT14" s="817"/>
      <c r="AU14" s="817"/>
      <c r="AV14" s="817"/>
      <c r="AW14" s="817"/>
      <c r="AX14" s="817"/>
      <c r="AY14" s="817"/>
      <c r="AZ14" s="817"/>
      <c r="BA14" s="817"/>
      <c r="BB14" s="817"/>
      <c r="BC14" s="817"/>
      <c r="BD14" s="817"/>
      <c r="BE14" s="817"/>
      <c r="BF14" s="817"/>
      <c r="BG14" s="817"/>
      <c r="BH14" s="817"/>
      <c r="BI14" s="818"/>
      <c r="BJ14" s="212"/>
      <c r="BK14" s="866"/>
      <c r="BL14" s="867"/>
      <c r="BM14" s="867"/>
      <c r="BN14" s="868"/>
      <c r="BO14" s="195"/>
      <c r="BP14" s="194" t="s">
        <v>309</v>
      </c>
      <c r="BZ14" s="194" t="s">
        <v>386</v>
      </c>
      <c r="CA14" s="194" t="s">
        <v>311</v>
      </c>
    </row>
    <row r="15" spans="1:80" ht="21.95" customHeight="1">
      <c r="A15" s="831"/>
      <c r="B15" s="833"/>
      <c r="C15" s="834"/>
      <c r="D15" s="834"/>
      <c r="E15" s="834"/>
      <c r="F15" s="834"/>
      <c r="G15" s="834"/>
      <c r="H15" s="834"/>
      <c r="I15" s="835"/>
      <c r="J15" s="839"/>
      <c r="K15" s="840"/>
      <c r="L15" s="840"/>
      <c r="M15" s="840"/>
      <c r="N15" s="841"/>
      <c r="O15" s="804"/>
      <c r="P15" s="805"/>
      <c r="Q15" s="805"/>
      <c r="R15" s="806"/>
      <c r="S15" s="845"/>
      <c r="T15" s="846"/>
      <c r="U15" s="846"/>
      <c r="V15" s="846"/>
      <c r="W15" s="846"/>
      <c r="X15" s="846"/>
      <c r="Y15" s="847"/>
      <c r="Z15" s="853"/>
      <c r="AA15" s="851"/>
      <c r="AB15" s="851"/>
      <c r="AC15" s="851"/>
      <c r="AD15" s="851"/>
      <c r="AE15" s="851"/>
      <c r="AF15" s="852"/>
      <c r="AG15" s="774" t="s">
        <v>321</v>
      </c>
      <c r="AH15" s="775"/>
      <c r="AI15" s="775"/>
      <c r="AJ15" s="775"/>
      <c r="AK15" s="775"/>
      <c r="AL15" s="775"/>
      <c r="AM15" s="775"/>
      <c r="AN15" s="775"/>
      <c r="AO15" s="775"/>
      <c r="AP15" s="776"/>
      <c r="AQ15" s="816"/>
      <c r="AR15" s="817"/>
      <c r="AS15" s="817"/>
      <c r="AT15" s="817"/>
      <c r="AU15" s="817"/>
      <c r="AV15" s="817"/>
      <c r="AW15" s="817"/>
      <c r="AX15" s="817"/>
      <c r="AY15" s="817"/>
      <c r="AZ15" s="817"/>
      <c r="BA15" s="817"/>
      <c r="BB15" s="817"/>
      <c r="BC15" s="817"/>
      <c r="BD15" s="817"/>
      <c r="BE15" s="817"/>
      <c r="BF15" s="817"/>
      <c r="BG15" s="817"/>
      <c r="BH15" s="817"/>
      <c r="BI15" s="818"/>
      <c r="BJ15" s="212"/>
      <c r="BK15" s="879"/>
      <c r="BL15" s="879"/>
      <c r="BM15" s="879"/>
      <c r="BN15" s="880"/>
      <c r="BO15" s="195"/>
      <c r="BP15" s="194" t="s">
        <v>309</v>
      </c>
      <c r="BZ15" s="194" t="s">
        <v>386</v>
      </c>
      <c r="CA15" s="194" t="s">
        <v>311</v>
      </c>
    </row>
    <row r="16" spans="1:80" ht="21.95" customHeight="1">
      <c r="A16" s="831"/>
      <c r="B16" s="833"/>
      <c r="C16" s="834"/>
      <c r="D16" s="834"/>
      <c r="E16" s="834"/>
      <c r="F16" s="834"/>
      <c r="G16" s="834"/>
      <c r="H16" s="834"/>
      <c r="I16" s="835"/>
      <c r="J16" s="839"/>
      <c r="K16" s="840"/>
      <c r="L16" s="840"/>
      <c r="M16" s="840"/>
      <c r="N16" s="841"/>
      <c r="O16" s="804"/>
      <c r="P16" s="805"/>
      <c r="Q16" s="805"/>
      <c r="R16" s="806"/>
      <c r="S16" s="845"/>
      <c r="T16" s="846"/>
      <c r="U16" s="846"/>
      <c r="V16" s="846"/>
      <c r="W16" s="846"/>
      <c r="X16" s="846"/>
      <c r="Y16" s="847"/>
      <c r="Z16" s="853"/>
      <c r="AA16" s="851"/>
      <c r="AB16" s="851"/>
      <c r="AC16" s="851"/>
      <c r="AD16" s="851"/>
      <c r="AE16" s="851"/>
      <c r="AF16" s="852"/>
      <c r="AG16" s="774" t="s">
        <v>322</v>
      </c>
      <c r="AH16" s="775"/>
      <c r="AI16" s="775"/>
      <c r="AJ16" s="775"/>
      <c r="AK16" s="775"/>
      <c r="AL16" s="775"/>
      <c r="AM16" s="775"/>
      <c r="AN16" s="775"/>
      <c r="AO16" s="775"/>
      <c r="AP16" s="776"/>
      <c r="AQ16" s="816"/>
      <c r="AR16" s="817"/>
      <c r="AS16" s="817"/>
      <c r="AT16" s="817"/>
      <c r="AU16" s="817"/>
      <c r="AV16" s="817"/>
      <c r="AW16" s="817"/>
      <c r="AX16" s="817"/>
      <c r="AY16" s="817"/>
      <c r="AZ16" s="817"/>
      <c r="BA16" s="817"/>
      <c r="BB16" s="817"/>
      <c r="BC16" s="817"/>
      <c r="BD16" s="817"/>
      <c r="BE16" s="817"/>
      <c r="BF16" s="817"/>
      <c r="BG16" s="817"/>
      <c r="BH16" s="817"/>
      <c r="BI16" s="818"/>
      <c r="BJ16" s="212"/>
      <c r="BK16" s="879"/>
      <c r="BL16" s="879"/>
      <c r="BM16" s="879"/>
      <c r="BN16" s="880"/>
      <c r="BO16" s="195"/>
      <c r="BP16" s="194" t="s">
        <v>309</v>
      </c>
      <c r="BZ16" s="194" t="s">
        <v>386</v>
      </c>
      <c r="CA16" s="194" t="s">
        <v>311</v>
      </c>
    </row>
    <row r="17" spans="1:83" ht="21.95" customHeight="1">
      <c r="A17" s="831"/>
      <c r="B17" s="833"/>
      <c r="C17" s="834"/>
      <c r="D17" s="834"/>
      <c r="E17" s="834"/>
      <c r="F17" s="834"/>
      <c r="G17" s="834"/>
      <c r="H17" s="834"/>
      <c r="I17" s="835"/>
      <c r="J17" s="839"/>
      <c r="K17" s="840"/>
      <c r="L17" s="840"/>
      <c r="M17" s="840"/>
      <c r="N17" s="841"/>
      <c r="O17" s="804"/>
      <c r="P17" s="805"/>
      <c r="Q17" s="805"/>
      <c r="R17" s="806"/>
      <c r="S17" s="845"/>
      <c r="T17" s="846"/>
      <c r="U17" s="846"/>
      <c r="V17" s="846"/>
      <c r="W17" s="846"/>
      <c r="X17" s="846"/>
      <c r="Y17" s="847"/>
      <c r="Z17" s="853"/>
      <c r="AA17" s="851"/>
      <c r="AB17" s="851"/>
      <c r="AC17" s="851"/>
      <c r="AD17" s="851"/>
      <c r="AE17" s="851"/>
      <c r="AF17" s="852"/>
      <c r="AG17" s="774" t="s">
        <v>323</v>
      </c>
      <c r="AH17" s="775"/>
      <c r="AI17" s="775"/>
      <c r="AJ17" s="775"/>
      <c r="AK17" s="775"/>
      <c r="AL17" s="775"/>
      <c r="AM17" s="775"/>
      <c r="AN17" s="775"/>
      <c r="AO17" s="775"/>
      <c r="AP17" s="776"/>
      <c r="AQ17" s="816"/>
      <c r="AR17" s="817"/>
      <c r="AS17" s="817"/>
      <c r="AT17" s="817"/>
      <c r="AU17" s="817"/>
      <c r="AV17" s="817"/>
      <c r="AW17" s="817"/>
      <c r="AX17" s="817"/>
      <c r="AY17" s="817"/>
      <c r="AZ17" s="817"/>
      <c r="BA17" s="817"/>
      <c r="BB17" s="817"/>
      <c r="BC17" s="817"/>
      <c r="BD17" s="817"/>
      <c r="BE17" s="817"/>
      <c r="BF17" s="817"/>
      <c r="BG17" s="817"/>
      <c r="BH17" s="817"/>
      <c r="BI17" s="818"/>
      <c r="BJ17" s="212"/>
      <c r="BK17" s="866"/>
      <c r="BL17" s="867"/>
      <c r="BM17" s="867"/>
      <c r="BN17" s="868"/>
      <c r="BO17" s="195"/>
      <c r="BP17" s="194" t="s">
        <v>309</v>
      </c>
      <c r="BZ17" s="194" t="s">
        <v>386</v>
      </c>
      <c r="CA17" s="194" t="s">
        <v>311</v>
      </c>
    </row>
    <row r="18" spans="1:83" ht="21.95" customHeight="1">
      <c r="A18" s="831"/>
      <c r="B18" s="833"/>
      <c r="C18" s="834"/>
      <c r="D18" s="834"/>
      <c r="E18" s="834"/>
      <c r="F18" s="834"/>
      <c r="G18" s="834"/>
      <c r="H18" s="834"/>
      <c r="I18" s="835"/>
      <c r="J18" s="839"/>
      <c r="K18" s="840"/>
      <c r="L18" s="840"/>
      <c r="M18" s="840"/>
      <c r="N18" s="841"/>
      <c r="O18" s="804"/>
      <c r="P18" s="805"/>
      <c r="Q18" s="805"/>
      <c r="R18" s="806"/>
      <c r="S18" s="845"/>
      <c r="T18" s="846"/>
      <c r="U18" s="846"/>
      <c r="V18" s="846"/>
      <c r="W18" s="846"/>
      <c r="X18" s="846"/>
      <c r="Y18" s="847"/>
      <c r="Z18" s="853"/>
      <c r="AA18" s="851"/>
      <c r="AB18" s="851"/>
      <c r="AC18" s="851"/>
      <c r="AD18" s="851"/>
      <c r="AE18" s="851"/>
      <c r="AF18" s="852"/>
      <c r="AG18" s="774" t="s">
        <v>390</v>
      </c>
      <c r="AH18" s="775"/>
      <c r="AI18" s="775"/>
      <c r="AJ18" s="775"/>
      <c r="AK18" s="775"/>
      <c r="AL18" s="775"/>
      <c r="AM18" s="775"/>
      <c r="AN18" s="775"/>
      <c r="AO18" s="775"/>
      <c r="AP18" s="776"/>
      <c r="AQ18" s="816"/>
      <c r="AR18" s="817"/>
      <c r="AS18" s="817"/>
      <c r="AT18" s="817"/>
      <c r="AU18" s="817"/>
      <c r="AV18" s="817"/>
      <c r="AW18" s="817"/>
      <c r="AX18" s="817"/>
      <c r="AY18" s="817"/>
      <c r="AZ18" s="817"/>
      <c r="BA18" s="817"/>
      <c r="BB18" s="817"/>
      <c r="BC18" s="817"/>
      <c r="BD18" s="817"/>
      <c r="BE18" s="817"/>
      <c r="BF18" s="817"/>
      <c r="BG18" s="817"/>
      <c r="BH18" s="817"/>
      <c r="BI18" s="818"/>
      <c r="BJ18" s="212"/>
      <c r="BK18" s="866"/>
      <c r="BL18" s="867"/>
      <c r="BM18" s="867"/>
      <c r="BN18" s="868"/>
      <c r="BO18" s="195"/>
      <c r="BP18" s="194" t="s">
        <v>309</v>
      </c>
      <c r="BZ18" s="194" t="s">
        <v>386</v>
      </c>
      <c r="CA18" s="194" t="s">
        <v>311</v>
      </c>
    </row>
    <row r="19" spans="1:83" ht="21" customHeight="1">
      <c r="A19" s="831"/>
      <c r="B19" s="833"/>
      <c r="C19" s="834"/>
      <c r="D19" s="834"/>
      <c r="E19" s="834"/>
      <c r="F19" s="834"/>
      <c r="G19" s="834"/>
      <c r="H19" s="834"/>
      <c r="I19" s="835"/>
      <c r="J19" s="839"/>
      <c r="K19" s="840"/>
      <c r="L19" s="840"/>
      <c r="M19" s="840"/>
      <c r="N19" s="841"/>
      <c r="O19" s="804"/>
      <c r="P19" s="805"/>
      <c r="Q19" s="805"/>
      <c r="R19" s="806"/>
      <c r="S19" s="845"/>
      <c r="T19" s="846"/>
      <c r="U19" s="846"/>
      <c r="V19" s="846"/>
      <c r="W19" s="846"/>
      <c r="X19" s="846"/>
      <c r="Y19" s="847"/>
      <c r="Z19" s="853"/>
      <c r="AA19" s="851"/>
      <c r="AB19" s="851"/>
      <c r="AC19" s="851"/>
      <c r="AD19" s="851"/>
      <c r="AE19" s="851"/>
      <c r="AF19" s="852"/>
      <c r="AG19" s="774" t="s">
        <v>325</v>
      </c>
      <c r="AH19" s="775"/>
      <c r="AI19" s="775"/>
      <c r="AJ19" s="775"/>
      <c r="AK19" s="775"/>
      <c r="AL19" s="775"/>
      <c r="AM19" s="775"/>
      <c r="AN19" s="775"/>
      <c r="AO19" s="775"/>
      <c r="AP19" s="776"/>
      <c r="AQ19" s="824"/>
      <c r="AR19" s="817"/>
      <c r="AS19" s="817"/>
      <c r="AT19" s="817"/>
      <c r="AU19" s="817"/>
      <c r="AV19" s="817"/>
      <c r="AW19" s="817"/>
      <c r="AX19" s="817"/>
      <c r="AY19" s="817"/>
      <c r="AZ19" s="817"/>
      <c r="BA19" s="817"/>
      <c r="BB19" s="817"/>
      <c r="BC19" s="817"/>
      <c r="BD19" s="817"/>
      <c r="BE19" s="817"/>
      <c r="BF19" s="817"/>
      <c r="BG19" s="817"/>
      <c r="BH19" s="817"/>
      <c r="BI19" s="818"/>
      <c r="BJ19" s="212"/>
      <c r="BK19" s="866"/>
      <c r="BL19" s="867"/>
      <c r="BM19" s="867"/>
      <c r="BN19" s="868"/>
      <c r="BO19" s="195"/>
      <c r="BP19" s="213" t="s">
        <v>391</v>
      </c>
      <c r="BZ19" s="194" t="s">
        <v>310</v>
      </c>
      <c r="CA19" s="194" t="s">
        <v>328</v>
      </c>
      <c r="CB19" s="194" t="s">
        <v>329</v>
      </c>
      <c r="CC19" s="194" t="s">
        <v>330</v>
      </c>
      <c r="CD19" s="199" t="s">
        <v>392</v>
      </c>
      <c r="CE19" s="194" t="s">
        <v>332</v>
      </c>
    </row>
    <row r="20" spans="1:83" ht="22.7" customHeight="1">
      <c r="A20" s="831"/>
      <c r="B20" s="833"/>
      <c r="C20" s="834"/>
      <c r="D20" s="834"/>
      <c r="E20" s="834"/>
      <c r="F20" s="834"/>
      <c r="G20" s="834"/>
      <c r="H20" s="834"/>
      <c r="I20" s="835"/>
      <c r="J20" s="839"/>
      <c r="K20" s="840"/>
      <c r="L20" s="840"/>
      <c r="M20" s="840"/>
      <c r="N20" s="841"/>
      <c r="O20" s="804"/>
      <c r="P20" s="805"/>
      <c r="Q20" s="805"/>
      <c r="R20" s="806"/>
      <c r="S20" s="845"/>
      <c r="T20" s="846"/>
      <c r="U20" s="846"/>
      <c r="V20" s="846"/>
      <c r="W20" s="846"/>
      <c r="X20" s="846"/>
      <c r="Y20" s="847"/>
      <c r="Z20" s="853"/>
      <c r="AA20" s="851"/>
      <c r="AB20" s="851"/>
      <c r="AC20" s="851"/>
      <c r="AD20" s="851"/>
      <c r="AE20" s="851"/>
      <c r="AF20" s="852"/>
      <c r="AG20" s="774" t="s">
        <v>333</v>
      </c>
      <c r="AH20" s="775"/>
      <c r="AI20" s="775"/>
      <c r="AJ20" s="775"/>
      <c r="AK20" s="775"/>
      <c r="AL20" s="775"/>
      <c r="AM20" s="775"/>
      <c r="AN20" s="775"/>
      <c r="AO20" s="775"/>
      <c r="AP20" s="776"/>
      <c r="AQ20" s="816"/>
      <c r="AR20" s="817"/>
      <c r="AS20" s="817"/>
      <c r="AT20" s="817"/>
      <c r="AU20" s="817"/>
      <c r="AV20" s="817"/>
      <c r="AW20" s="817"/>
      <c r="AX20" s="817"/>
      <c r="AY20" s="817"/>
      <c r="AZ20" s="817"/>
      <c r="BA20" s="817"/>
      <c r="BB20" s="817"/>
      <c r="BC20" s="817"/>
      <c r="BD20" s="817"/>
      <c r="BE20" s="817"/>
      <c r="BF20" s="817"/>
      <c r="BG20" s="817"/>
      <c r="BH20" s="817"/>
      <c r="BI20" s="818"/>
      <c r="BJ20" s="212"/>
      <c r="BK20" s="866"/>
      <c r="BL20" s="867"/>
      <c r="BM20" s="867"/>
      <c r="BN20" s="868"/>
      <c r="BO20" s="195"/>
      <c r="BP20" s="194" t="s">
        <v>334</v>
      </c>
      <c r="BZ20" s="194" t="s">
        <v>310</v>
      </c>
      <c r="CA20" s="194" t="s">
        <v>335</v>
      </c>
      <c r="CB20" s="194" t="s">
        <v>336</v>
      </c>
    </row>
    <row r="21" spans="1:83" ht="22.7" customHeight="1">
      <c r="A21" s="831"/>
      <c r="B21" s="833"/>
      <c r="C21" s="834"/>
      <c r="D21" s="834"/>
      <c r="E21" s="834"/>
      <c r="F21" s="834"/>
      <c r="G21" s="834"/>
      <c r="H21" s="834"/>
      <c r="I21" s="835"/>
      <c r="J21" s="839"/>
      <c r="K21" s="840"/>
      <c r="L21" s="840"/>
      <c r="M21" s="840"/>
      <c r="N21" s="841"/>
      <c r="O21" s="804"/>
      <c r="P21" s="805"/>
      <c r="Q21" s="805"/>
      <c r="R21" s="806"/>
      <c r="S21" s="845"/>
      <c r="T21" s="846"/>
      <c r="U21" s="846"/>
      <c r="V21" s="846"/>
      <c r="W21" s="846"/>
      <c r="X21" s="846"/>
      <c r="Y21" s="847"/>
      <c r="Z21" s="853"/>
      <c r="AA21" s="851"/>
      <c r="AB21" s="851"/>
      <c r="AC21" s="851"/>
      <c r="AD21" s="851"/>
      <c r="AE21" s="851"/>
      <c r="AF21" s="852"/>
      <c r="AG21" s="774" t="s">
        <v>337</v>
      </c>
      <c r="AH21" s="775"/>
      <c r="AI21" s="775"/>
      <c r="AJ21" s="775"/>
      <c r="AK21" s="775"/>
      <c r="AL21" s="775"/>
      <c r="AM21" s="775"/>
      <c r="AN21" s="775"/>
      <c r="AO21" s="775"/>
      <c r="AP21" s="776"/>
      <c r="AQ21" s="816"/>
      <c r="AR21" s="817"/>
      <c r="AS21" s="817"/>
      <c r="AT21" s="817"/>
      <c r="AU21" s="817"/>
      <c r="AV21" s="817"/>
      <c r="AW21" s="817"/>
      <c r="AX21" s="817"/>
      <c r="AY21" s="817"/>
      <c r="AZ21" s="817"/>
      <c r="BA21" s="817"/>
      <c r="BB21" s="817"/>
      <c r="BC21" s="817"/>
      <c r="BD21" s="817"/>
      <c r="BE21" s="817"/>
      <c r="BF21" s="817"/>
      <c r="BG21" s="817"/>
      <c r="BH21" s="817"/>
      <c r="BI21" s="818"/>
      <c r="BJ21" s="212"/>
      <c r="BK21" s="866"/>
      <c r="BL21" s="867"/>
      <c r="BM21" s="867"/>
      <c r="BN21" s="868"/>
      <c r="BO21" s="195"/>
      <c r="BP21" s="194" t="s">
        <v>393</v>
      </c>
      <c r="BZ21" s="194" t="s">
        <v>310</v>
      </c>
      <c r="CA21" s="194" t="s">
        <v>336</v>
      </c>
      <c r="CB21" s="194" t="s">
        <v>340</v>
      </c>
      <c r="CC21" s="194" t="s">
        <v>341</v>
      </c>
    </row>
    <row r="22" spans="1:83" ht="21" customHeight="1">
      <c r="A22" s="831"/>
      <c r="B22" s="833"/>
      <c r="C22" s="834"/>
      <c r="D22" s="834"/>
      <c r="E22" s="834"/>
      <c r="F22" s="834"/>
      <c r="G22" s="834"/>
      <c r="H22" s="834"/>
      <c r="I22" s="835"/>
      <c r="J22" s="839"/>
      <c r="K22" s="840"/>
      <c r="L22" s="840"/>
      <c r="M22" s="840"/>
      <c r="N22" s="841"/>
      <c r="O22" s="804"/>
      <c r="P22" s="805"/>
      <c r="Q22" s="805"/>
      <c r="R22" s="806"/>
      <c r="S22" s="845"/>
      <c r="T22" s="846"/>
      <c r="U22" s="846"/>
      <c r="V22" s="846"/>
      <c r="W22" s="846"/>
      <c r="X22" s="846"/>
      <c r="Y22" s="847"/>
      <c r="Z22" s="853"/>
      <c r="AA22" s="851"/>
      <c r="AB22" s="851"/>
      <c r="AC22" s="851"/>
      <c r="AD22" s="851"/>
      <c r="AE22" s="851"/>
      <c r="AF22" s="852"/>
      <c r="AG22" s="774" t="s">
        <v>394</v>
      </c>
      <c r="AH22" s="775"/>
      <c r="AI22" s="775"/>
      <c r="AJ22" s="775"/>
      <c r="AK22" s="775"/>
      <c r="AL22" s="775"/>
      <c r="AM22" s="775"/>
      <c r="AN22" s="775"/>
      <c r="AO22" s="775"/>
      <c r="AP22" s="776"/>
      <c r="AQ22" s="824"/>
      <c r="AR22" s="881"/>
      <c r="AS22" s="881"/>
      <c r="AT22" s="881"/>
      <c r="AU22" s="881"/>
      <c r="AV22" s="881"/>
      <c r="AW22" s="881"/>
      <c r="AX22" s="881"/>
      <c r="AY22" s="881"/>
      <c r="AZ22" s="881"/>
      <c r="BA22" s="881"/>
      <c r="BB22" s="881"/>
      <c r="BC22" s="881"/>
      <c r="BD22" s="881"/>
      <c r="BE22" s="881"/>
      <c r="BF22" s="881"/>
      <c r="BG22" s="881"/>
      <c r="BH22" s="881"/>
      <c r="BI22" s="882"/>
      <c r="BJ22" s="212"/>
      <c r="BK22" s="866"/>
      <c r="BL22" s="867"/>
      <c r="BM22" s="867"/>
      <c r="BN22" s="868"/>
      <c r="BO22" s="195"/>
      <c r="BP22" s="213" t="s">
        <v>395</v>
      </c>
      <c r="BZ22" s="194" t="s">
        <v>310</v>
      </c>
      <c r="CA22" s="194" t="s">
        <v>396</v>
      </c>
      <c r="CB22" s="194" t="s">
        <v>397</v>
      </c>
      <c r="CC22" s="194" t="s">
        <v>398</v>
      </c>
    </row>
    <row r="23" spans="1:83" ht="22.7" customHeight="1">
      <c r="A23" s="831"/>
      <c r="B23" s="833"/>
      <c r="C23" s="834"/>
      <c r="D23" s="834"/>
      <c r="E23" s="834"/>
      <c r="F23" s="834"/>
      <c r="G23" s="834"/>
      <c r="H23" s="834"/>
      <c r="I23" s="835"/>
      <c r="J23" s="839"/>
      <c r="K23" s="840"/>
      <c r="L23" s="840"/>
      <c r="M23" s="840"/>
      <c r="N23" s="841"/>
      <c r="O23" s="804"/>
      <c r="P23" s="805"/>
      <c r="Q23" s="805"/>
      <c r="R23" s="806"/>
      <c r="S23" s="845"/>
      <c r="T23" s="846"/>
      <c r="U23" s="846"/>
      <c r="V23" s="846"/>
      <c r="W23" s="846"/>
      <c r="X23" s="846"/>
      <c r="Y23" s="847"/>
      <c r="Z23" s="853"/>
      <c r="AA23" s="851"/>
      <c r="AB23" s="851"/>
      <c r="AC23" s="851"/>
      <c r="AD23" s="851"/>
      <c r="AE23" s="851"/>
      <c r="AF23" s="852"/>
      <c r="AG23" s="774" t="s">
        <v>399</v>
      </c>
      <c r="AH23" s="775"/>
      <c r="AI23" s="775"/>
      <c r="AJ23" s="775"/>
      <c r="AK23" s="775"/>
      <c r="AL23" s="775"/>
      <c r="AM23" s="775"/>
      <c r="AN23" s="775"/>
      <c r="AO23" s="775"/>
      <c r="AP23" s="776"/>
      <c r="AQ23" s="816"/>
      <c r="AR23" s="817"/>
      <c r="AS23" s="817"/>
      <c r="AT23" s="817"/>
      <c r="AU23" s="817"/>
      <c r="AV23" s="817"/>
      <c r="AW23" s="817"/>
      <c r="AX23" s="817"/>
      <c r="AY23" s="817"/>
      <c r="AZ23" s="817"/>
      <c r="BA23" s="817"/>
      <c r="BB23" s="817"/>
      <c r="BC23" s="817"/>
      <c r="BD23" s="817"/>
      <c r="BE23" s="817"/>
      <c r="BF23" s="817"/>
      <c r="BG23" s="817"/>
      <c r="BH23" s="817"/>
      <c r="BI23" s="818"/>
      <c r="BJ23" s="212"/>
      <c r="BK23" s="866"/>
      <c r="BL23" s="867"/>
      <c r="BM23" s="867"/>
      <c r="BN23" s="868"/>
      <c r="BO23" s="195"/>
      <c r="BP23" s="194" t="s">
        <v>384</v>
      </c>
      <c r="BZ23" s="194" t="s">
        <v>359</v>
      </c>
      <c r="CA23" s="194" t="s">
        <v>335</v>
      </c>
      <c r="CB23" s="194" t="s">
        <v>336</v>
      </c>
    </row>
    <row r="24" spans="1:83" ht="22.7" customHeight="1">
      <c r="A24" s="831"/>
      <c r="B24" s="833"/>
      <c r="C24" s="834"/>
      <c r="D24" s="834"/>
      <c r="E24" s="834"/>
      <c r="F24" s="834"/>
      <c r="G24" s="834"/>
      <c r="H24" s="834"/>
      <c r="I24" s="835"/>
      <c r="J24" s="839"/>
      <c r="K24" s="840"/>
      <c r="L24" s="840"/>
      <c r="M24" s="840"/>
      <c r="N24" s="841"/>
      <c r="O24" s="804"/>
      <c r="P24" s="805"/>
      <c r="Q24" s="805"/>
      <c r="R24" s="806"/>
      <c r="S24" s="845"/>
      <c r="T24" s="846"/>
      <c r="U24" s="846"/>
      <c r="V24" s="846"/>
      <c r="W24" s="846"/>
      <c r="X24" s="846"/>
      <c r="Y24" s="847"/>
      <c r="Z24" s="853"/>
      <c r="AA24" s="851"/>
      <c r="AB24" s="851"/>
      <c r="AC24" s="851"/>
      <c r="AD24" s="851"/>
      <c r="AE24" s="851"/>
      <c r="AF24" s="852"/>
      <c r="AG24" s="774" t="s">
        <v>342</v>
      </c>
      <c r="AH24" s="775"/>
      <c r="AI24" s="775"/>
      <c r="AJ24" s="775"/>
      <c r="AK24" s="775"/>
      <c r="AL24" s="775"/>
      <c r="AM24" s="775"/>
      <c r="AN24" s="775"/>
      <c r="AO24" s="775"/>
      <c r="AP24" s="776"/>
      <c r="AQ24" s="816"/>
      <c r="AR24" s="817"/>
      <c r="AS24" s="817"/>
      <c r="AT24" s="817"/>
      <c r="AU24" s="817"/>
      <c r="AV24" s="817"/>
      <c r="AW24" s="817"/>
      <c r="AX24" s="817"/>
      <c r="AY24" s="817"/>
      <c r="AZ24" s="817"/>
      <c r="BA24" s="817"/>
      <c r="BB24" s="817"/>
      <c r="BC24" s="817"/>
      <c r="BD24" s="817"/>
      <c r="BE24" s="817"/>
      <c r="BF24" s="817"/>
      <c r="BG24" s="817"/>
      <c r="BH24" s="817"/>
      <c r="BI24" s="818"/>
      <c r="BJ24" s="212"/>
      <c r="BK24" s="866"/>
      <c r="BL24" s="867"/>
      <c r="BM24" s="867"/>
      <c r="BN24" s="868"/>
      <c r="BO24" s="195"/>
      <c r="BP24" s="194" t="s">
        <v>309</v>
      </c>
      <c r="BZ24" s="194" t="s">
        <v>386</v>
      </c>
      <c r="CA24" s="194" t="s">
        <v>311</v>
      </c>
    </row>
    <row r="25" spans="1:83" ht="22.7" customHeight="1">
      <c r="A25" s="831"/>
      <c r="B25" s="833"/>
      <c r="C25" s="834"/>
      <c r="D25" s="834"/>
      <c r="E25" s="834"/>
      <c r="F25" s="834"/>
      <c r="G25" s="834"/>
      <c r="H25" s="834"/>
      <c r="I25" s="835"/>
      <c r="J25" s="839"/>
      <c r="K25" s="840"/>
      <c r="L25" s="840"/>
      <c r="M25" s="840"/>
      <c r="N25" s="841"/>
      <c r="O25" s="804"/>
      <c r="P25" s="805"/>
      <c r="Q25" s="805"/>
      <c r="R25" s="806"/>
      <c r="S25" s="845"/>
      <c r="T25" s="846"/>
      <c r="U25" s="846"/>
      <c r="V25" s="846"/>
      <c r="W25" s="846"/>
      <c r="X25" s="846"/>
      <c r="Y25" s="847"/>
      <c r="Z25" s="853"/>
      <c r="AA25" s="851"/>
      <c r="AB25" s="851"/>
      <c r="AC25" s="851"/>
      <c r="AD25" s="851"/>
      <c r="AE25" s="851"/>
      <c r="AF25" s="852"/>
      <c r="AG25" s="774" t="s">
        <v>400</v>
      </c>
      <c r="AH25" s="775"/>
      <c r="AI25" s="775"/>
      <c r="AJ25" s="775"/>
      <c r="AK25" s="775"/>
      <c r="AL25" s="775"/>
      <c r="AM25" s="775"/>
      <c r="AN25" s="775"/>
      <c r="AO25" s="775"/>
      <c r="AP25" s="776"/>
      <c r="AQ25" s="816"/>
      <c r="AR25" s="817"/>
      <c r="AS25" s="817"/>
      <c r="AT25" s="817"/>
      <c r="AU25" s="817"/>
      <c r="AV25" s="817"/>
      <c r="AW25" s="817"/>
      <c r="AX25" s="817"/>
      <c r="AY25" s="817"/>
      <c r="AZ25" s="817"/>
      <c r="BA25" s="817"/>
      <c r="BB25" s="817"/>
      <c r="BC25" s="817"/>
      <c r="BD25" s="817"/>
      <c r="BE25" s="817"/>
      <c r="BF25" s="817"/>
      <c r="BG25" s="817"/>
      <c r="BH25" s="817"/>
      <c r="BI25" s="818"/>
      <c r="BJ25" s="212"/>
      <c r="BK25" s="866"/>
      <c r="BL25" s="867"/>
      <c r="BM25" s="867"/>
      <c r="BN25" s="868"/>
      <c r="BO25" s="195"/>
      <c r="BP25" s="194" t="s">
        <v>309</v>
      </c>
      <c r="BZ25" s="194" t="s">
        <v>386</v>
      </c>
      <c r="CA25" s="194" t="s">
        <v>311</v>
      </c>
    </row>
    <row r="26" spans="1:83" ht="22.7" customHeight="1">
      <c r="A26" s="831"/>
      <c r="B26" s="833"/>
      <c r="C26" s="834"/>
      <c r="D26" s="834"/>
      <c r="E26" s="834"/>
      <c r="F26" s="834"/>
      <c r="G26" s="834"/>
      <c r="H26" s="834"/>
      <c r="I26" s="835"/>
      <c r="J26" s="839"/>
      <c r="K26" s="840"/>
      <c r="L26" s="840"/>
      <c r="M26" s="840"/>
      <c r="N26" s="841"/>
      <c r="O26" s="804"/>
      <c r="P26" s="805"/>
      <c r="Q26" s="805"/>
      <c r="R26" s="806"/>
      <c r="S26" s="845"/>
      <c r="T26" s="846"/>
      <c r="U26" s="846"/>
      <c r="V26" s="846"/>
      <c r="W26" s="846"/>
      <c r="X26" s="846"/>
      <c r="Y26" s="847"/>
      <c r="Z26" s="853"/>
      <c r="AA26" s="851"/>
      <c r="AB26" s="851"/>
      <c r="AC26" s="851"/>
      <c r="AD26" s="851"/>
      <c r="AE26" s="851"/>
      <c r="AF26" s="852"/>
      <c r="AG26" s="774" t="s">
        <v>346</v>
      </c>
      <c r="AH26" s="775"/>
      <c r="AI26" s="775"/>
      <c r="AJ26" s="775"/>
      <c r="AK26" s="775"/>
      <c r="AL26" s="775"/>
      <c r="AM26" s="775"/>
      <c r="AN26" s="775"/>
      <c r="AO26" s="775"/>
      <c r="AP26" s="776"/>
      <c r="AQ26" s="816"/>
      <c r="AR26" s="817"/>
      <c r="AS26" s="817"/>
      <c r="AT26" s="817"/>
      <c r="AU26" s="817"/>
      <c r="AV26" s="817"/>
      <c r="AW26" s="817"/>
      <c r="AX26" s="817"/>
      <c r="AY26" s="817"/>
      <c r="AZ26" s="817"/>
      <c r="BA26" s="817"/>
      <c r="BB26" s="817"/>
      <c r="BC26" s="817"/>
      <c r="BD26" s="817"/>
      <c r="BE26" s="817"/>
      <c r="BF26" s="817"/>
      <c r="BG26" s="817"/>
      <c r="BH26" s="817"/>
      <c r="BI26" s="818"/>
      <c r="BJ26" s="212"/>
      <c r="BK26" s="866"/>
      <c r="BL26" s="867"/>
      <c r="BM26" s="867"/>
      <c r="BN26" s="868"/>
      <c r="BO26" s="195"/>
      <c r="BP26" s="194" t="s">
        <v>309</v>
      </c>
      <c r="BZ26" s="194" t="s">
        <v>386</v>
      </c>
      <c r="CA26" s="194" t="s">
        <v>311</v>
      </c>
    </row>
    <row r="27" spans="1:83" ht="22.7" customHeight="1">
      <c r="A27" s="831"/>
      <c r="B27" s="833"/>
      <c r="C27" s="834"/>
      <c r="D27" s="834"/>
      <c r="E27" s="834"/>
      <c r="F27" s="834"/>
      <c r="G27" s="834"/>
      <c r="H27" s="834"/>
      <c r="I27" s="835"/>
      <c r="J27" s="839"/>
      <c r="K27" s="840"/>
      <c r="L27" s="840"/>
      <c r="M27" s="840"/>
      <c r="N27" s="841"/>
      <c r="O27" s="804"/>
      <c r="P27" s="805"/>
      <c r="Q27" s="805"/>
      <c r="R27" s="806"/>
      <c r="S27" s="845"/>
      <c r="T27" s="846"/>
      <c r="U27" s="846"/>
      <c r="V27" s="846"/>
      <c r="W27" s="846"/>
      <c r="X27" s="846"/>
      <c r="Y27" s="847"/>
      <c r="Z27" s="853"/>
      <c r="AA27" s="851"/>
      <c r="AB27" s="851"/>
      <c r="AC27" s="851"/>
      <c r="AD27" s="851"/>
      <c r="AE27" s="851"/>
      <c r="AF27" s="852"/>
      <c r="AG27" s="774" t="s">
        <v>347</v>
      </c>
      <c r="AH27" s="775"/>
      <c r="AI27" s="775"/>
      <c r="AJ27" s="775"/>
      <c r="AK27" s="775"/>
      <c r="AL27" s="775"/>
      <c r="AM27" s="775"/>
      <c r="AN27" s="775"/>
      <c r="AO27" s="775"/>
      <c r="AP27" s="776"/>
      <c r="AQ27" s="816"/>
      <c r="AR27" s="817"/>
      <c r="AS27" s="817"/>
      <c r="AT27" s="817"/>
      <c r="AU27" s="817"/>
      <c r="AV27" s="817"/>
      <c r="AW27" s="817"/>
      <c r="AX27" s="817"/>
      <c r="AY27" s="817"/>
      <c r="AZ27" s="817"/>
      <c r="BA27" s="817"/>
      <c r="BB27" s="817"/>
      <c r="BC27" s="817"/>
      <c r="BD27" s="817"/>
      <c r="BE27" s="817"/>
      <c r="BF27" s="817"/>
      <c r="BG27" s="817"/>
      <c r="BH27" s="817"/>
      <c r="BI27" s="818"/>
      <c r="BJ27" s="212"/>
      <c r="BK27" s="866"/>
      <c r="BL27" s="867"/>
      <c r="BM27" s="867"/>
      <c r="BN27" s="868"/>
      <c r="BO27" s="195"/>
      <c r="BP27" s="194" t="s">
        <v>309</v>
      </c>
      <c r="BZ27" s="194" t="s">
        <v>386</v>
      </c>
      <c r="CA27" s="194" t="s">
        <v>311</v>
      </c>
    </row>
    <row r="28" spans="1:83" ht="22.7" customHeight="1">
      <c r="A28" s="831"/>
      <c r="B28" s="833"/>
      <c r="C28" s="834"/>
      <c r="D28" s="834"/>
      <c r="E28" s="834"/>
      <c r="F28" s="834"/>
      <c r="G28" s="834"/>
      <c r="H28" s="834"/>
      <c r="I28" s="835"/>
      <c r="J28" s="839"/>
      <c r="K28" s="840"/>
      <c r="L28" s="840"/>
      <c r="M28" s="840"/>
      <c r="N28" s="841"/>
      <c r="O28" s="804"/>
      <c r="P28" s="805"/>
      <c r="Q28" s="805"/>
      <c r="R28" s="806"/>
      <c r="S28" s="845"/>
      <c r="T28" s="846"/>
      <c r="U28" s="846"/>
      <c r="V28" s="846"/>
      <c r="W28" s="846"/>
      <c r="X28" s="846"/>
      <c r="Y28" s="847"/>
      <c r="Z28" s="853"/>
      <c r="AA28" s="851"/>
      <c r="AB28" s="851"/>
      <c r="AC28" s="851"/>
      <c r="AD28" s="851"/>
      <c r="AE28" s="851"/>
      <c r="AF28" s="852"/>
      <c r="AG28" s="774" t="s">
        <v>348</v>
      </c>
      <c r="AH28" s="775"/>
      <c r="AI28" s="775"/>
      <c r="AJ28" s="775"/>
      <c r="AK28" s="775"/>
      <c r="AL28" s="775"/>
      <c r="AM28" s="775"/>
      <c r="AN28" s="775"/>
      <c r="AO28" s="775"/>
      <c r="AP28" s="776"/>
      <c r="AQ28" s="816"/>
      <c r="AR28" s="817"/>
      <c r="AS28" s="817"/>
      <c r="AT28" s="817"/>
      <c r="AU28" s="817"/>
      <c r="AV28" s="817"/>
      <c r="AW28" s="817"/>
      <c r="AX28" s="817"/>
      <c r="AY28" s="817"/>
      <c r="AZ28" s="817"/>
      <c r="BA28" s="817"/>
      <c r="BB28" s="817"/>
      <c r="BC28" s="817"/>
      <c r="BD28" s="817"/>
      <c r="BE28" s="817"/>
      <c r="BF28" s="817"/>
      <c r="BG28" s="817"/>
      <c r="BH28" s="817"/>
      <c r="BI28" s="818"/>
      <c r="BJ28" s="212"/>
      <c r="BK28" s="866"/>
      <c r="BL28" s="867"/>
      <c r="BM28" s="867"/>
      <c r="BN28" s="868"/>
      <c r="BO28" s="195"/>
      <c r="BP28" s="194" t="s">
        <v>309</v>
      </c>
      <c r="BZ28" s="194" t="s">
        <v>386</v>
      </c>
      <c r="CA28" s="194" t="s">
        <v>311</v>
      </c>
    </row>
    <row r="29" spans="1:83" ht="21.75" customHeight="1">
      <c r="A29" s="831"/>
      <c r="B29" s="833"/>
      <c r="C29" s="834"/>
      <c r="D29" s="834"/>
      <c r="E29" s="834"/>
      <c r="F29" s="834"/>
      <c r="G29" s="834"/>
      <c r="H29" s="834"/>
      <c r="I29" s="835"/>
      <c r="J29" s="839"/>
      <c r="K29" s="840"/>
      <c r="L29" s="840"/>
      <c r="M29" s="840"/>
      <c r="N29" s="841"/>
      <c r="O29" s="804"/>
      <c r="P29" s="805"/>
      <c r="Q29" s="805"/>
      <c r="R29" s="806"/>
      <c r="S29" s="845"/>
      <c r="T29" s="846"/>
      <c r="U29" s="846"/>
      <c r="V29" s="846"/>
      <c r="W29" s="846"/>
      <c r="X29" s="846"/>
      <c r="Y29" s="847"/>
      <c r="Z29" s="853"/>
      <c r="AA29" s="851"/>
      <c r="AB29" s="851"/>
      <c r="AC29" s="851"/>
      <c r="AD29" s="851"/>
      <c r="AE29" s="851"/>
      <c r="AF29" s="852"/>
      <c r="AG29" s="774" t="s">
        <v>349</v>
      </c>
      <c r="AH29" s="775"/>
      <c r="AI29" s="775"/>
      <c r="AJ29" s="775"/>
      <c r="AK29" s="775"/>
      <c r="AL29" s="775"/>
      <c r="AM29" s="775"/>
      <c r="AN29" s="775"/>
      <c r="AO29" s="775"/>
      <c r="AP29" s="776"/>
      <c r="AQ29" s="816"/>
      <c r="AR29" s="817"/>
      <c r="AS29" s="817"/>
      <c r="AT29" s="817"/>
      <c r="AU29" s="817"/>
      <c r="AV29" s="817"/>
      <c r="AW29" s="817"/>
      <c r="AX29" s="817"/>
      <c r="AY29" s="817"/>
      <c r="AZ29" s="817"/>
      <c r="BA29" s="817"/>
      <c r="BB29" s="817"/>
      <c r="BC29" s="817"/>
      <c r="BD29" s="817"/>
      <c r="BE29" s="817"/>
      <c r="BF29" s="817"/>
      <c r="BG29" s="817"/>
      <c r="BH29" s="817"/>
      <c r="BI29" s="818"/>
      <c r="BJ29" s="212"/>
      <c r="BK29" s="866"/>
      <c r="BL29" s="867"/>
      <c r="BM29" s="867"/>
      <c r="BN29" s="868"/>
      <c r="BO29" s="195"/>
      <c r="BP29" s="194" t="s">
        <v>309</v>
      </c>
      <c r="BZ29" s="194" t="s">
        <v>386</v>
      </c>
      <c r="CA29" s="194" t="s">
        <v>311</v>
      </c>
    </row>
    <row r="30" spans="1:83" ht="21.75" customHeight="1">
      <c r="A30" s="831"/>
      <c r="B30" s="833"/>
      <c r="C30" s="834"/>
      <c r="D30" s="834"/>
      <c r="E30" s="834"/>
      <c r="F30" s="834"/>
      <c r="G30" s="834"/>
      <c r="H30" s="834"/>
      <c r="I30" s="835"/>
      <c r="J30" s="839"/>
      <c r="K30" s="840"/>
      <c r="L30" s="840"/>
      <c r="M30" s="840"/>
      <c r="N30" s="841"/>
      <c r="O30" s="804"/>
      <c r="P30" s="805"/>
      <c r="Q30" s="805"/>
      <c r="R30" s="806"/>
      <c r="S30" s="845"/>
      <c r="T30" s="846"/>
      <c r="U30" s="846"/>
      <c r="V30" s="846"/>
      <c r="W30" s="846"/>
      <c r="X30" s="846"/>
      <c r="Y30" s="847"/>
      <c r="Z30" s="853"/>
      <c r="AA30" s="851"/>
      <c r="AB30" s="851"/>
      <c r="AC30" s="851"/>
      <c r="AD30" s="851"/>
      <c r="AE30" s="851"/>
      <c r="AF30" s="852"/>
      <c r="AG30" s="774" t="s">
        <v>401</v>
      </c>
      <c r="AH30" s="775"/>
      <c r="AI30" s="775"/>
      <c r="AJ30" s="775"/>
      <c r="AK30" s="775"/>
      <c r="AL30" s="775"/>
      <c r="AM30" s="775"/>
      <c r="AN30" s="775"/>
      <c r="AO30" s="775"/>
      <c r="AP30" s="776"/>
      <c r="AQ30" s="816"/>
      <c r="AR30" s="817"/>
      <c r="AS30" s="817"/>
      <c r="AT30" s="817"/>
      <c r="AU30" s="817"/>
      <c r="AV30" s="817"/>
      <c r="AW30" s="817"/>
      <c r="AX30" s="817"/>
      <c r="AY30" s="817"/>
      <c r="AZ30" s="817"/>
      <c r="BA30" s="817"/>
      <c r="BB30" s="817"/>
      <c r="BC30" s="817"/>
      <c r="BD30" s="817"/>
      <c r="BE30" s="817"/>
      <c r="BF30" s="817"/>
      <c r="BG30" s="817"/>
      <c r="BH30" s="817"/>
      <c r="BI30" s="818"/>
      <c r="BJ30" s="212"/>
      <c r="BK30" s="866"/>
      <c r="BL30" s="867"/>
      <c r="BM30" s="867"/>
      <c r="BN30" s="868"/>
      <c r="BO30" s="195"/>
      <c r="BP30" s="194" t="s">
        <v>402</v>
      </c>
      <c r="BZ30" s="194" t="s">
        <v>310</v>
      </c>
      <c r="CA30" s="194" t="s">
        <v>403</v>
      </c>
      <c r="CB30" s="194" t="s">
        <v>336</v>
      </c>
      <c r="CC30" s="194" t="s">
        <v>340</v>
      </c>
    </row>
    <row r="31" spans="1:83" ht="21.75" customHeight="1">
      <c r="A31" s="831"/>
      <c r="B31" s="833"/>
      <c r="C31" s="834"/>
      <c r="D31" s="834"/>
      <c r="E31" s="834"/>
      <c r="F31" s="834"/>
      <c r="G31" s="834"/>
      <c r="H31" s="834"/>
      <c r="I31" s="835"/>
      <c r="J31" s="839"/>
      <c r="K31" s="840"/>
      <c r="L31" s="840"/>
      <c r="M31" s="840"/>
      <c r="N31" s="841"/>
      <c r="O31" s="804"/>
      <c r="P31" s="805"/>
      <c r="Q31" s="805"/>
      <c r="R31" s="806"/>
      <c r="S31" s="845"/>
      <c r="T31" s="846"/>
      <c r="U31" s="846"/>
      <c r="V31" s="846"/>
      <c r="W31" s="846"/>
      <c r="X31" s="846"/>
      <c r="Y31" s="847"/>
      <c r="Z31" s="853"/>
      <c r="AA31" s="851"/>
      <c r="AB31" s="851"/>
      <c r="AC31" s="851"/>
      <c r="AD31" s="851"/>
      <c r="AE31" s="851"/>
      <c r="AF31" s="852"/>
      <c r="AG31" s="774" t="s">
        <v>351</v>
      </c>
      <c r="AH31" s="775"/>
      <c r="AI31" s="775"/>
      <c r="AJ31" s="775"/>
      <c r="AK31" s="775"/>
      <c r="AL31" s="775"/>
      <c r="AM31" s="775"/>
      <c r="AN31" s="775"/>
      <c r="AO31" s="775"/>
      <c r="AP31" s="776"/>
      <c r="AQ31" s="816"/>
      <c r="AR31" s="817"/>
      <c r="AS31" s="817"/>
      <c r="AT31" s="817"/>
      <c r="AU31" s="817"/>
      <c r="AV31" s="817"/>
      <c r="AW31" s="817"/>
      <c r="AX31" s="817"/>
      <c r="AY31" s="817"/>
      <c r="AZ31" s="817"/>
      <c r="BA31" s="817"/>
      <c r="BB31" s="817"/>
      <c r="BC31" s="817"/>
      <c r="BD31" s="817"/>
      <c r="BE31" s="817"/>
      <c r="BF31" s="817"/>
      <c r="BG31" s="817"/>
      <c r="BH31" s="817"/>
      <c r="BI31" s="818"/>
      <c r="BJ31" s="212"/>
      <c r="BK31" s="866"/>
      <c r="BL31" s="867"/>
      <c r="BM31" s="867"/>
      <c r="BN31" s="868"/>
      <c r="BP31" s="194" t="s">
        <v>309</v>
      </c>
      <c r="BZ31" s="194" t="s">
        <v>386</v>
      </c>
      <c r="CA31" s="194" t="s">
        <v>311</v>
      </c>
    </row>
    <row r="32" spans="1:83" ht="21.75" customHeight="1">
      <c r="A32" s="831"/>
      <c r="B32" s="833"/>
      <c r="C32" s="834"/>
      <c r="D32" s="834"/>
      <c r="E32" s="834"/>
      <c r="F32" s="834"/>
      <c r="G32" s="834"/>
      <c r="H32" s="834"/>
      <c r="I32" s="835"/>
      <c r="J32" s="839"/>
      <c r="K32" s="840"/>
      <c r="L32" s="840"/>
      <c r="M32" s="840"/>
      <c r="N32" s="841"/>
      <c r="O32" s="804"/>
      <c r="P32" s="805"/>
      <c r="Q32" s="805"/>
      <c r="R32" s="806"/>
      <c r="S32" s="845"/>
      <c r="T32" s="846"/>
      <c r="U32" s="846"/>
      <c r="V32" s="846"/>
      <c r="W32" s="846"/>
      <c r="X32" s="846"/>
      <c r="Y32" s="847"/>
      <c r="Z32" s="853"/>
      <c r="AA32" s="851"/>
      <c r="AB32" s="851"/>
      <c r="AC32" s="851"/>
      <c r="AD32" s="851"/>
      <c r="AE32" s="851"/>
      <c r="AF32" s="852"/>
      <c r="AG32" s="774" t="s">
        <v>353</v>
      </c>
      <c r="AH32" s="775"/>
      <c r="AI32" s="775"/>
      <c r="AJ32" s="775"/>
      <c r="AK32" s="775"/>
      <c r="AL32" s="775"/>
      <c r="AM32" s="775"/>
      <c r="AN32" s="775"/>
      <c r="AO32" s="775"/>
      <c r="AP32" s="776"/>
      <c r="AQ32" s="816"/>
      <c r="AR32" s="817"/>
      <c r="AS32" s="817"/>
      <c r="AT32" s="817"/>
      <c r="AU32" s="817"/>
      <c r="AV32" s="817"/>
      <c r="AW32" s="817"/>
      <c r="AX32" s="817"/>
      <c r="AY32" s="817"/>
      <c r="AZ32" s="817"/>
      <c r="BA32" s="817"/>
      <c r="BB32" s="817"/>
      <c r="BC32" s="817"/>
      <c r="BD32" s="817"/>
      <c r="BE32" s="817"/>
      <c r="BF32" s="817"/>
      <c r="BG32" s="817"/>
      <c r="BH32" s="817"/>
      <c r="BI32" s="818"/>
      <c r="BJ32" s="212"/>
      <c r="BK32" s="866"/>
      <c r="BL32" s="867"/>
      <c r="BM32" s="867"/>
      <c r="BN32" s="868"/>
      <c r="BO32" s="195"/>
      <c r="BP32" s="194" t="s">
        <v>309</v>
      </c>
      <c r="BZ32" s="194" t="s">
        <v>386</v>
      </c>
      <c r="CA32" s="194" t="s">
        <v>311</v>
      </c>
    </row>
    <row r="33" spans="1:257" ht="21.75" customHeight="1">
      <c r="A33" s="831"/>
      <c r="B33" s="833"/>
      <c r="C33" s="834"/>
      <c r="D33" s="834"/>
      <c r="E33" s="834"/>
      <c r="F33" s="834"/>
      <c r="G33" s="834"/>
      <c r="H33" s="834"/>
      <c r="I33" s="835"/>
      <c r="J33" s="839"/>
      <c r="K33" s="840"/>
      <c r="L33" s="840"/>
      <c r="M33" s="840"/>
      <c r="N33" s="841"/>
      <c r="O33" s="804"/>
      <c r="P33" s="805"/>
      <c r="Q33" s="805"/>
      <c r="R33" s="806"/>
      <c r="S33" s="845"/>
      <c r="T33" s="846"/>
      <c r="U33" s="846"/>
      <c r="V33" s="846"/>
      <c r="W33" s="846"/>
      <c r="X33" s="846"/>
      <c r="Y33" s="847"/>
      <c r="Z33" s="853"/>
      <c r="AA33" s="851"/>
      <c r="AB33" s="851"/>
      <c r="AC33" s="851"/>
      <c r="AD33" s="851"/>
      <c r="AE33" s="851"/>
      <c r="AF33" s="852"/>
      <c r="AG33" s="774" t="s">
        <v>354</v>
      </c>
      <c r="AH33" s="775"/>
      <c r="AI33" s="775"/>
      <c r="AJ33" s="775"/>
      <c r="AK33" s="775"/>
      <c r="AL33" s="775"/>
      <c r="AM33" s="775"/>
      <c r="AN33" s="775"/>
      <c r="AO33" s="775"/>
      <c r="AP33" s="776"/>
      <c r="AQ33" s="816"/>
      <c r="AR33" s="817"/>
      <c r="AS33" s="817"/>
      <c r="AT33" s="817"/>
      <c r="AU33" s="817"/>
      <c r="AV33" s="817"/>
      <c r="AW33" s="817"/>
      <c r="AX33" s="817"/>
      <c r="AY33" s="817"/>
      <c r="AZ33" s="817"/>
      <c r="BA33" s="817"/>
      <c r="BB33" s="817"/>
      <c r="BC33" s="817"/>
      <c r="BD33" s="817"/>
      <c r="BE33" s="817"/>
      <c r="BF33" s="817"/>
      <c r="BG33" s="817"/>
      <c r="BH33" s="817"/>
      <c r="BI33" s="818"/>
      <c r="BJ33" s="212"/>
      <c r="BK33" s="866"/>
      <c r="BL33" s="867"/>
      <c r="BM33" s="867"/>
      <c r="BN33" s="868"/>
      <c r="BP33" s="194" t="s">
        <v>334</v>
      </c>
      <c r="BZ33" s="194" t="s">
        <v>310</v>
      </c>
      <c r="CA33" s="194" t="s">
        <v>335</v>
      </c>
      <c r="CB33" s="194" t="s">
        <v>336</v>
      </c>
    </row>
    <row r="34" spans="1:257" ht="21.75" customHeight="1">
      <c r="A34" s="831"/>
      <c r="B34" s="833"/>
      <c r="C34" s="834"/>
      <c r="D34" s="834"/>
      <c r="E34" s="834"/>
      <c r="F34" s="834"/>
      <c r="G34" s="834"/>
      <c r="H34" s="834"/>
      <c r="I34" s="835"/>
      <c r="J34" s="839"/>
      <c r="K34" s="840"/>
      <c r="L34" s="840"/>
      <c r="M34" s="840"/>
      <c r="N34" s="841"/>
      <c r="O34" s="804"/>
      <c r="P34" s="805"/>
      <c r="Q34" s="805"/>
      <c r="R34" s="806"/>
      <c r="S34" s="845"/>
      <c r="T34" s="846"/>
      <c r="U34" s="846"/>
      <c r="V34" s="846"/>
      <c r="W34" s="846"/>
      <c r="X34" s="846"/>
      <c r="Y34" s="847"/>
      <c r="Z34" s="853"/>
      <c r="AA34" s="851"/>
      <c r="AB34" s="851"/>
      <c r="AC34" s="851"/>
      <c r="AD34" s="851"/>
      <c r="AE34" s="851"/>
      <c r="AF34" s="852"/>
      <c r="AG34" s="774" t="s">
        <v>355</v>
      </c>
      <c r="AH34" s="775"/>
      <c r="AI34" s="775"/>
      <c r="AJ34" s="775"/>
      <c r="AK34" s="775"/>
      <c r="AL34" s="775"/>
      <c r="AM34" s="775"/>
      <c r="AN34" s="775"/>
      <c r="AO34" s="775"/>
      <c r="AP34" s="776"/>
      <c r="AQ34" s="816"/>
      <c r="AR34" s="817"/>
      <c r="AS34" s="817"/>
      <c r="AT34" s="817"/>
      <c r="AU34" s="817"/>
      <c r="AV34" s="817"/>
      <c r="AW34" s="817"/>
      <c r="AX34" s="817"/>
      <c r="AY34" s="817"/>
      <c r="AZ34" s="817"/>
      <c r="BA34" s="817"/>
      <c r="BB34" s="817"/>
      <c r="BC34" s="817"/>
      <c r="BD34" s="817"/>
      <c r="BE34" s="817"/>
      <c r="BF34" s="817"/>
      <c r="BG34" s="817"/>
      <c r="BH34" s="817"/>
      <c r="BI34" s="818"/>
      <c r="BJ34" s="212"/>
      <c r="BK34" s="866"/>
      <c r="BL34" s="867"/>
      <c r="BM34" s="867"/>
      <c r="BN34" s="868"/>
      <c r="BO34" s="195"/>
      <c r="BP34" s="194" t="s">
        <v>309</v>
      </c>
      <c r="BZ34" s="194" t="s">
        <v>386</v>
      </c>
      <c r="CA34" s="194" t="s">
        <v>311</v>
      </c>
    </row>
    <row r="35" spans="1:257" ht="22.7" customHeight="1">
      <c r="A35" s="831"/>
      <c r="B35" s="833"/>
      <c r="C35" s="834"/>
      <c r="D35" s="834"/>
      <c r="E35" s="834"/>
      <c r="F35" s="834"/>
      <c r="G35" s="834"/>
      <c r="H35" s="834"/>
      <c r="I35" s="835"/>
      <c r="J35" s="839"/>
      <c r="K35" s="840"/>
      <c r="L35" s="840"/>
      <c r="M35" s="840"/>
      <c r="N35" s="841"/>
      <c r="O35" s="804"/>
      <c r="P35" s="805"/>
      <c r="Q35" s="805"/>
      <c r="R35" s="806"/>
      <c r="S35" s="845"/>
      <c r="T35" s="846"/>
      <c r="U35" s="846"/>
      <c r="V35" s="846"/>
      <c r="W35" s="846"/>
      <c r="X35" s="846"/>
      <c r="Y35" s="847"/>
      <c r="Z35" s="853"/>
      <c r="AA35" s="851"/>
      <c r="AB35" s="851"/>
      <c r="AC35" s="851"/>
      <c r="AD35" s="851"/>
      <c r="AE35" s="851"/>
      <c r="AF35" s="852"/>
      <c r="AG35" s="774" t="s">
        <v>921</v>
      </c>
      <c r="AH35" s="775"/>
      <c r="AI35" s="775"/>
      <c r="AJ35" s="775"/>
      <c r="AK35" s="775"/>
      <c r="AL35" s="775"/>
      <c r="AM35" s="775"/>
      <c r="AN35" s="775"/>
      <c r="AO35" s="775"/>
      <c r="AP35" s="776"/>
      <c r="AQ35" s="816"/>
      <c r="AR35" s="817"/>
      <c r="AS35" s="817"/>
      <c r="AT35" s="817"/>
      <c r="AU35" s="817"/>
      <c r="AV35" s="817"/>
      <c r="AW35" s="817"/>
      <c r="AX35" s="817"/>
      <c r="AY35" s="817"/>
      <c r="AZ35" s="817"/>
      <c r="BA35" s="817"/>
      <c r="BB35" s="817"/>
      <c r="BC35" s="817"/>
      <c r="BD35" s="817"/>
      <c r="BE35" s="817"/>
      <c r="BF35" s="817"/>
      <c r="BG35" s="817"/>
      <c r="BH35" s="817"/>
      <c r="BI35" s="818"/>
      <c r="BJ35" s="209"/>
      <c r="BK35" s="819"/>
      <c r="BL35" s="820"/>
      <c r="BM35" s="820"/>
      <c r="BN35" s="821"/>
      <c r="BO35" s="195"/>
      <c r="BP35" s="194" t="s">
        <v>897</v>
      </c>
      <c r="BQ35" s="194" t="s">
        <v>898</v>
      </c>
      <c r="BR35" s="194" t="s">
        <v>899</v>
      </c>
      <c r="BS35" s="194" t="s">
        <v>900</v>
      </c>
      <c r="BT35" s="194" t="s">
        <v>901</v>
      </c>
      <c r="BU35" s="194" t="s">
        <v>902</v>
      </c>
    </row>
    <row r="36" spans="1:257" ht="22.7" customHeight="1">
      <c r="A36" s="831"/>
      <c r="B36" s="833"/>
      <c r="C36" s="834"/>
      <c r="D36" s="834"/>
      <c r="E36" s="834"/>
      <c r="F36" s="834"/>
      <c r="G36" s="834"/>
      <c r="H36" s="834"/>
      <c r="I36" s="835"/>
      <c r="J36" s="839"/>
      <c r="K36" s="840"/>
      <c r="L36" s="840"/>
      <c r="M36" s="840"/>
      <c r="N36" s="841"/>
      <c r="O36" s="804"/>
      <c r="P36" s="805"/>
      <c r="Q36" s="805"/>
      <c r="R36" s="806"/>
      <c r="S36" s="845"/>
      <c r="T36" s="846"/>
      <c r="U36" s="846"/>
      <c r="V36" s="846"/>
      <c r="W36" s="846"/>
      <c r="X36" s="846"/>
      <c r="Y36" s="847"/>
      <c r="Z36" s="853"/>
      <c r="AA36" s="851"/>
      <c r="AB36" s="851"/>
      <c r="AC36" s="851"/>
      <c r="AD36" s="851"/>
      <c r="AE36" s="851"/>
      <c r="AF36" s="852"/>
      <c r="AG36" s="774" t="s">
        <v>922</v>
      </c>
      <c r="AH36" s="775"/>
      <c r="AI36" s="775"/>
      <c r="AJ36" s="775"/>
      <c r="AK36" s="775"/>
      <c r="AL36" s="775"/>
      <c r="AM36" s="775"/>
      <c r="AN36" s="775"/>
      <c r="AO36" s="775"/>
      <c r="AP36" s="776"/>
      <c r="AQ36" s="816"/>
      <c r="AR36" s="817"/>
      <c r="AS36" s="817"/>
      <c r="AT36" s="817"/>
      <c r="AU36" s="817"/>
      <c r="AV36" s="817"/>
      <c r="AW36" s="817"/>
      <c r="AX36" s="817"/>
      <c r="AY36" s="817"/>
      <c r="AZ36" s="817"/>
      <c r="BA36" s="817"/>
      <c r="BB36" s="817"/>
      <c r="BC36" s="817"/>
      <c r="BD36" s="817"/>
      <c r="BE36" s="817"/>
      <c r="BF36" s="817"/>
      <c r="BG36" s="817"/>
      <c r="BH36" s="817"/>
      <c r="BI36" s="818"/>
      <c r="BJ36" s="209"/>
      <c r="BK36" s="819"/>
      <c r="BL36" s="820"/>
      <c r="BM36" s="820"/>
      <c r="BN36" s="821"/>
      <c r="BO36" s="195"/>
      <c r="BP36" s="541" t="s">
        <v>903</v>
      </c>
      <c r="BQ36" s="541" t="s">
        <v>904</v>
      </c>
      <c r="BR36" s="541" t="s">
        <v>905</v>
      </c>
      <c r="BS36" s="541" t="s">
        <v>906</v>
      </c>
      <c r="BT36" s="541" t="s">
        <v>907</v>
      </c>
      <c r="BU36" s="541" t="s">
        <v>908</v>
      </c>
      <c r="BV36" s="541" t="s">
        <v>909</v>
      </c>
      <c r="BW36" s="541" t="s">
        <v>910</v>
      </c>
      <c r="BX36" s="541" t="s">
        <v>911</v>
      </c>
      <c r="BY36" s="541" t="s">
        <v>912</v>
      </c>
      <c r="BZ36" s="541" t="s">
        <v>913</v>
      </c>
      <c r="CA36" s="541" t="s">
        <v>914</v>
      </c>
      <c r="CB36" s="541" t="s">
        <v>915</v>
      </c>
      <c r="CC36" s="541" t="s">
        <v>916</v>
      </c>
    </row>
    <row r="37" spans="1:257" ht="21.75" customHeight="1">
      <c r="A37" s="831"/>
      <c r="B37" s="833"/>
      <c r="C37" s="834"/>
      <c r="D37" s="834"/>
      <c r="E37" s="834"/>
      <c r="F37" s="834"/>
      <c r="G37" s="834"/>
      <c r="H37" s="834"/>
      <c r="I37" s="835"/>
      <c r="J37" s="839"/>
      <c r="K37" s="840"/>
      <c r="L37" s="840"/>
      <c r="M37" s="840"/>
      <c r="N37" s="841"/>
      <c r="O37" s="804"/>
      <c r="P37" s="805"/>
      <c r="Q37" s="805"/>
      <c r="R37" s="806"/>
      <c r="S37" s="845"/>
      <c r="T37" s="846"/>
      <c r="U37" s="846"/>
      <c r="V37" s="846"/>
      <c r="W37" s="846"/>
      <c r="X37" s="846"/>
      <c r="Y37" s="847"/>
      <c r="Z37" s="853"/>
      <c r="AA37" s="851"/>
      <c r="AB37" s="851"/>
      <c r="AC37" s="851"/>
      <c r="AD37" s="851"/>
      <c r="AE37" s="851"/>
      <c r="AF37" s="852"/>
      <c r="AG37" s="774" t="s">
        <v>356</v>
      </c>
      <c r="AH37" s="775"/>
      <c r="AI37" s="775"/>
      <c r="AJ37" s="775"/>
      <c r="AK37" s="775"/>
      <c r="AL37" s="775"/>
      <c r="AM37" s="775"/>
      <c r="AN37" s="775"/>
      <c r="AO37" s="775"/>
      <c r="AP37" s="776"/>
      <c r="AQ37" s="816"/>
      <c r="AR37" s="817"/>
      <c r="AS37" s="817"/>
      <c r="AT37" s="817"/>
      <c r="AU37" s="817"/>
      <c r="AV37" s="817"/>
      <c r="AW37" s="817"/>
      <c r="AX37" s="817"/>
      <c r="AY37" s="817"/>
      <c r="AZ37" s="817"/>
      <c r="BA37" s="817"/>
      <c r="BB37" s="817"/>
      <c r="BC37" s="817"/>
      <c r="BD37" s="817"/>
      <c r="BE37" s="817"/>
      <c r="BF37" s="817"/>
      <c r="BG37" s="817"/>
      <c r="BH37" s="817"/>
      <c r="BI37" s="818"/>
      <c r="BJ37" s="212"/>
      <c r="BK37" s="866"/>
      <c r="BL37" s="867"/>
      <c r="BM37" s="867"/>
      <c r="BN37" s="868"/>
      <c r="BO37" s="195"/>
      <c r="BP37" s="194" t="s">
        <v>358</v>
      </c>
      <c r="BZ37" s="194" t="s">
        <v>359</v>
      </c>
      <c r="CA37" s="194" t="s">
        <v>360</v>
      </c>
    </row>
    <row r="38" spans="1:257" ht="21.75" customHeight="1">
      <c r="A38" s="831"/>
      <c r="B38" s="833"/>
      <c r="C38" s="834"/>
      <c r="D38" s="834"/>
      <c r="E38" s="834"/>
      <c r="F38" s="834"/>
      <c r="G38" s="834"/>
      <c r="H38" s="834"/>
      <c r="I38" s="835"/>
      <c r="J38" s="839"/>
      <c r="K38" s="840"/>
      <c r="L38" s="840"/>
      <c r="M38" s="840"/>
      <c r="N38" s="841"/>
      <c r="O38" s="804"/>
      <c r="P38" s="805"/>
      <c r="Q38" s="805"/>
      <c r="R38" s="806"/>
      <c r="S38" s="845"/>
      <c r="T38" s="846"/>
      <c r="U38" s="846"/>
      <c r="V38" s="846"/>
      <c r="W38" s="846"/>
      <c r="X38" s="846"/>
      <c r="Y38" s="847"/>
      <c r="Z38" s="853"/>
      <c r="AA38" s="851"/>
      <c r="AB38" s="851"/>
      <c r="AC38" s="851"/>
      <c r="AD38" s="851"/>
      <c r="AE38" s="851"/>
      <c r="AF38" s="852"/>
      <c r="AG38" s="774" t="s">
        <v>361</v>
      </c>
      <c r="AH38" s="775"/>
      <c r="AI38" s="775"/>
      <c r="AJ38" s="775"/>
      <c r="AK38" s="775"/>
      <c r="AL38" s="775"/>
      <c r="AM38" s="775"/>
      <c r="AN38" s="775"/>
      <c r="AO38" s="775"/>
      <c r="AP38" s="776"/>
      <c r="AQ38" s="816"/>
      <c r="AR38" s="817"/>
      <c r="AS38" s="817"/>
      <c r="AT38" s="817"/>
      <c r="AU38" s="817"/>
      <c r="AV38" s="817"/>
      <c r="AW38" s="817"/>
      <c r="AX38" s="817"/>
      <c r="AY38" s="817"/>
      <c r="AZ38" s="817"/>
      <c r="BA38" s="817"/>
      <c r="BB38" s="817"/>
      <c r="BC38" s="817"/>
      <c r="BD38" s="817"/>
      <c r="BE38" s="817"/>
      <c r="BF38" s="817"/>
      <c r="BG38" s="817"/>
      <c r="BH38" s="817"/>
      <c r="BI38" s="818"/>
      <c r="BJ38" s="212"/>
      <c r="BK38" s="866"/>
      <c r="BL38" s="867"/>
      <c r="BM38" s="867"/>
      <c r="BN38" s="868"/>
      <c r="BO38" s="195"/>
      <c r="BP38" s="194" t="s">
        <v>358</v>
      </c>
      <c r="BZ38" s="194" t="s">
        <v>359</v>
      </c>
      <c r="CA38" s="194" t="s">
        <v>360</v>
      </c>
    </row>
    <row r="39" spans="1:257" ht="21.75" customHeight="1">
      <c r="A39" s="831"/>
      <c r="B39" s="833"/>
      <c r="C39" s="834"/>
      <c r="D39" s="834"/>
      <c r="E39" s="834"/>
      <c r="F39" s="834"/>
      <c r="G39" s="834"/>
      <c r="H39" s="834"/>
      <c r="I39" s="835"/>
      <c r="J39" s="839"/>
      <c r="K39" s="840"/>
      <c r="L39" s="840"/>
      <c r="M39" s="840"/>
      <c r="N39" s="841"/>
      <c r="O39" s="804"/>
      <c r="P39" s="805"/>
      <c r="Q39" s="805"/>
      <c r="R39" s="806"/>
      <c r="S39" s="845"/>
      <c r="T39" s="846"/>
      <c r="U39" s="846"/>
      <c r="V39" s="846"/>
      <c r="W39" s="846"/>
      <c r="X39" s="846"/>
      <c r="Y39" s="847"/>
      <c r="Z39" s="853"/>
      <c r="AA39" s="851"/>
      <c r="AB39" s="851"/>
      <c r="AC39" s="851"/>
      <c r="AD39" s="851"/>
      <c r="AE39" s="851"/>
      <c r="AF39" s="852"/>
      <c r="AG39" s="774" t="s">
        <v>404</v>
      </c>
      <c r="AH39" s="775"/>
      <c r="AI39" s="775"/>
      <c r="AJ39" s="775"/>
      <c r="AK39" s="775"/>
      <c r="AL39" s="775"/>
      <c r="AM39" s="775"/>
      <c r="AN39" s="775"/>
      <c r="AO39" s="775"/>
      <c r="AP39" s="776"/>
      <c r="AQ39" s="816"/>
      <c r="AR39" s="817"/>
      <c r="AS39" s="817"/>
      <c r="AT39" s="817"/>
      <c r="AU39" s="817"/>
      <c r="AV39" s="817"/>
      <c r="AW39" s="817"/>
      <c r="AX39" s="817"/>
      <c r="AY39" s="817"/>
      <c r="AZ39" s="817"/>
      <c r="BA39" s="817"/>
      <c r="BB39" s="817"/>
      <c r="BC39" s="817"/>
      <c r="BD39" s="817"/>
      <c r="BE39" s="817"/>
      <c r="BF39" s="817"/>
      <c r="BG39" s="817"/>
      <c r="BH39" s="817"/>
      <c r="BI39" s="818"/>
      <c r="BJ39" s="212"/>
      <c r="BK39" s="866"/>
      <c r="BL39" s="867"/>
      <c r="BM39" s="867"/>
      <c r="BN39" s="868"/>
      <c r="BO39" s="195"/>
      <c r="BP39" s="194" t="s">
        <v>363</v>
      </c>
      <c r="BZ39" s="194" t="s">
        <v>359</v>
      </c>
      <c r="CA39" s="194" t="s">
        <v>335</v>
      </c>
      <c r="CB39" s="194" t="s">
        <v>336</v>
      </c>
      <c r="CC39" s="194" t="s">
        <v>340</v>
      </c>
    </row>
    <row r="40" spans="1:257" ht="21.75" customHeight="1">
      <c r="A40" s="831"/>
      <c r="B40" s="833"/>
      <c r="C40" s="834"/>
      <c r="D40" s="834"/>
      <c r="E40" s="834"/>
      <c r="F40" s="834"/>
      <c r="G40" s="834"/>
      <c r="H40" s="834"/>
      <c r="I40" s="835"/>
      <c r="J40" s="839"/>
      <c r="K40" s="840"/>
      <c r="L40" s="840"/>
      <c r="M40" s="840"/>
      <c r="N40" s="841"/>
      <c r="O40" s="804"/>
      <c r="P40" s="805"/>
      <c r="Q40" s="805"/>
      <c r="R40" s="806"/>
      <c r="S40" s="845"/>
      <c r="T40" s="846"/>
      <c r="U40" s="846"/>
      <c r="V40" s="846"/>
      <c r="W40" s="846"/>
      <c r="X40" s="846"/>
      <c r="Y40" s="847"/>
      <c r="Z40" s="853"/>
      <c r="AA40" s="851"/>
      <c r="AB40" s="851"/>
      <c r="AC40" s="851"/>
      <c r="AD40" s="851"/>
      <c r="AE40" s="851"/>
      <c r="AF40" s="852"/>
      <c r="AG40" s="774" t="s">
        <v>405</v>
      </c>
      <c r="AH40" s="790"/>
      <c r="AI40" s="790"/>
      <c r="AJ40" s="790"/>
      <c r="AK40" s="790"/>
      <c r="AL40" s="790"/>
      <c r="AM40" s="790"/>
      <c r="AN40" s="790"/>
      <c r="AO40" s="790"/>
      <c r="AP40" s="791"/>
      <c r="AQ40" s="816"/>
      <c r="AR40" s="887"/>
      <c r="AS40" s="887"/>
      <c r="AT40" s="887"/>
      <c r="AU40" s="887"/>
      <c r="AV40" s="887"/>
      <c r="AW40" s="887"/>
      <c r="AX40" s="887"/>
      <c r="AY40" s="887"/>
      <c r="AZ40" s="887"/>
      <c r="BA40" s="887"/>
      <c r="BB40" s="887"/>
      <c r="BC40" s="887"/>
      <c r="BD40" s="887"/>
      <c r="BE40" s="887"/>
      <c r="BF40" s="887"/>
      <c r="BG40" s="887"/>
      <c r="BH40" s="887"/>
      <c r="BI40" s="888"/>
      <c r="BJ40" s="212"/>
      <c r="BK40" s="866"/>
      <c r="BL40" s="867"/>
      <c r="BM40" s="867"/>
      <c r="BN40" s="868"/>
      <c r="BP40" s="194" t="s">
        <v>309</v>
      </c>
      <c r="BZ40" s="194" t="s">
        <v>386</v>
      </c>
      <c r="CA40" s="194" t="s">
        <v>311</v>
      </c>
    </row>
    <row r="41" spans="1:257" ht="21.75" customHeight="1">
      <c r="A41" s="831"/>
      <c r="B41" s="833"/>
      <c r="C41" s="834"/>
      <c r="D41" s="834"/>
      <c r="E41" s="834"/>
      <c r="F41" s="834"/>
      <c r="G41" s="834"/>
      <c r="H41" s="834"/>
      <c r="I41" s="835"/>
      <c r="J41" s="839"/>
      <c r="K41" s="840"/>
      <c r="L41" s="840"/>
      <c r="M41" s="840"/>
      <c r="N41" s="841"/>
      <c r="O41" s="804"/>
      <c r="P41" s="805"/>
      <c r="Q41" s="805"/>
      <c r="R41" s="806"/>
      <c r="S41" s="845"/>
      <c r="T41" s="846"/>
      <c r="U41" s="846"/>
      <c r="V41" s="846"/>
      <c r="W41" s="846"/>
      <c r="X41" s="846"/>
      <c r="Y41" s="847"/>
      <c r="Z41" s="853"/>
      <c r="AA41" s="851"/>
      <c r="AB41" s="851"/>
      <c r="AC41" s="851"/>
      <c r="AD41" s="851"/>
      <c r="AE41" s="851"/>
      <c r="AF41" s="852"/>
      <c r="AG41" s="774" t="s">
        <v>365</v>
      </c>
      <c r="AH41" s="775"/>
      <c r="AI41" s="775"/>
      <c r="AJ41" s="775"/>
      <c r="AK41" s="775"/>
      <c r="AL41" s="775"/>
      <c r="AM41" s="775"/>
      <c r="AN41" s="775"/>
      <c r="AO41" s="775"/>
      <c r="AP41" s="776"/>
      <c r="AQ41" s="816"/>
      <c r="AR41" s="817"/>
      <c r="AS41" s="817"/>
      <c r="AT41" s="817"/>
      <c r="AU41" s="817"/>
      <c r="AV41" s="817"/>
      <c r="AW41" s="817"/>
      <c r="AX41" s="817"/>
      <c r="AY41" s="817"/>
      <c r="AZ41" s="817"/>
      <c r="BA41" s="817"/>
      <c r="BB41" s="817"/>
      <c r="BC41" s="817"/>
      <c r="BD41" s="817"/>
      <c r="BE41" s="817"/>
      <c r="BF41" s="817"/>
      <c r="BG41" s="817"/>
      <c r="BH41" s="817"/>
      <c r="BI41" s="818"/>
      <c r="BJ41" s="212"/>
      <c r="BK41" s="866"/>
      <c r="BL41" s="867"/>
      <c r="BM41" s="867"/>
      <c r="BN41" s="868"/>
      <c r="BO41" s="195"/>
      <c r="BP41" s="194" t="s">
        <v>366</v>
      </c>
      <c r="BZ41" s="194" t="s">
        <v>359</v>
      </c>
      <c r="CA41" s="194" t="s">
        <v>360</v>
      </c>
    </row>
    <row r="42" spans="1:257" ht="21.75" customHeight="1" thickBot="1">
      <c r="A42" s="832"/>
      <c r="B42" s="836"/>
      <c r="C42" s="837"/>
      <c r="D42" s="837"/>
      <c r="E42" s="837"/>
      <c r="F42" s="837"/>
      <c r="G42" s="837"/>
      <c r="H42" s="837"/>
      <c r="I42" s="838"/>
      <c r="J42" s="842"/>
      <c r="K42" s="843"/>
      <c r="L42" s="843"/>
      <c r="M42" s="843"/>
      <c r="N42" s="844"/>
      <c r="O42" s="807"/>
      <c r="P42" s="808"/>
      <c r="Q42" s="808"/>
      <c r="R42" s="809"/>
      <c r="S42" s="848"/>
      <c r="T42" s="849"/>
      <c r="U42" s="849"/>
      <c r="V42" s="849"/>
      <c r="W42" s="849"/>
      <c r="X42" s="849"/>
      <c r="Y42" s="850"/>
      <c r="Z42" s="854"/>
      <c r="AA42" s="855"/>
      <c r="AB42" s="855"/>
      <c r="AC42" s="855"/>
      <c r="AD42" s="855"/>
      <c r="AE42" s="855"/>
      <c r="AF42" s="856"/>
      <c r="AG42" s="792" t="s">
        <v>406</v>
      </c>
      <c r="AH42" s="793"/>
      <c r="AI42" s="793"/>
      <c r="AJ42" s="793"/>
      <c r="AK42" s="793"/>
      <c r="AL42" s="793"/>
      <c r="AM42" s="793"/>
      <c r="AN42" s="793"/>
      <c r="AO42" s="793"/>
      <c r="AP42" s="794"/>
      <c r="AQ42" s="825"/>
      <c r="AR42" s="826"/>
      <c r="AS42" s="826"/>
      <c r="AT42" s="826"/>
      <c r="AU42" s="826"/>
      <c r="AV42" s="826"/>
      <c r="AW42" s="826"/>
      <c r="AX42" s="826"/>
      <c r="AY42" s="826"/>
      <c r="AZ42" s="826"/>
      <c r="BA42" s="826"/>
      <c r="BB42" s="826"/>
      <c r="BC42" s="826"/>
      <c r="BD42" s="826"/>
      <c r="BE42" s="826"/>
      <c r="BF42" s="826"/>
      <c r="BG42" s="826"/>
      <c r="BH42" s="826"/>
      <c r="BI42" s="827"/>
      <c r="BJ42" s="214"/>
      <c r="BK42" s="883"/>
      <c r="BL42" s="884"/>
      <c r="BM42" s="884"/>
      <c r="BN42" s="885"/>
      <c r="BO42" s="195"/>
      <c r="BP42" s="194" t="s">
        <v>366</v>
      </c>
      <c r="BZ42" s="194" t="s">
        <v>359</v>
      </c>
      <c r="CA42" s="194" t="s">
        <v>360</v>
      </c>
    </row>
    <row r="43" spans="1:257" ht="27" customHeight="1">
      <c r="A43" s="202" t="s">
        <v>367</v>
      </c>
      <c r="B43" s="202"/>
      <c r="C43" s="203" t="s">
        <v>368</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K43" s="203"/>
      <c r="BL43" s="203"/>
      <c r="BM43" s="203"/>
      <c r="BN43" s="203"/>
    </row>
    <row r="44" spans="1:257" ht="27" customHeight="1">
      <c r="A44" s="202" t="s">
        <v>369</v>
      </c>
      <c r="B44" s="202"/>
      <c r="C44" s="787" t="s">
        <v>370</v>
      </c>
      <c r="D44" s="787"/>
      <c r="E44" s="787"/>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c r="AH44" s="787"/>
      <c r="AI44" s="787"/>
      <c r="AJ44" s="787"/>
      <c r="AK44" s="787"/>
      <c r="AL44" s="787"/>
      <c r="AM44" s="787"/>
      <c r="AN44" s="787"/>
      <c r="AO44" s="787"/>
      <c r="AP44" s="787"/>
      <c r="AQ44" s="787"/>
      <c r="AR44" s="787"/>
      <c r="AS44" s="787"/>
      <c r="AT44" s="787"/>
      <c r="AU44" s="787"/>
      <c r="AV44" s="787"/>
      <c r="AW44" s="787"/>
      <c r="AX44" s="787"/>
      <c r="AY44" s="787"/>
      <c r="AZ44" s="787"/>
      <c r="BA44" s="787"/>
      <c r="BB44" s="787"/>
      <c r="BC44" s="787"/>
      <c r="BD44" s="787"/>
      <c r="BE44" s="787"/>
      <c r="BF44" s="787"/>
      <c r="BG44" s="787"/>
      <c r="BH44" s="787"/>
      <c r="BI44" s="787"/>
      <c r="BJ44" s="787"/>
      <c r="BK44" s="787"/>
      <c r="BL44" s="787"/>
      <c r="BM44" s="787"/>
      <c r="BN44" s="787"/>
    </row>
    <row r="45" spans="1:257" ht="61.7" customHeight="1">
      <c r="A45" s="202" t="s">
        <v>371</v>
      </c>
      <c r="B45" s="202"/>
      <c r="C45" s="886" t="s">
        <v>407</v>
      </c>
      <c r="D45" s="886"/>
      <c r="E45" s="886"/>
      <c r="F45" s="886"/>
      <c r="G45" s="886"/>
      <c r="H45" s="886"/>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886"/>
      <c r="AM45" s="886"/>
      <c r="AN45" s="886"/>
      <c r="AO45" s="886"/>
      <c r="AP45" s="886"/>
      <c r="AQ45" s="886"/>
      <c r="AR45" s="886"/>
      <c r="AS45" s="886"/>
      <c r="AT45" s="886"/>
      <c r="AU45" s="886"/>
      <c r="AV45" s="886"/>
      <c r="AW45" s="886"/>
      <c r="AX45" s="886"/>
      <c r="AY45" s="886"/>
      <c r="AZ45" s="886"/>
      <c r="BA45" s="886"/>
      <c r="BB45" s="886"/>
      <c r="BC45" s="886"/>
      <c r="BD45" s="886"/>
      <c r="BE45" s="886"/>
      <c r="BF45" s="886"/>
      <c r="BG45" s="886"/>
      <c r="BH45" s="886"/>
      <c r="BI45" s="886"/>
      <c r="BJ45" s="886"/>
      <c r="BK45" s="886"/>
      <c r="BL45" s="886"/>
      <c r="BM45" s="886"/>
      <c r="BN45" s="886"/>
      <c r="BO45" s="195"/>
    </row>
    <row r="46" spans="1:257" ht="27" customHeight="1">
      <c r="A46" s="204" t="s">
        <v>372</v>
      </c>
      <c r="B46" s="204"/>
      <c r="C46" s="788" t="s">
        <v>919</v>
      </c>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c r="AE46" s="788"/>
      <c r="AF46" s="788"/>
      <c r="AG46" s="788"/>
      <c r="AH46" s="788"/>
      <c r="AI46" s="788"/>
      <c r="AJ46" s="788"/>
      <c r="AK46" s="788"/>
      <c r="AL46" s="788"/>
      <c r="AM46" s="788"/>
      <c r="AN46" s="788"/>
      <c r="AO46" s="788"/>
      <c r="AP46" s="788"/>
      <c r="AQ46" s="788"/>
      <c r="AR46" s="788"/>
      <c r="AS46" s="788"/>
      <c r="AT46" s="788"/>
      <c r="AU46" s="788"/>
      <c r="AV46" s="788"/>
      <c r="AW46" s="788"/>
      <c r="AX46" s="788"/>
      <c r="AY46" s="788"/>
      <c r="AZ46" s="788"/>
      <c r="BA46" s="788"/>
      <c r="BB46" s="788"/>
      <c r="BC46" s="788"/>
      <c r="BD46" s="788"/>
      <c r="BE46" s="788"/>
      <c r="BF46" s="788"/>
      <c r="BG46" s="788"/>
      <c r="BH46" s="788"/>
      <c r="BI46" s="788"/>
      <c r="BJ46" s="788"/>
      <c r="BK46" s="788"/>
      <c r="BL46" s="788"/>
      <c r="BM46" s="788"/>
      <c r="BN46" s="788"/>
      <c r="BO46" s="205"/>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6"/>
      <c r="DJ46" s="206"/>
      <c r="DK46" s="206"/>
      <c r="DL46" s="206"/>
      <c r="DM46" s="206"/>
      <c r="DN46" s="206"/>
      <c r="DO46" s="206"/>
      <c r="DP46" s="206"/>
      <c r="DQ46" s="206"/>
      <c r="DR46" s="206"/>
      <c r="DS46" s="206"/>
      <c r="DT46" s="206"/>
      <c r="DU46" s="206"/>
      <c r="DV46" s="206"/>
      <c r="DW46" s="206"/>
      <c r="DX46" s="206"/>
      <c r="DY46" s="206"/>
      <c r="DZ46" s="206"/>
      <c r="EA46" s="206"/>
      <c r="EB46" s="206"/>
      <c r="EC46" s="206"/>
      <c r="ED46" s="206"/>
      <c r="EE46" s="206"/>
      <c r="EF46" s="206"/>
      <c r="EG46" s="206"/>
      <c r="EH46" s="206"/>
      <c r="EI46" s="206"/>
      <c r="EJ46" s="206"/>
      <c r="EK46" s="206"/>
      <c r="EL46" s="206"/>
      <c r="EM46" s="206"/>
      <c r="EN46" s="206"/>
      <c r="EO46" s="206"/>
      <c r="EP46" s="206"/>
      <c r="EQ46" s="206"/>
      <c r="ER46" s="206"/>
      <c r="ES46" s="206"/>
      <c r="ET46" s="206"/>
      <c r="EU46" s="206"/>
      <c r="EV46" s="206"/>
      <c r="EW46" s="206"/>
      <c r="EX46" s="206"/>
      <c r="EY46" s="206"/>
      <c r="EZ46" s="206"/>
      <c r="FA46" s="206"/>
      <c r="FB46" s="206"/>
      <c r="FC46" s="206"/>
      <c r="FD46" s="206"/>
      <c r="FE46" s="206"/>
      <c r="FF46" s="206"/>
      <c r="FG46" s="206"/>
      <c r="FH46" s="206"/>
      <c r="FI46" s="206"/>
      <c r="FJ46" s="206"/>
      <c r="FK46" s="206"/>
      <c r="FL46" s="206"/>
      <c r="FM46" s="206"/>
      <c r="FN46" s="206"/>
      <c r="FO46" s="206"/>
      <c r="FP46" s="206"/>
      <c r="FQ46" s="206"/>
      <c r="FR46" s="206"/>
      <c r="FS46" s="206"/>
      <c r="FT46" s="206"/>
      <c r="FU46" s="206"/>
      <c r="FV46" s="206"/>
      <c r="FW46" s="206"/>
      <c r="FX46" s="206"/>
      <c r="FY46" s="206"/>
      <c r="FZ46" s="206"/>
      <c r="GA46" s="206"/>
      <c r="GB46" s="206"/>
      <c r="GC46" s="206"/>
      <c r="GD46" s="206"/>
      <c r="GE46" s="206"/>
      <c r="GF46" s="206"/>
      <c r="GG46" s="206"/>
      <c r="GH46" s="206"/>
      <c r="GI46" s="206"/>
      <c r="GJ46" s="206"/>
      <c r="GK46" s="206"/>
      <c r="GL46" s="206"/>
      <c r="GM46" s="206"/>
      <c r="GN46" s="206"/>
      <c r="GO46" s="206"/>
      <c r="GP46" s="206"/>
      <c r="GQ46" s="206"/>
      <c r="GR46" s="206"/>
      <c r="GS46" s="206"/>
      <c r="GT46" s="206"/>
      <c r="GU46" s="206"/>
      <c r="GV46" s="206"/>
      <c r="GW46" s="206"/>
      <c r="GX46" s="206"/>
      <c r="GY46" s="206"/>
      <c r="GZ46" s="206"/>
      <c r="HA46" s="206"/>
      <c r="HB46" s="206"/>
      <c r="HC46" s="206"/>
      <c r="HD46" s="206"/>
      <c r="HE46" s="206"/>
      <c r="HF46" s="206"/>
      <c r="HG46" s="206"/>
      <c r="HH46" s="206"/>
      <c r="HI46" s="206"/>
      <c r="HJ46" s="206"/>
      <c r="HK46" s="206"/>
      <c r="HL46" s="206"/>
      <c r="HM46" s="206"/>
      <c r="HN46" s="206"/>
      <c r="HO46" s="206"/>
      <c r="HP46" s="206"/>
      <c r="HQ46" s="206"/>
      <c r="HR46" s="206"/>
      <c r="HS46" s="206"/>
      <c r="HT46" s="206"/>
      <c r="HU46" s="206"/>
      <c r="HV46" s="206"/>
      <c r="HW46" s="206"/>
      <c r="HX46" s="206"/>
      <c r="HY46" s="206"/>
      <c r="HZ46" s="206"/>
      <c r="IA46" s="206"/>
      <c r="IB46" s="206"/>
      <c r="IC46" s="206"/>
      <c r="ID46" s="206"/>
      <c r="IE46" s="206"/>
      <c r="IF46" s="206"/>
      <c r="IG46" s="206"/>
      <c r="IH46" s="206"/>
      <c r="II46" s="206"/>
      <c r="IJ46" s="206"/>
      <c r="IK46" s="206"/>
      <c r="IL46" s="206"/>
      <c r="IM46" s="206"/>
      <c r="IN46" s="206"/>
      <c r="IO46" s="206"/>
      <c r="IP46" s="206"/>
      <c r="IQ46" s="206"/>
      <c r="IR46" s="206"/>
      <c r="IS46" s="206"/>
      <c r="IT46" s="206"/>
      <c r="IU46" s="206"/>
      <c r="IV46" s="206"/>
      <c r="IW46" s="206"/>
    </row>
    <row r="47" spans="1:257" ht="27" customHeight="1">
      <c r="A47" s="204" t="s">
        <v>373</v>
      </c>
      <c r="B47" s="204"/>
      <c r="C47" s="788" t="s">
        <v>920</v>
      </c>
      <c r="D47" s="788"/>
      <c r="E47" s="788"/>
      <c r="F47" s="788"/>
      <c r="G47" s="788"/>
      <c r="H47" s="788"/>
      <c r="I47" s="788"/>
      <c r="J47" s="788"/>
      <c r="K47" s="788"/>
      <c r="L47" s="788"/>
      <c r="M47" s="788"/>
      <c r="N47" s="788"/>
      <c r="O47" s="788"/>
      <c r="P47" s="788"/>
      <c r="Q47" s="788"/>
      <c r="R47" s="788"/>
      <c r="S47" s="788"/>
      <c r="T47" s="788"/>
      <c r="U47" s="788"/>
      <c r="V47" s="788"/>
      <c r="W47" s="788"/>
      <c r="X47" s="788"/>
      <c r="Y47" s="788"/>
      <c r="Z47" s="788"/>
      <c r="AA47" s="788"/>
      <c r="AB47" s="788"/>
      <c r="AC47" s="788"/>
      <c r="AD47" s="788"/>
      <c r="AE47" s="788"/>
      <c r="AF47" s="788"/>
      <c r="AG47" s="788"/>
      <c r="AH47" s="788"/>
      <c r="AI47" s="788"/>
      <c r="AJ47" s="788"/>
      <c r="AK47" s="788"/>
      <c r="AL47" s="788"/>
      <c r="AM47" s="788"/>
      <c r="AN47" s="788"/>
      <c r="AO47" s="788"/>
      <c r="AP47" s="788"/>
      <c r="AQ47" s="788"/>
      <c r="AR47" s="788"/>
      <c r="AS47" s="788"/>
      <c r="AT47" s="788"/>
      <c r="AU47" s="788"/>
      <c r="AV47" s="788"/>
      <c r="AW47" s="788"/>
      <c r="AX47" s="788"/>
      <c r="AY47" s="788"/>
      <c r="AZ47" s="788"/>
      <c r="BA47" s="788"/>
      <c r="BB47" s="788"/>
      <c r="BC47" s="788"/>
      <c r="BD47" s="788"/>
      <c r="BE47" s="788"/>
      <c r="BF47" s="788"/>
      <c r="BG47" s="788"/>
      <c r="BH47" s="788"/>
      <c r="BI47" s="788"/>
      <c r="BJ47" s="788"/>
      <c r="BK47" s="788"/>
      <c r="BL47" s="788"/>
      <c r="BM47" s="788"/>
      <c r="BN47" s="788"/>
      <c r="BO47" s="205"/>
      <c r="BP47" s="206"/>
      <c r="BQ47" s="206"/>
      <c r="BR47" s="206"/>
      <c r="BS47" s="206"/>
      <c r="BT47" s="206"/>
      <c r="BU47" s="206"/>
      <c r="BV47" s="206"/>
      <c r="BW47" s="206"/>
      <c r="BX47" s="206"/>
      <c r="BY47" s="206"/>
      <c r="BZ47" s="206"/>
      <c r="CA47" s="206"/>
      <c r="CB47" s="206"/>
      <c r="CC47" s="206"/>
      <c r="CD47" s="206"/>
      <c r="CE47" s="206"/>
      <c r="CF47" s="206"/>
      <c r="CG47" s="206"/>
      <c r="CH47" s="206"/>
      <c r="CI47" s="206"/>
      <c r="CJ47" s="206"/>
      <c r="CK47" s="206"/>
      <c r="CL47" s="206"/>
      <c r="CM47" s="206"/>
      <c r="CN47" s="206"/>
      <c r="CO47" s="206"/>
      <c r="CP47" s="206"/>
      <c r="CQ47" s="206"/>
      <c r="CR47" s="206"/>
      <c r="CS47" s="206"/>
      <c r="CT47" s="206"/>
      <c r="CU47" s="206"/>
      <c r="CV47" s="206"/>
      <c r="CW47" s="206"/>
      <c r="CX47" s="206"/>
      <c r="CY47" s="206"/>
      <c r="CZ47" s="206"/>
      <c r="DA47" s="206"/>
      <c r="DB47" s="206"/>
      <c r="DC47" s="206"/>
      <c r="DD47" s="206"/>
      <c r="DE47" s="206"/>
      <c r="DF47" s="206"/>
      <c r="DG47" s="206"/>
      <c r="DH47" s="206"/>
      <c r="DI47" s="206"/>
      <c r="DJ47" s="206"/>
      <c r="DK47" s="206"/>
      <c r="DL47" s="206"/>
      <c r="DM47" s="206"/>
      <c r="DN47" s="206"/>
      <c r="DO47" s="206"/>
      <c r="DP47" s="206"/>
      <c r="DQ47" s="206"/>
      <c r="DR47" s="206"/>
      <c r="DS47" s="206"/>
      <c r="DT47" s="206"/>
      <c r="DU47" s="206"/>
      <c r="DV47" s="206"/>
      <c r="DW47" s="206"/>
      <c r="DX47" s="206"/>
      <c r="DY47" s="206"/>
      <c r="DZ47" s="206"/>
      <c r="EA47" s="206"/>
      <c r="EB47" s="206"/>
      <c r="EC47" s="206"/>
      <c r="ED47" s="206"/>
      <c r="EE47" s="206"/>
      <c r="EF47" s="206"/>
      <c r="EG47" s="206"/>
      <c r="EH47" s="206"/>
      <c r="EI47" s="206"/>
      <c r="EJ47" s="206"/>
      <c r="EK47" s="206"/>
      <c r="EL47" s="206"/>
      <c r="EM47" s="206"/>
      <c r="EN47" s="206"/>
      <c r="EO47" s="206"/>
      <c r="EP47" s="206"/>
      <c r="EQ47" s="206"/>
      <c r="ER47" s="206"/>
      <c r="ES47" s="206"/>
      <c r="ET47" s="206"/>
      <c r="EU47" s="206"/>
      <c r="EV47" s="206"/>
      <c r="EW47" s="206"/>
      <c r="EX47" s="206"/>
      <c r="EY47" s="206"/>
      <c r="EZ47" s="206"/>
      <c r="FA47" s="206"/>
      <c r="FB47" s="206"/>
      <c r="FC47" s="206"/>
      <c r="FD47" s="206"/>
      <c r="FE47" s="206"/>
      <c r="FF47" s="206"/>
      <c r="FG47" s="206"/>
      <c r="FH47" s="206"/>
      <c r="FI47" s="206"/>
      <c r="FJ47" s="206"/>
      <c r="FK47" s="206"/>
      <c r="FL47" s="206"/>
      <c r="FM47" s="206"/>
      <c r="FN47" s="206"/>
      <c r="FO47" s="206"/>
      <c r="FP47" s="206"/>
      <c r="FQ47" s="206"/>
      <c r="FR47" s="206"/>
      <c r="FS47" s="206"/>
      <c r="FT47" s="206"/>
      <c r="FU47" s="206"/>
      <c r="FV47" s="206"/>
      <c r="FW47" s="206"/>
      <c r="FX47" s="206"/>
      <c r="FY47" s="206"/>
      <c r="FZ47" s="206"/>
      <c r="GA47" s="206"/>
      <c r="GB47" s="206"/>
      <c r="GC47" s="206"/>
      <c r="GD47" s="206"/>
      <c r="GE47" s="206"/>
      <c r="GF47" s="206"/>
      <c r="GG47" s="206"/>
      <c r="GH47" s="206"/>
      <c r="GI47" s="206"/>
      <c r="GJ47" s="206"/>
      <c r="GK47" s="206"/>
      <c r="GL47" s="206"/>
      <c r="GM47" s="206"/>
      <c r="GN47" s="206"/>
      <c r="GO47" s="206"/>
      <c r="GP47" s="206"/>
      <c r="GQ47" s="206"/>
      <c r="GR47" s="206"/>
      <c r="GS47" s="206"/>
      <c r="GT47" s="206"/>
      <c r="GU47" s="206"/>
      <c r="GV47" s="206"/>
      <c r="GW47" s="206"/>
      <c r="GX47" s="206"/>
      <c r="GY47" s="206"/>
      <c r="GZ47" s="206"/>
      <c r="HA47" s="206"/>
      <c r="HB47" s="206"/>
      <c r="HC47" s="206"/>
      <c r="HD47" s="206"/>
      <c r="HE47" s="206"/>
      <c r="HF47" s="206"/>
      <c r="HG47" s="206"/>
      <c r="HH47" s="206"/>
      <c r="HI47" s="206"/>
      <c r="HJ47" s="206"/>
      <c r="HK47" s="206"/>
      <c r="HL47" s="206"/>
      <c r="HM47" s="206"/>
      <c r="HN47" s="206"/>
      <c r="HO47" s="206"/>
      <c r="HP47" s="206"/>
      <c r="HQ47" s="206"/>
      <c r="HR47" s="206"/>
      <c r="HS47" s="206"/>
      <c r="HT47" s="206"/>
      <c r="HU47" s="206"/>
      <c r="HV47" s="206"/>
      <c r="HW47" s="206"/>
      <c r="HX47" s="206"/>
      <c r="HY47" s="206"/>
      <c r="HZ47" s="206"/>
      <c r="IA47" s="206"/>
      <c r="IB47" s="206"/>
      <c r="IC47" s="206"/>
      <c r="ID47" s="206"/>
      <c r="IE47" s="206"/>
      <c r="IF47" s="206"/>
      <c r="IG47" s="206"/>
      <c r="IH47" s="206"/>
      <c r="II47" s="206"/>
      <c r="IJ47" s="206"/>
      <c r="IK47" s="206"/>
      <c r="IL47" s="206"/>
      <c r="IM47" s="206"/>
      <c r="IN47" s="206"/>
      <c r="IO47" s="206"/>
      <c r="IP47" s="206"/>
      <c r="IQ47" s="206"/>
      <c r="IR47" s="206"/>
      <c r="IS47" s="206"/>
      <c r="IT47" s="206"/>
      <c r="IU47" s="206"/>
      <c r="IV47" s="206"/>
      <c r="IW47" s="206"/>
    </row>
    <row r="48" spans="1:257" ht="24" customHeight="1">
      <c r="A48" s="202" t="s">
        <v>408</v>
      </c>
      <c r="B48" s="202"/>
      <c r="C48" s="789" t="s">
        <v>374</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789"/>
      <c r="AM48" s="789"/>
      <c r="AN48" s="789"/>
      <c r="AO48" s="789"/>
      <c r="AP48" s="789"/>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row>
    <row r="49" spans="37:42">
      <c r="AK49" s="207"/>
      <c r="AL49" s="207"/>
      <c r="AM49" s="207"/>
      <c r="AN49" s="207"/>
      <c r="AO49" s="207"/>
      <c r="AP49" s="207"/>
    </row>
    <row r="50" spans="37:42">
      <c r="AK50" s="207"/>
      <c r="AL50" s="207"/>
      <c r="AM50" s="207"/>
      <c r="AN50" s="207"/>
      <c r="AO50" s="207"/>
      <c r="AP50" s="207"/>
    </row>
    <row r="51" spans="37:42">
      <c r="AK51" s="207"/>
      <c r="AL51" s="207"/>
      <c r="AM51" s="207"/>
      <c r="AN51" s="207"/>
      <c r="AO51" s="207"/>
      <c r="AP51" s="207"/>
    </row>
    <row r="52" spans="37:42">
      <c r="AK52" s="207"/>
      <c r="AL52" s="207"/>
      <c r="AM52" s="207"/>
      <c r="AN52" s="207"/>
      <c r="AO52" s="207"/>
      <c r="AP52" s="207"/>
    </row>
    <row r="53" spans="37:42">
      <c r="AK53" s="207"/>
      <c r="AL53" s="207"/>
      <c r="AM53" s="207"/>
      <c r="AN53" s="207"/>
      <c r="AO53" s="207"/>
      <c r="AP53" s="207"/>
    </row>
    <row r="54" spans="37:42">
      <c r="AK54" s="207"/>
      <c r="AL54" s="207"/>
      <c r="AM54" s="207"/>
      <c r="AN54" s="207"/>
      <c r="AO54" s="207"/>
      <c r="AP54" s="207"/>
    </row>
    <row r="55" spans="37:42">
      <c r="AK55" s="207"/>
      <c r="AL55" s="207"/>
      <c r="AM55" s="207"/>
      <c r="AN55" s="207"/>
      <c r="AO55" s="207"/>
      <c r="AP55" s="207"/>
    </row>
    <row r="56" spans="37:42">
      <c r="AK56" s="207"/>
      <c r="AL56" s="207"/>
      <c r="AM56" s="207"/>
      <c r="AN56" s="207"/>
      <c r="AO56" s="207"/>
      <c r="AP56" s="207"/>
    </row>
    <row r="57" spans="37:42">
      <c r="AK57" s="207"/>
      <c r="AL57" s="207"/>
      <c r="AM57" s="207"/>
      <c r="AN57" s="207"/>
      <c r="AO57" s="207"/>
      <c r="AP57" s="207"/>
    </row>
    <row r="58" spans="37:42">
      <c r="AK58" s="207"/>
      <c r="AL58" s="207"/>
      <c r="AM58" s="207"/>
      <c r="AN58" s="207"/>
      <c r="AO58" s="207"/>
      <c r="AP58" s="207"/>
    </row>
    <row r="59" spans="37:42">
      <c r="AK59" s="207"/>
      <c r="AL59" s="207"/>
      <c r="AM59" s="207"/>
      <c r="AN59" s="207"/>
      <c r="AO59" s="207"/>
      <c r="AP59" s="207"/>
    </row>
    <row r="60" spans="37:42">
      <c r="AK60" s="207"/>
      <c r="AL60" s="207"/>
      <c r="AM60" s="207"/>
      <c r="AN60" s="207"/>
      <c r="AO60" s="207"/>
      <c r="AP60" s="207"/>
    </row>
  </sheetData>
  <dataConsolidate/>
  <mergeCells count="141">
    <mergeCell ref="AG39:AP39"/>
    <mergeCell ref="AQ39:BI39"/>
    <mergeCell ref="BK39:BN39"/>
    <mergeCell ref="AG37:AP37"/>
    <mergeCell ref="AQ37:BI37"/>
    <mergeCell ref="BK37:BN37"/>
    <mergeCell ref="C47:BN47"/>
    <mergeCell ref="C48:BN48"/>
    <mergeCell ref="AG42:AP42"/>
    <mergeCell ref="AQ42:BI42"/>
    <mergeCell ref="BK42:BN42"/>
    <mergeCell ref="C44:BN44"/>
    <mergeCell ref="C45:BN45"/>
    <mergeCell ref="C46:BN46"/>
    <mergeCell ref="AG40:AP40"/>
    <mergeCell ref="AQ40:BI40"/>
    <mergeCell ref="BK40:BN40"/>
    <mergeCell ref="AG41:AP41"/>
    <mergeCell ref="AQ41:BI41"/>
    <mergeCell ref="BK41:BN41"/>
    <mergeCell ref="AG35:AP35"/>
    <mergeCell ref="AQ35:BI35"/>
    <mergeCell ref="BK35:BN35"/>
    <mergeCell ref="AG36:AP36"/>
    <mergeCell ref="AQ36:BI36"/>
    <mergeCell ref="BK36:BN36"/>
    <mergeCell ref="AG38:AP38"/>
    <mergeCell ref="AQ38:BI38"/>
    <mergeCell ref="BK38:BN38"/>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1:BN1"/>
    <mergeCell ref="AB3:AF3"/>
    <mergeCell ref="AG3:AY3"/>
    <mergeCell ref="AZ3:BC3"/>
    <mergeCell ref="BD3:BI3"/>
    <mergeCell ref="BK3:BN3"/>
    <mergeCell ref="A7:A42"/>
    <mergeCell ref="B7:I42"/>
    <mergeCell ref="J7:N42"/>
    <mergeCell ref="O7:R42"/>
    <mergeCell ref="S7:Y42"/>
    <mergeCell ref="Z7:AF42"/>
    <mergeCell ref="BJ4:BJ5"/>
    <mergeCell ref="BK4:BN5"/>
    <mergeCell ref="A6:I6"/>
    <mergeCell ref="J6:N6"/>
    <mergeCell ref="O6:R6"/>
    <mergeCell ref="S6:Y6"/>
    <mergeCell ref="Z6:AF6"/>
    <mergeCell ref="AG6:AP6"/>
    <mergeCell ref="AQ6:BI6"/>
    <mergeCell ref="BK6:BN6"/>
    <mergeCell ref="A4:I5"/>
    <mergeCell ref="J4:N5"/>
  </mergeCells>
  <phoneticPr fontId="38"/>
  <dataValidations count="23">
    <dataValidation type="list" allowBlank="1" showInputMessage="1" showErrorMessage="1" sqref="AQ41:BI42">
      <formula1>$BZ$41:$CA$41</formula1>
    </dataValidation>
    <dataValidation type="list" allowBlank="1" showInputMessage="1" showErrorMessage="1" sqref="AQ40:BI40">
      <formula1>$BZ$40:$CA$40</formula1>
    </dataValidation>
    <dataValidation type="list" allowBlank="1" showInputMessage="1" showErrorMessage="1" sqref="AQ39:BI39">
      <formula1>$BZ$39:$CC$39</formula1>
    </dataValidation>
    <dataValidation type="list" allowBlank="1" showInputMessage="1" showErrorMessage="1" sqref="AQ37:BI38">
      <formula1>$BZ$37:$CA$37</formula1>
    </dataValidation>
    <dataValidation type="list" allowBlank="1" showInputMessage="1" showErrorMessage="1" sqref="AQ34:BI34">
      <formula1>$BZ$34:$CA$34</formula1>
    </dataValidation>
    <dataValidation type="list" allowBlank="1" showInputMessage="1" showErrorMessage="1" sqref="AQ33:BI33">
      <formula1>$BZ$33:$CB$33</formula1>
    </dataValidation>
    <dataValidation type="list" allowBlank="1" showInputMessage="1" showErrorMessage="1" sqref="AQ31:BI32">
      <formula1>$BZ$32:$CA$32</formula1>
    </dataValidation>
    <dataValidation type="list" allowBlank="1" showInputMessage="1" showErrorMessage="1" sqref="AQ30:BI30">
      <formula1>$BZ$30:$CC$30</formula1>
    </dataValidation>
    <dataValidation type="list" allowBlank="1" showInputMessage="1" showErrorMessage="1" sqref="AQ24:BI29">
      <formula1>$BZ$24:$CA$24</formula1>
    </dataValidation>
    <dataValidation type="list" allowBlank="1" showInputMessage="1" showErrorMessage="1" sqref="AQ23:BI23">
      <formula1>$BZ$23:$CB$23</formula1>
    </dataValidation>
    <dataValidation type="list" allowBlank="1" showInputMessage="1" showErrorMessage="1" sqref="AQ22:BI22">
      <formula1>$BZ$22:$CC$22</formula1>
    </dataValidation>
    <dataValidation type="list" allowBlank="1" showInputMessage="1" showErrorMessage="1" sqref="AQ21:BI21">
      <formula1>$BZ$21:$CC$21</formula1>
    </dataValidation>
    <dataValidation type="list" allowBlank="1" showInputMessage="1" showErrorMessage="1" sqref="AQ20:BI20">
      <formula1>$BZ$20:$CB$20</formula1>
    </dataValidation>
    <dataValidation type="list" allowBlank="1" showInputMessage="1" showErrorMessage="1" sqref="AQ19:BI19">
      <formula1>$BZ$19:$CE$19</formula1>
    </dataValidation>
    <dataValidation type="list" allowBlank="1" showInputMessage="1" showErrorMessage="1" sqref="AQ13:BI18">
      <formula1>$BZ$13:$CA$13</formula1>
    </dataValidation>
    <dataValidation type="list" allowBlank="1" showInputMessage="1" showErrorMessage="1" sqref="AQ12:BI12">
      <formula1>$BZ$12:$CA$12</formula1>
    </dataValidation>
    <dataValidation type="list" allowBlank="1" showInputMessage="1" showErrorMessage="1" sqref="AQ8:BI11">
      <formula1>$BZ$8:$CA$8</formula1>
    </dataValidation>
    <dataValidation type="list" allowBlank="1" showInputMessage="1" showErrorMessage="1" sqref="AQ7:BI7">
      <formula1>$BZ$7:$CB$7</formula1>
    </dataValidation>
    <dataValidation type="list" allowBlank="1" showInputMessage="1" showErrorMessage="1" sqref="BJ6:BJ42">
      <formula1>$BZ$6</formula1>
    </dataValidation>
    <dataValidation type="list" allowBlank="1" showInputMessage="1" showErrorMessage="1" sqref="AQ36:BI36">
      <formula1>$BP$36:$CC$36</formula1>
    </dataValidation>
    <dataValidation type="list" allowBlank="1" showInputMessage="1" showErrorMessage="1" sqref="AQ35:BI35">
      <formula1>$BP$35:$BU$35</formula1>
    </dataValidation>
    <dataValidation type="list" allowBlank="1" showInputMessage="1" showErrorMessage="1" sqref="Z7:AF42">
      <formula1>$BZ$4:$CA$4</formula1>
    </dataValidation>
    <dataValidation type="list" allowBlank="1" showInputMessage="1" showErrorMessage="1" sqref="S7:Y42">
      <formula1>$BZ$3:$CA$3</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A41"/>
  <sheetViews>
    <sheetView view="pageBreakPreview" topLeftCell="A4" zoomScale="85" zoomScaleNormal="70" zoomScaleSheetLayoutView="85" workbookViewId="0">
      <selection activeCell="AQ24" sqref="AQ24:BI24"/>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11.625" style="194" customWidth="1"/>
    <col min="62" max="62" width="12.125" style="194" customWidth="1"/>
    <col min="63" max="63" width="3.625" style="194" customWidth="1"/>
    <col min="64" max="64" width="3.75" style="194" customWidth="1"/>
    <col min="65" max="65" width="3.375" style="194" customWidth="1"/>
    <col min="66" max="66" width="3.75" style="194" customWidth="1"/>
    <col min="67" max="67" width="2.625" style="194" customWidth="1"/>
    <col min="68" max="93" width="9" style="194" hidden="1" customWidth="1"/>
    <col min="94" max="225" width="9" style="194" customWidth="1"/>
    <col min="226" max="226" width="2.625" style="194" customWidth="1"/>
    <col min="227" max="227" width="5.5" style="194" customWidth="1"/>
    <col min="228" max="16384" width="2.625" style="194"/>
  </cols>
  <sheetData>
    <row r="1" spans="1:94" ht="28.7" customHeight="1">
      <c r="A1" s="682" t="s">
        <v>409</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row>
    <row r="2" spans="1:94"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94"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row>
    <row r="4" spans="1:94"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row>
    <row r="5" spans="1:94"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c r="CP5" s="194" t="s">
        <v>929</v>
      </c>
    </row>
    <row r="6" spans="1:94" ht="21.75" customHeight="1" thickTop="1">
      <c r="A6" s="889" t="s">
        <v>299</v>
      </c>
      <c r="B6" s="890"/>
      <c r="C6" s="890"/>
      <c r="D6" s="890"/>
      <c r="E6" s="890"/>
      <c r="F6" s="890"/>
      <c r="G6" s="890"/>
      <c r="H6" s="890"/>
      <c r="I6" s="891"/>
      <c r="J6" s="746"/>
      <c r="K6" s="747"/>
      <c r="L6" s="747"/>
      <c r="M6" s="747"/>
      <c r="N6" s="748"/>
      <c r="O6" s="746"/>
      <c r="P6" s="747"/>
      <c r="Q6" s="747"/>
      <c r="R6" s="748"/>
      <c r="S6" s="746"/>
      <c r="T6" s="747"/>
      <c r="U6" s="747"/>
      <c r="V6" s="747"/>
      <c r="W6" s="747"/>
      <c r="X6" s="747"/>
      <c r="Y6" s="748"/>
      <c r="Z6" s="746"/>
      <c r="AA6" s="747"/>
      <c r="AB6" s="747"/>
      <c r="AC6" s="747"/>
      <c r="AD6" s="747"/>
      <c r="AE6" s="747"/>
      <c r="AF6" s="748"/>
      <c r="AG6" s="749" t="s">
        <v>300</v>
      </c>
      <c r="AH6" s="750"/>
      <c r="AI6" s="750"/>
      <c r="AJ6" s="750"/>
      <c r="AK6" s="750"/>
      <c r="AL6" s="750"/>
      <c r="AM6" s="750"/>
      <c r="AN6" s="750"/>
      <c r="AO6" s="750"/>
      <c r="AP6" s="751"/>
      <c r="AQ6" s="810" t="s">
        <v>301</v>
      </c>
      <c r="AR6" s="811"/>
      <c r="AS6" s="811"/>
      <c r="AT6" s="811"/>
      <c r="AU6" s="811"/>
      <c r="AV6" s="811"/>
      <c r="AW6" s="811"/>
      <c r="AX6" s="811"/>
      <c r="AY6" s="811"/>
      <c r="AZ6" s="811"/>
      <c r="BA6" s="811"/>
      <c r="BB6" s="811"/>
      <c r="BC6" s="811"/>
      <c r="BD6" s="811"/>
      <c r="BE6" s="811"/>
      <c r="BF6" s="811"/>
      <c r="BG6" s="811"/>
      <c r="BH6" s="811"/>
      <c r="BI6" s="812"/>
      <c r="BJ6" s="211"/>
      <c r="BK6" s="860"/>
      <c r="BL6" s="861"/>
      <c r="BM6" s="861"/>
      <c r="BN6" s="862"/>
    </row>
    <row r="7" spans="1:94" ht="22.7" customHeight="1">
      <c r="A7" s="831"/>
      <c r="B7" s="892" t="s">
        <v>410</v>
      </c>
      <c r="C7" s="893"/>
      <c r="D7" s="893"/>
      <c r="E7" s="893"/>
      <c r="F7" s="893"/>
      <c r="G7" s="893"/>
      <c r="H7" s="893"/>
      <c r="I7" s="894"/>
      <c r="J7" s="901"/>
      <c r="K7" s="902"/>
      <c r="L7" s="902"/>
      <c r="M7" s="902"/>
      <c r="N7" s="903"/>
      <c r="O7" s="705"/>
      <c r="P7" s="706"/>
      <c r="Q7" s="706"/>
      <c r="R7" s="707"/>
      <c r="S7" s="910" t="s">
        <v>411</v>
      </c>
      <c r="T7" s="911"/>
      <c r="U7" s="911"/>
      <c r="V7" s="911"/>
      <c r="W7" s="911"/>
      <c r="X7" s="911"/>
      <c r="Y7" s="912"/>
      <c r="Z7" s="921"/>
      <c r="AA7" s="922"/>
      <c r="AB7" s="922"/>
      <c r="AC7" s="922"/>
      <c r="AD7" s="922"/>
      <c r="AE7" s="922"/>
      <c r="AF7" s="923"/>
      <c r="AG7" s="863" t="s">
        <v>412</v>
      </c>
      <c r="AH7" s="864"/>
      <c r="AI7" s="864"/>
      <c r="AJ7" s="864"/>
      <c r="AK7" s="864"/>
      <c r="AL7" s="864"/>
      <c r="AM7" s="864"/>
      <c r="AN7" s="864"/>
      <c r="AO7" s="864"/>
      <c r="AP7" s="865"/>
      <c r="AQ7" s="816"/>
      <c r="AR7" s="817"/>
      <c r="AS7" s="817"/>
      <c r="AT7" s="817"/>
      <c r="AU7" s="817"/>
      <c r="AV7" s="817"/>
      <c r="AW7" s="817"/>
      <c r="AX7" s="817"/>
      <c r="AY7" s="817"/>
      <c r="AZ7" s="817"/>
      <c r="BA7" s="817"/>
      <c r="BB7" s="817"/>
      <c r="BC7" s="817"/>
      <c r="BD7" s="817"/>
      <c r="BE7" s="817"/>
      <c r="BF7" s="817"/>
      <c r="BG7" s="817"/>
      <c r="BH7" s="817"/>
      <c r="BI7" s="818"/>
      <c r="BJ7" s="212"/>
      <c r="BK7" s="777"/>
      <c r="BL7" s="778"/>
      <c r="BM7" s="778"/>
      <c r="BN7" s="919"/>
      <c r="BO7" s="195"/>
      <c r="BP7" s="194" t="s">
        <v>386</v>
      </c>
      <c r="BQ7" s="194" t="s">
        <v>350</v>
      </c>
    </row>
    <row r="8" spans="1:94" ht="22.7" customHeight="1">
      <c r="A8" s="831"/>
      <c r="B8" s="895"/>
      <c r="C8" s="896"/>
      <c r="D8" s="896"/>
      <c r="E8" s="896"/>
      <c r="F8" s="896"/>
      <c r="G8" s="896"/>
      <c r="H8" s="896"/>
      <c r="I8" s="897"/>
      <c r="J8" s="904"/>
      <c r="K8" s="905"/>
      <c r="L8" s="905"/>
      <c r="M8" s="905"/>
      <c r="N8" s="906"/>
      <c r="O8" s="708"/>
      <c r="P8" s="709"/>
      <c r="Q8" s="709"/>
      <c r="R8" s="710"/>
      <c r="S8" s="913"/>
      <c r="T8" s="914"/>
      <c r="U8" s="914"/>
      <c r="V8" s="914"/>
      <c r="W8" s="914"/>
      <c r="X8" s="914"/>
      <c r="Y8" s="915"/>
      <c r="Z8" s="924"/>
      <c r="AA8" s="925"/>
      <c r="AB8" s="925"/>
      <c r="AC8" s="925"/>
      <c r="AD8" s="925"/>
      <c r="AE8" s="925"/>
      <c r="AF8" s="926"/>
      <c r="AG8" s="774" t="s">
        <v>312</v>
      </c>
      <c r="AH8" s="775"/>
      <c r="AI8" s="775"/>
      <c r="AJ8" s="775"/>
      <c r="AK8" s="775"/>
      <c r="AL8" s="775"/>
      <c r="AM8" s="775"/>
      <c r="AN8" s="775"/>
      <c r="AO8" s="775"/>
      <c r="AP8" s="776"/>
      <c r="AQ8" s="816"/>
      <c r="AR8" s="817"/>
      <c r="AS8" s="817"/>
      <c r="AT8" s="817"/>
      <c r="AU8" s="817"/>
      <c r="AV8" s="817"/>
      <c r="AW8" s="817"/>
      <c r="AX8" s="817"/>
      <c r="AY8" s="817"/>
      <c r="AZ8" s="817"/>
      <c r="BA8" s="817"/>
      <c r="BB8" s="817"/>
      <c r="BC8" s="817"/>
      <c r="BD8" s="817"/>
      <c r="BE8" s="817"/>
      <c r="BF8" s="817"/>
      <c r="BG8" s="817"/>
      <c r="BH8" s="817"/>
      <c r="BI8" s="818"/>
      <c r="BJ8" s="212"/>
      <c r="BK8" s="777"/>
      <c r="BL8" s="778"/>
      <c r="BM8" s="778"/>
      <c r="BN8" s="919"/>
      <c r="BO8" s="195"/>
      <c r="BP8" s="194" t="s">
        <v>386</v>
      </c>
      <c r="BQ8" s="194" t="s">
        <v>350</v>
      </c>
    </row>
    <row r="9" spans="1:94" ht="22.7" customHeight="1">
      <c r="A9" s="831"/>
      <c r="B9" s="895"/>
      <c r="C9" s="896"/>
      <c r="D9" s="896"/>
      <c r="E9" s="896"/>
      <c r="F9" s="896"/>
      <c r="G9" s="896"/>
      <c r="H9" s="896"/>
      <c r="I9" s="897"/>
      <c r="J9" s="904"/>
      <c r="K9" s="905"/>
      <c r="L9" s="905"/>
      <c r="M9" s="905"/>
      <c r="N9" s="906"/>
      <c r="O9" s="708"/>
      <c r="P9" s="709"/>
      <c r="Q9" s="709"/>
      <c r="R9" s="710"/>
      <c r="S9" s="913"/>
      <c r="T9" s="914"/>
      <c r="U9" s="914"/>
      <c r="V9" s="914"/>
      <c r="W9" s="914"/>
      <c r="X9" s="914"/>
      <c r="Y9" s="915"/>
      <c r="Z9" s="924"/>
      <c r="AA9" s="925"/>
      <c r="AB9" s="925"/>
      <c r="AC9" s="925"/>
      <c r="AD9" s="925"/>
      <c r="AE9" s="925"/>
      <c r="AF9" s="926"/>
      <c r="AG9" s="774" t="s">
        <v>313</v>
      </c>
      <c r="AH9" s="775"/>
      <c r="AI9" s="775"/>
      <c r="AJ9" s="775"/>
      <c r="AK9" s="775"/>
      <c r="AL9" s="775"/>
      <c r="AM9" s="775"/>
      <c r="AN9" s="775"/>
      <c r="AO9" s="775"/>
      <c r="AP9" s="776"/>
      <c r="AQ9" s="816"/>
      <c r="AR9" s="817"/>
      <c r="AS9" s="817"/>
      <c r="AT9" s="817"/>
      <c r="AU9" s="817"/>
      <c r="AV9" s="817"/>
      <c r="AW9" s="817"/>
      <c r="AX9" s="817"/>
      <c r="AY9" s="817"/>
      <c r="AZ9" s="817"/>
      <c r="BA9" s="817"/>
      <c r="BB9" s="817"/>
      <c r="BC9" s="817"/>
      <c r="BD9" s="817"/>
      <c r="BE9" s="817"/>
      <c r="BF9" s="817"/>
      <c r="BG9" s="817"/>
      <c r="BH9" s="817"/>
      <c r="BI9" s="818"/>
      <c r="BJ9" s="212"/>
      <c r="BK9" s="777"/>
      <c r="BL9" s="778"/>
      <c r="BM9" s="778"/>
      <c r="BN9" s="919"/>
      <c r="BO9" s="195"/>
      <c r="BP9" s="194" t="s">
        <v>315</v>
      </c>
      <c r="BQ9" s="194" t="s">
        <v>388</v>
      </c>
    </row>
    <row r="10" spans="1:94" ht="21.75" customHeight="1">
      <c r="A10" s="831"/>
      <c r="B10" s="895"/>
      <c r="C10" s="896"/>
      <c r="D10" s="896"/>
      <c r="E10" s="896"/>
      <c r="F10" s="896"/>
      <c r="G10" s="896"/>
      <c r="H10" s="896"/>
      <c r="I10" s="897"/>
      <c r="J10" s="904"/>
      <c r="K10" s="905"/>
      <c r="L10" s="905"/>
      <c r="M10" s="905"/>
      <c r="N10" s="906"/>
      <c r="O10" s="708"/>
      <c r="P10" s="709"/>
      <c r="Q10" s="709"/>
      <c r="R10" s="710"/>
      <c r="S10" s="913"/>
      <c r="T10" s="914"/>
      <c r="U10" s="914"/>
      <c r="V10" s="914"/>
      <c r="W10" s="914"/>
      <c r="X10" s="914"/>
      <c r="Y10" s="915"/>
      <c r="Z10" s="924"/>
      <c r="AA10" s="925"/>
      <c r="AB10" s="925"/>
      <c r="AC10" s="925"/>
      <c r="AD10" s="925"/>
      <c r="AE10" s="925"/>
      <c r="AF10" s="926"/>
      <c r="AG10" s="774" t="s">
        <v>389</v>
      </c>
      <c r="AH10" s="775"/>
      <c r="AI10" s="775"/>
      <c r="AJ10" s="775"/>
      <c r="AK10" s="775"/>
      <c r="AL10" s="775"/>
      <c r="AM10" s="775"/>
      <c r="AN10" s="775"/>
      <c r="AO10" s="775"/>
      <c r="AP10" s="776"/>
      <c r="AQ10" s="816"/>
      <c r="AR10" s="817"/>
      <c r="AS10" s="817"/>
      <c r="AT10" s="817"/>
      <c r="AU10" s="817"/>
      <c r="AV10" s="817"/>
      <c r="AW10" s="817"/>
      <c r="AX10" s="817"/>
      <c r="AY10" s="817"/>
      <c r="AZ10" s="817"/>
      <c r="BA10" s="817"/>
      <c r="BB10" s="817"/>
      <c r="BC10" s="817"/>
      <c r="BD10" s="817"/>
      <c r="BE10" s="817"/>
      <c r="BF10" s="817"/>
      <c r="BG10" s="817"/>
      <c r="BH10" s="817"/>
      <c r="BI10" s="818"/>
      <c r="BJ10" s="212"/>
      <c r="BK10" s="866"/>
      <c r="BL10" s="867"/>
      <c r="BM10" s="867"/>
      <c r="BN10" s="868"/>
      <c r="BO10" s="195"/>
      <c r="BP10" s="194" t="s">
        <v>386</v>
      </c>
      <c r="BQ10" s="194" t="s">
        <v>350</v>
      </c>
    </row>
    <row r="11" spans="1:94" ht="21.95" customHeight="1">
      <c r="A11" s="831"/>
      <c r="B11" s="895"/>
      <c r="C11" s="896"/>
      <c r="D11" s="896"/>
      <c r="E11" s="896"/>
      <c r="F11" s="896"/>
      <c r="G11" s="896"/>
      <c r="H11" s="896"/>
      <c r="I11" s="897"/>
      <c r="J11" s="904"/>
      <c r="K11" s="905"/>
      <c r="L11" s="905"/>
      <c r="M11" s="905"/>
      <c r="N11" s="906"/>
      <c r="O11" s="708"/>
      <c r="P11" s="709"/>
      <c r="Q11" s="709"/>
      <c r="R11" s="710"/>
      <c r="S11" s="913"/>
      <c r="T11" s="914"/>
      <c r="U11" s="914"/>
      <c r="V11" s="914"/>
      <c r="W11" s="914"/>
      <c r="X11" s="914"/>
      <c r="Y11" s="915"/>
      <c r="Z11" s="924"/>
      <c r="AA11" s="925"/>
      <c r="AB11" s="925"/>
      <c r="AC11" s="925"/>
      <c r="AD11" s="925"/>
      <c r="AE11" s="925"/>
      <c r="AF11" s="926"/>
      <c r="AG11" s="774" t="s">
        <v>321</v>
      </c>
      <c r="AH11" s="775"/>
      <c r="AI11" s="775"/>
      <c r="AJ11" s="775"/>
      <c r="AK11" s="775"/>
      <c r="AL11" s="775"/>
      <c r="AM11" s="775"/>
      <c r="AN11" s="775"/>
      <c r="AO11" s="775"/>
      <c r="AP11" s="776"/>
      <c r="AQ11" s="816"/>
      <c r="AR11" s="817"/>
      <c r="AS11" s="817"/>
      <c r="AT11" s="817"/>
      <c r="AU11" s="817"/>
      <c r="AV11" s="817"/>
      <c r="AW11" s="817"/>
      <c r="AX11" s="817"/>
      <c r="AY11" s="817"/>
      <c r="AZ11" s="817"/>
      <c r="BA11" s="817"/>
      <c r="BB11" s="817"/>
      <c r="BC11" s="817"/>
      <c r="BD11" s="817"/>
      <c r="BE11" s="817"/>
      <c r="BF11" s="817"/>
      <c r="BG11" s="817"/>
      <c r="BH11" s="817"/>
      <c r="BI11" s="818"/>
      <c r="BJ11" s="212"/>
      <c r="BK11" s="879"/>
      <c r="BL11" s="879"/>
      <c r="BM11" s="879"/>
      <c r="BN11" s="880"/>
      <c r="BO11" s="195"/>
      <c r="BP11" s="194" t="s">
        <v>386</v>
      </c>
      <c r="BQ11" s="194" t="s">
        <v>350</v>
      </c>
    </row>
    <row r="12" spans="1:94" ht="21.95" customHeight="1">
      <c r="A12" s="831"/>
      <c r="B12" s="895"/>
      <c r="C12" s="896"/>
      <c r="D12" s="896"/>
      <c r="E12" s="896"/>
      <c r="F12" s="896"/>
      <c r="G12" s="896"/>
      <c r="H12" s="896"/>
      <c r="I12" s="897"/>
      <c r="J12" s="904"/>
      <c r="K12" s="905"/>
      <c r="L12" s="905"/>
      <c r="M12" s="905"/>
      <c r="N12" s="906"/>
      <c r="O12" s="708"/>
      <c r="P12" s="709"/>
      <c r="Q12" s="709"/>
      <c r="R12" s="710"/>
      <c r="S12" s="913"/>
      <c r="T12" s="914"/>
      <c r="U12" s="914"/>
      <c r="V12" s="914"/>
      <c r="W12" s="914"/>
      <c r="X12" s="914"/>
      <c r="Y12" s="915"/>
      <c r="Z12" s="924"/>
      <c r="AA12" s="925"/>
      <c r="AB12" s="925"/>
      <c r="AC12" s="925"/>
      <c r="AD12" s="925"/>
      <c r="AE12" s="925"/>
      <c r="AF12" s="926"/>
      <c r="AG12" s="774" t="s">
        <v>322</v>
      </c>
      <c r="AH12" s="775"/>
      <c r="AI12" s="775"/>
      <c r="AJ12" s="775"/>
      <c r="AK12" s="775"/>
      <c r="AL12" s="775"/>
      <c r="AM12" s="775"/>
      <c r="AN12" s="775"/>
      <c r="AO12" s="775"/>
      <c r="AP12" s="776"/>
      <c r="AQ12" s="816"/>
      <c r="AR12" s="817"/>
      <c r="AS12" s="817"/>
      <c r="AT12" s="817"/>
      <c r="AU12" s="817"/>
      <c r="AV12" s="817"/>
      <c r="AW12" s="817"/>
      <c r="AX12" s="817"/>
      <c r="AY12" s="817"/>
      <c r="AZ12" s="817"/>
      <c r="BA12" s="817"/>
      <c r="BB12" s="817"/>
      <c r="BC12" s="817"/>
      <c r="BD12" s="817"/>
      <c r="BE12" s="817"/>
      <c r="BF12" s="817"/>
      <c r="BG12" s="817"/>
      <c r="BH12" s="817"/>
      <c r="BI12" s="818"/>
      <c r="BJ12" s="212"/>
      <c r="BK12" s="879"/>
      <c r="BL12" s="879"/>
      <c r="BM12" s="879"/>
      <c r="BN12" s="880"/>
      <c r="BO12" s="195"/>
      <c r="BP12" s="194" t="s">
        <v>386</v>
      </c>
      <c r="BQ12" s="194" t="s">
        <v>350</v>
      </c>
    </row>
    <row r="13" spans="1:94" ht="21.95" customHeight="1">
      <c r="A13" s="831"/>
      <c r="B13" s="895"/>
      <c r="C13" s="896"/>
      <c r="D13" s="896"/>
      <c r="E13" s="896"/>
      <c r="F13" s="896"/>
      <c r="G13" s="896"/>
      <c r="H13" s="896"/>
      <c r="I13" s="897"/>
      <c r="J13" s="904"/>
      <c r="K13" s="905"/>
      <c r="L13" s="905"/>
      <c r="M13" s="905"/>
      <c r="N13" s="906"/>
      <c r="O13" s="708"/>
      <c r="P13" s="709"/>
      <c r="Q13" s="709"/>
      <c r="R13" s="710"/>
      <c r="S13" s="913"/>
      <c r="T13" s="914"/>
      <c r="U13" s="914"/>
      <c r="V13" s="914"/>
      <c r="W13" s="914"/>
      <c r="X13" s="914"/>
      <c r="Y13" s="915"/>
      <c r="Z13" s="924"/>
      <c r="AA13" s="925"/>
      <c r="AB13" s="925"/>
      <c r="AC13" s="925"/>
      <c r="AD13" s="925"/>
      <c r="AE13" s="925"/>
      <c r="AF13" s="926"/>
      <c r="AG13" s="774" t="s">
        <v>323</v>
      </c>
      <c r="AH13" s="775"/>
      <c r="AI13" s="775"/>
      <c r="AJ13" s="775"/>
      <c r="AK13" s="775"/>
      <c r="AL13" s="775"/>
      <c r="AM13" s="775"/>
      <c r="AN13" s="775"/>
      <c r="AO13" s="775"/>
      <c r="AP13" s="776"/>
      <c r="AQ13" s="816"/>
      <c r="AR13" s="817"/>
      <c r="AS13" s="817"/>
      <c r="AT13" s="817"/>
      <c r="AU13" s="817"/>
      <c r="AV13" s="817"/>
      <c r="AW13" s="817"/>
      <c r="AX13" s="817"/>
      <c r="AY13" s="817"/>
      <c r="AZ13" s="817"/>
      <c r="BA13" s="817"/>
      <c r="BB13" s="817"/>
      <c r="BC13" s="817"/>
      <c r="BD13" s="817"/>
      <c r="BE13" s="817"/>
      <c r="BF13" s="817"/>
      <c r="BG13" s="817"/>
      <c r="BH13" s="817"/>
      <c r="BI13" s="818"/>
      <c r="BJ13" s="212"/>
      <c r="BK13" s="866"/>
      <c r="BL13" s="867"/>
      <c r="BM13" s="867"/>
      <c r="BN13" s="868"/>
      <c r="BO13" s="195"/>
      <c r="BP13" s="194" t="s">
        <v>386</v>
      </c>
      <c r="BQ13" s="194" t="s">
        <v>350</v>
      </c>
    </row>
    <row r="14" spans="1:94" ht="21.95" customHeight="1">
      <c r="A14" s="831"/>
      <c r="B14" s="895"/>
      <c r="C14" s="896"/>
      <c r="D14" s="896"/>
      <c r="E14" s="896"/>
      <c r="F14" s="896"/>
      <c r="G14" s="896"/>
      <c r="H14" s="896"/>
      <c r="I14" s="897"/>
      <c r="J14" s="904"/>
      <c r="K14" s="905"/>
      <c r="L14" s="905"/>
      <c r="M14" s="905"/>
      <c r="N14" s="906"/>
      <c r="O14" s="708"/>
      <c r="P14" s="709"/>
      <c r="Q14" s="709"/>
      <c r="R14" s="710"/>
      <c r="S14" s="913"/>
      <c r="T14" s="914"/>
      <c r="U14" s="914"/>
      <c r="V14" s="914"/>
      <c r="W14" s="914"/>
      <c r="X14" s="914"/>
      <c r="Y14" s="915"/>
      <c r="Z14" s="924"/>
      <c r="AA14" s="925"/>
      <c r="AB14" s="925"/>
      <c r="AC14" s="925"/>
      <c r="AD14" s="925"/>
      <c r="AE14" s="925"/>
      <c r="AF14" s="926"/>
      <c r="AG14" s="774" t="s">
        <v>390</v>
      </c>
      <c r="AH14" s="775"/>
      <c r="AI14" s="775"/>
      <c r="AJ14" s="775"/>
      <c r="AK14" s="775"/>
      <c r="AL14" s="775"/>
      <c r="AM14" s="775"/>
      <c r="AN14" s="775"/>
      <c r="AO14" s="775"/>
      <c r="AP14" s="776"/>
      <c r="AQ14" s="816"/>
      <c r="AR14" s="817"/>
      <c r="AS14" s="817"/>
      <c r="AT14" s="817"/>
      <c r="AU14" s="817"/>
      <c r="AV14" s="817"/>
      <c r="AW14" s="817"/>
      <c r="AX14" s="817"/>
      <c r="AY14" s="817"/>
      <c r="AZ14" s="817"/>
      <c r="BA14" s="817"/>
      <c r="BB14" s="817"/>
      <c r="BC14" s="817"/>
      <c r="BD14" s="817"/>
      <c r="BE14" s="817"/>
      <c r="BF14" s="817"/>
      <c r="BG14" s="817"/>
      <c r="BH14" s="817"/>
      <c r="BI14" s="818"/>
      <c r="BJ14" s="212"/>
      <c r="BK14" s="866"/>
      <c r="BL14" s="867"/>
      <c r="BM14" s="867"/>
      <c r="BN14" s="868"/>
      <c r="BO14" s="195"/>
      <c r="BP14" s="194" t="s">
        <v>386</v>
      </c>
      <c r="BQ14" s="194" t="s">
        <v>350</v>
      </c>
    </row>
    <row r="15" spans="1:94" ht="22.7" customHeight="1">
      <c r="A15" s="831"/>
      <c r="B15" s="895"/>
      <c r="C15" s="896"/>
      <c r="D15" s="896"/>
      <c r="E15" s="896"/>
      <c r="F15" s="896"/>
      <c r="G15" s="896"/>
      <c r="H15" s="896"/>
      <c r="I15" s="897"/>
      <c r="J15" s="904"/>
      <c r="K15" s="905"/>
      <c r="L15" s="905"/>
      <c r="M15" s="905"/>
      <c r="N15" s="906"/>
      <c r="O15" s="708"/>
      <c r="P15" s="709"/>
      <c r="Q15" s="709"/>
      <c r="R15" s="710"/>
      <c r="S15" s="913"/>
      <c r="T15" s="914"/>
      <c r="U15" s="914"/>
      <c r="V15" s="914"/>
      <c r="W15" s="914"/>
      <c r="X15" s="914"/>
      <c r="Y15" s="915"/>
      <c r="Z15" s="924"/>
      <c r="AA15" s="925"/>
      <c r="AB15" s="925"/>
      <c r="AC15" s="925"/>
      <c r="AD15" s="925"/>
      <c r="AE15" s="925"/>
      <c r="AF15" s="926"/>
      <c r="AG15" s="774" t="s">
        <v>337</v>
      </c>
      <c r="AH15" s="775"/>
      <c r="AI15" s="775"/>
      <c r="AJ15" s="775"/>
      <c r="AK15" s="775"/>
      <c r="AL15" s="775"/>
      <c r="AM15" s="775"/>
      <c r="AN15" s="775"/>
      <c r="AO15" s="775"/>
      <c r="AP15" s="776"/>
      <c r="AQ15" s="816"/>
      <c r="AR15" s="817"/>
      <c r="AS15" s="817"/>
      <c r="AT15" s="817"/>
      <c r="AU15" s="817"/>
      <c r="AV15" s="817"/>
      <c r="AW15" s="817"/>
      <c r="AX15" s="817"/>
      <c r="AY15" s="817"/>
      <c r="AZ15" s="817"/>
      <c r="BA15" s="817"/>
      <c r="BB15" s="817"/>
      <c r="BC15" s="817"/>
      <c r="BD15" s="817"/>
      <c r="BE15" s="817"/>
      <c r="BF15" s="817"/>
      <c r="BG15" s="817"/>
      <c r="BH15" s="817"/>
      <c r="BI15" s="818"/>
      <c r="BJ15" s="212"/>
      <c r="BK15" s="777"/>
      <c r="BL15" s="778"/>
      <c r="BM15" s="778"/>
      <c r="BN15" s="919"/>
      <c r="BO15" s="195"/>
      <c r="BP15" s="194" t="s">
        <v>386</v>
      </c>
      <c r="BQ15" s="194" t="s">
        <v>413</v>
      </c>
      <c r="BR15" s="194" t="s">
        <v>414</v>
      </c>
      <c r="BS15" s="194" t="s">
        <v>341</v>
      </c>
    </row>
    <row r="16" spans="1:94" ht="22.7" customHeight="1">
      <c r="A16" s="831"/>
      <c r="B16" s="895"/>
      <c r="C16" s="896"/>
      <c r="D16" s="896"/>
      <c r="E16" s="896"/>
      <c r="F16" s="896"/>
      <c r="G16" s="896"/>
      <c r="H16" s="896"/>
      <c r="I16" s="897"/>
      <c r="J16" s="904"/>
      <c r="K16" s="905"/>
      <c r="L16" s="905"/>
      <c r="M16" s="905"/>
      <c r="N16" s="906"/>
      <c r="O16" s="708"/>
      <c r="P16" s="709"/>
      <c r="Q16" s="709"/>
      <c r="R16" s="710"/>
      <c r="S16" s="913"/>
      <c r="T16" s="914"/>
      <c r="U16" s="914"/>
      <c r="V16" s="914"/>
      <c r="W16" s="914"/>
      <c r="X16" s="914"/>
      <c r="Y16" s="915"/>
      <c r="Z16" s="924"/>
      <c r="AA16" s="925"/>
      <c r="AB16" s="925"/>
      <c r="AC16" s="925"/>
      <c r="AD16" s="925"/>
      <c r="AE16" s="925"/>
      <c r="AF16" s="926"/>
      <c r="AG16" s="774" t="s">
        <v>399</v>
      </c>
      <c r="AH16" s="775"/>
      <c r="AI16" s="775"/>
      <c r="AJ16" s="775"/>
      <c r="AK16" s="775"/>
      <c r="AL16" s="775"/>
      <c r="AM16" s="775"/>
      <c r="AN16" s="775"/>
      <c r="AO16" s="775"/>
      <c r="AP16" s="776"/>
      <c r="AQ16" s="816"/>
      <c r="AR16" s="817"/>
      <c r="AS16" s="817"/>
      <c r="AT16" s="817"/>
      <c r="AU16" s="817"/>
      <c r="AV16" s="817"/>
      <c r="AW16" s="817"/>
      <c r="AX16" s="817"/>
      <c r="AY16" s="817"/>
      <c r="AZ16" s="817"/>
      <c r="BA16" s="817"/>
      <c r="BB16" s="817"/>
      <c r="BC16" s="817"/>
      <c r="BD16" s="817"/>
      <c r="BE16" s="817"/>
      <c r="BF16" s="817"/>
      <c r="BG16" s="817"/>
      <c r="BH16" s="817"/>
      <c r="BI16" s="818"/>
      <c r="BJ16" s="212"/>
      <c r="BK16" s="866"/>
      <c r="BL16" s="867"/>
      <c r="BM16" s="867"/>
      <c r="BN16" s="868"/>
      <c r="BO16" s="195"/>
      <c r="BP16" s="194" t="s">
        <v>385</v>
      </c>
      <c r="BQ16" s="194" t="s">
        <v>403</v>
      </c>
      <c r="BR16" s="194" t="s">
        <v>336</v>
      </c>
    </row>
    <row r="17" spans="1:235" ht="22.7" customHeight="1">
      <c r="A17" s="831"/>
      <c r="B17" s="895"/>
      <c r="C17" s="896"/>
      <c r="D17" s="896"/>
      <c r="E17" s="896"/>
      <c r="F17" s="896"/>
      <c r="G17" s="896"/>
      <c r="H17" s="896"/>
      <c r="I17" s="897"/>
      <c r="J17" s="904"/>
      <c r="K17" s="905"/>
      <c r="L17" s="905"/>
      <c r="M17" s="905"/>
      <c r="N17" s="906"/>
      <c r="O17" s="708"/>
      <c r="P17" s="709"/>
      <c r="Q17" s="709"/>
      <c r="R17" s="710"/>
      <c r="S17" s="913"/>
      <c r="T17" s="914"/>
      <c r="U17" s="914"/>
      <c r="V17" s="914"/>
      <c r="W17" s="914"/>
      <c r="X17" s="914"/>
      <c r="Y17" s="915"/>
      <c r="Z17" s="924"/>
      <c r="AA17" s="925"/>
      <c r="AB17" s="925"/>
      <c r="AC17" s="925"/>
      <c r="AD17" s="925"/>
      <c r="AE17" s="925"/>
      <c r="AF17" s="926"/>
      <c r="AG17" s="774" t="s">
        <v>346</v>
      </c>
      <c r="AH17" s="775"/>
      <c r="AI17" s="775"/>
      <c r="AJ17" s="775"/>
      <c r="AK17" s="775"/>
      <c r="AL17" s="775"/>
      <c r="AM17" s="775"/>
      <c r="AN17" s="775"/>
      <c r="AO17" s="775"/>
      <c r="AP17" s="776"/>
      <c r="AQ17" s="816"/>
      <c r="AR17" s="817"/>
      <c r="AS17" s="817"/>
      <c r="AT17" s="817"/>
      <c r="AU17" s="817"/>
      <c r="AV17" s="817"/>
      <c r="AW17" s="817"/>
      <c r="AX17" s="817"/>
      <c r="AY17" s="817"/>
      <c r="AZ17" s="817"/>
      <c r="BA17" s="817"/>
      <c r="BB17" s="817"/>
      <c r="BC17" s="817"/>
      <c r="BD17" s="817"/>
      <c r="BE17" s="817"/>
      <c r="BF17" s="817"/>
      <c r="BG17" s="817"/>
      <c r="BH17" s="817"/>
      <c r="BI17" s="818"/>
      <c r="BJ17" s="212"/>
      <c r="BK17" s="777"/>
      <c r="BL17" s="778"/>
      <c r="BM17" s="778"/>
      <c r="BN17" s="919"/>
      <c r="BO17" s="195"/>
      <c r="BP17" s="194" t="s">
        <v>386</v>
      </c>
      <c r="BQ17" s="194" t="s">
        <v>350</v>
      </c>
    </row>
    <row r="18" spans="1:235" ht="22.7" customHeight="1">
      <c r="A18" s="831"/>
      <c r="B18" s="895"/>
      <c r="C18" s="896"/>
      <c r="D18" s="896"/>
      <c r="E18" s="896"/>
      <c r="F18" s="896"/>
      <c r="G18" s="896"/>
      <c r="H18" s="896"/>
      <c r="I18" s="897"/>
      <c r="J18" s="904"/>
      <c r="K18" s="905"/>
      <c r="L18" s="905"/>
      <c r="M18" s="905"/>
      <c r="N18" s="906"/>
      <c r="O18" s="708"/>
      <c r="P18" s="709"/>
      <c r="Q18" s="709"/>
      <c r="R18" s="710"/>
      <c r="S18" s="913"/>
      <c r="T18" s="914"/>
      <c r="U18" s="914"/>
      <c r="V18" s="914"/>
      <c r="W18" s="914"/>
      <c r="X18" s="914"/>
      <c r="Y18" s="915"/>
      <c r="Z18" s="924"/>
      <c r="AA18" s="925"/>
      <c r="AB18" s="925"/>
      <c r="AC18" s="925"/>
      <c r="AD18" s="925"/>
      <c r="AE18" s="925"/>
      <c r="AF18" s="926"/>
      <c r="AG18" s="774" t="s">
        <v>347</v>
      </c>
      <c r="AH18" s="775"/>
      <c r="AI18" s="775"/>
      <c r="AJ18" s="775"/>
      <c r="AK18" s="775"/>
      <c r="AL18" s="775"/>
      <c r="AM18" s="775"/>
      <c r="AN18" s="775"/>
      <c r="AO18" s="775"/>
      <c r="AP18" s="776"/>
      <c r="AQ18" s="816"/>
      <c r="AR18" s="817"/>
      <c r="AS18" s="817"/>
      <c r="AT18" s="817"/>
      <c r="AU18" s="817"/>
      <c r="AV18" s="817"/>
      <c r="AW18" s="817"/>
      <c r="AX18" s="817"/>
      <c r="AY18" s="817"/>
      <c r="AZ18" s="817"/>
      <c r="BA18" s="817"/>
      <c r="BB18" s="817"/>
      <c r="BC18" s="817"/>
      <c r="BD18" s="817"/>
      <c r="BE18" s="817"/>
      <c r="BF18" s="817"/>
      <c r="BG18" s="817"/>
      <c r="BH18" s="817"/>
      <c r="BI18" s="818"/>
      <c r="BJ18" s="212"/>
      <c r="BK18" s="866"/>
      <c r="BL18" s="867"/>
      <c r="BM18" s="867"/>
      <c r="BN18" s="868"/>
      <c r="BO18" s="195"/>
      <c r="BP18" s="194" t="s">
        <v>386</v>
      </c>
      <c r="BQ18" s="194" t="s">
        <v>350</v>
      </c>
    </row>
    <row r="19" spans="1:235" ht="21.75" customHeight="1">
      <c r="A19" s="831"/>
      <c r="B19" s="895"/>
      <c r="C19" s="896"/>
      <c r="D19" s="896"/>
      <c r="E19" s="896"/>
      <c r="F19" s="896"/>
      <c r="G19" s="896"/>
      <c r="H19" s="896"/>
      <c r="I19" s="897"/>
      <c r="J19" s="904"/>
      <c r="K19" s="905"/>
      <c r="L19" s="905"/>
      <c r="M19" s="905"/>
      <c r="N19" s="906"/>
      <c r="O19" s="708"/>
      <c r="P19" s="709"/>
      <c r="Q19" s="709"/>
      <c r="R19" s="710"/>
      <c r="S19" s="913"/>
      <c r="T19" s="914"/>
      <c r="U19" s="914"/>
      <c r="V19" s="914"/>
      <c r="W19" s="914"/>
      <c r="X19" s="914"/>
      <c r="Y19" s="915"/>
      <c r="Z19" s="924"/>
      <c r="AA19" s="925"/>
      <c r="AB19" s="925"/>
      <c r="AC19" s="925"/>
      <c r="AD19" s="925"/>
      <c r="AE19" s="925"/>
      <c r="AF19" s="926"/>
      <c r="AG19" s="774" t="s">
        <v>355</v>
      </c>
      <c r="AH19" s="775"/>
      <c r="AI19" s="775"/>
      <c r="AJ19" s="775"/>
      <c r="AK19" s="775"/>
      <c r="AL19" s="775"/>
      <c r="AM19" s="775"/>
      <c r="AN19" s="775"/>
      <c r="AO19" s="775"/>
      <c r="AP19" s="776"/>
      <c r="AQ19" s="816"/>
      <c r="AR19" s="817"/>
      <c r="AS19" s="817"/>
      <c r="AT19" s="817"/>
      <c r="AU19" s="817"/>
      <c r="AV19" s="817"/>
      <c r="AW19" s="817"/>
      <c r="AX19" s="817"/>
      <c r="AY19" s="817"/>
      <c r="AZ19" s="817"/>
      <c r="BA19" s="817"/>
      <c r="BB19" s="817"/>
      <c r="BC19" s="817"/>
      <c r="BD19" s="817"/>
      <c r="BE19" s="817"/>
      <c r="BF19" s="817"/>
      <c r="BG19" s="817"/>
      <c r="BH19" s="817"/>
      <c r="BI19" s="818"/>
      <c r="BJ19" s="212"/>
      <c r="BK19" s="866"/>
      <c r="BL19" s="867"/>
      <c r="BM19" s="867"/>
      <c r="BN19" s="868"/>
      <c r="BO19" s="195"/>
      <c r="BP19" s="194" t="s">
        <v>386</v>
      </c>
      <c r="BQ19" s="194" t="s">
        <v>350</v>
      </c>
    </row>
    <row r="20" spans="1:235" ht="22.7" customHeight="1">
      <c r="A20" s="831"/>
      <c r="B20" s="895"/>
      <c r="C20" s="896"/>
      <c r="D20" s="896"/>
      <c r="E20" s="896"/>
      <c r="F20" s="896"/>
      <c r="G20" s="896"/>
      <c r="H20" s="896"/>
      <c r="I20" s="897"/>
      <c r="J20" s="904"/>
      <c r="K20" s="905"/>
      <c r="L20" s="905"/>
      <c r="M20" s="905"/>
      <c r="N20" s="906"/>
      <c r="O20" s="708"/>
      <c r="P20" s="709"/>
      <c r="Q20" s="709"/>
      <c r="R20" s="710"/>
      <c r="S20" s="913"/>
      <c r="T20" s="914"/>
      <c r="U20" s="914"/>
      <c r="V20" s="914"/>
      <c r="W20" s="914"/>
      <c r="X20" s="914"/>
      <c r="Y20" s="915"/>
      <c r="Z20" s="924"/>
      <c r="AA20" s="925"/>
      <c r="AB20" s="925"/>
      <c r="AC20" s="925"/>
      <c r="AD20" s="925"/>
      <c r="AE20" s="925"/>
      <c r="AF20" s="926"/>
      <c r="AG20" s="774" t="s">
        <v>415</v>
      </c>
      <c r="AH20" s="775"/>
      <c r="AI20" s="775"/>
      <c r="AJ20" s="775"/>
      <c r="AK20" s="775"/>
      <c r="AL20" s="775"/>
      <c r="AM20" s="775"/>
      <c r="AN20" s="775"/>
      <c r="AO20" s="775"/>
      <c r="AP20" s="776"/>
      <c r="AQ20" s="816"/>
      <c r="AR20" s="817"/>
      <c r="AS20" s="817"/>
      <c r="AT20" s="817"/>
      <c r="AU20" s="817"/>
      <c r="AV20" s="817"/>
      <c r="AW20" s="817"/>
      <c r="AX20" s="817"/>
      <c r="AY20" s="817"/>
      <c r="AZ20" s="817"/>
      <c r="BA20" s="817"/>
      <c r="BB20" s="817"/>
      <c r="BC20" s="817"/>
      <c r="BD20" s="817"/>
      <c r="BE20" s="817"/>
      <c r="BF20" s="817"/>
      <c r="BG20" s="817"/>
      <c r="BH20" s="817"/>
      <c r="BI20" s="818"/>
      <c r="BJ20" s="212"/>
      <c r="BK20" s="777"/>
      <c r="BL20" s="778"/>
      <c r="BM20" s="778"/>
      <c r="BN20" s="919"/>
      <c r="BO20" s="195"/>
      <c r="BP20" s="194" t="s">
        <v>416</v>
      </c>
      <c r="BQ20" s="194" t="s">
        <v>417</v>
      </c>
      <c r="BR20" s="194" t="s">
        <v>345</v>
      </c>
    </row>
    <row r="21" spans="1:235" ht="22.7" customHeight="1">
      <c r="A21" s="831"/>
      <c r="B21" s="895"/>
      <c r="C21" s="896"/>
      <c r="D21" s="896"/>
      <c r="E21" s="896"/>
      <c r="F21" s="896"/>
      <c r="G21" s="896"/>
      <c r="H21" s="896"/>
      <c r="I21" s="897"/>
      <c r="J21" s="904"/>
      <c r="K21" s="905"/>
      <c r="L21" s="905"/>
      <c r="M21" s="905"/>
      <c r="N21" s="906"/>
      <c r="O21" s="708"/>
      <c r="P21" s="709"/>
      <c r="Q21" s="709"/>
      <c r="R21" s="710"/>
      <c r="S21" s="913"/>
      <c r="T21" s="914"/>
      <c r="U21" s="914"/>
      <c r="V21" s="914"/>
      <c r="W21" s="914"/>
      <c r="X21" s="914"/>
      <c r="Y21" s="915"/>
      <c r="Z21" s="924"/>
      <c r="AA21" s="925"/>
      <c r="AB21" s="925"/>
      <c r="AC21" s="925"/>
      <c r="AD21" s="925"/>
      <c r="AE21" s="925"/>
      <c r="AF21" s="926"/>
      <c r="AG21" s="774" t="s">
        <v>348</v>
      </c>
      <c r="AH21" s="775"/>
      <c r="AI21" s="775"/>
      <c r="AJ21" s="775"/>
      <c r="AK21" s="775"/>
      <c r="AL21" s="775"/>
      <c r="AM21" s="775"/>
      <c r="AN21" s="775"/>
      <c r="AO21" s="775"/>
      <c r="AP21" s="776"/>
      <c r="AQ21" s="816"/>
      <c r="AR21" s="817"/>
      <c r="AS21" s="817"/>
      <c r="AT21" s="817"/>
      <c r="AU21" s="817"/>
      <c r="AV21" s="817"/>
      <c r="AW21" s="817"/>
      <c r="AX21" s="817"/>
      <c r="AY21" s="817"/>
      <c r="AZ21" s="817"/>
      <c r="BA21" s="817"/>
      <c r="BB21" s="817"/>
      <c r="BC21" s="817"/>
      <c r="BD21" s="817"/>
      <c r="BE21" s="817"/>
      <c r="BF21" s="817"/>
      <c r="BG21" s="817"/>
      <c r="BH21" s="817"/>
      <c r="BI21" s="818"/>
      <c r="BJ21" s="212"/>
      <c r="BK21" s="777"/>
      <c r="BL21" s="778"/>
      <c r="BM21" s="778"/>
      <c r="BN21" s="919"/>
      <c r="BO21" s="195"/>
      <c r="BP21" s="194" t="s">
        <v>386</v>
      </c>
      <c r="BQ21" s="194" t="s">
        <v>350</v>
      </c>
    </row>
    <row r="22" spans="1:235" ht="22.7" customHeight="1">
      <c r="A22" s="831"/>
      <c r="B22" s="895"/>
      <c r="C22" s="896"/>
      <c r="D22" s="896"/>
      <c r="E22" s="896"/>
      <c r="F22" s="896"/>
      <c r="G22" s="896"/>
      <c r="H22" s="896"/>
      <c r="I22" s="897"/>
      <c r="J22" s="904"/>
      <c r="K22" s="905"/>
      <c r="L22" s="905"/>
      <c r="M22" s="905"/>
      <c r="N22" s="906"/>
      <c r="O22" s="708"/>
      <c r="P22" s="709"/>
      <c r="Q22" s="709"/>
      <c r="R22" s="710"/>
      <c r="S22" s="913"/>
      <c r="T22" s="914"/>
      <c r="U22" s="914"/>
      <c r="V22" s="914"/>
      <c r="W22" s="914"/>
      <c r="X22" s="914"/>
      <c r="Y22" s="915"/>
      <c r="Z22" s="924"/>
      <c r="AA22" s="925"/>
      <c r="AB22" s="925"/>
      <c r="AC22" s="925"/>
      <c r="AD22" s="925"/>
      <c r="AE22" s="925"/>
      <c r="AF22" s="926"/>
      <c r="AG22" s="774" t="s">
        <v>917</v>
      </c>
      <c r="AH22" s="775"/>
      <c r="AI22" s="775"/>
      <c r="AJ22" s="775"/>
      <c r="AK22" s="775"/>
      <c r="AL22" s="775"/>
      <c r="AM22" s="775"/>
      <c r="AN22" s="775"/>
      <c r="AO22" s="775"/>
      <c r="AP22" s="776"/>
      <c r="AQ22" s="816"/>
      <c r="AR22" s="817"/>
      <c r="AS22" s="817"/>
      <c r="AT22" s="817"/>
      <c r="AU22" s="817"/>
      <c r="AV22" s="817"/>
      <c r="AW22" s="817"/>
      <c r="AX22" s="817"/>
      <c r="AY22" s="817"/>
      <c r="AZ22" s="817"/>
      <c r="BA22" s="817"/>
      <c r="BB22" s="817"/>
      <c r="BC22" s="817"/>
      <c r="BD22" s="817"/>
      <c r="BE22" s="817"/>
      <c r="BF22" s="817"/>
      <c r="BG22" s="817"/>
      <c r="BH22" s="817"/>
      <c r="BI22" s="818"/>
      <c r="BJ22" s="209"/>
      <c r="BK22" s="819"/>
      <c r="BL22" s="820"/>
      <c r="BM22" s="820"/>
      <c r="BN22" s="821"/>
      <c r="BO22" s="195"/>
      <c r="BP22" s="194" t="s">
        <v>897</v>
      </c>
      <c r="BQ22" s="194" t="s">
        <v>898</v>
      </c>
      <c r="BR22" s="194" t="s">
        <v>899</v>
      </c>
      <c r="BS22" s="194" t="s">
        <v>900</v>
      </c>
      <c r="BT22" s="194" t="s">
        <v>901</v>
      </c>
      <c r="BU22" s="194" t="s">
        <v>902</v>
      </c>
    </row>
    <row r="23" spans="1:235" ht="22.7" customHeight="1">
      <c r="A23" s="831"/>
      <c r="B23" s="895"/>
      <c r="C23" s="896"/>
      <c r="D23" s="896"/>
      <c r="E23" s="896"/>
      <c r="F23" s="896"/>
      <c r="G23" s="896"/>
      <c r="H23" s="896"/>
      <c r="I23" s="897"/>
      <c r="J23" s="904"/>
      <c r="K23" s="905"/>
      <c r="L23" s="905"/>
      <c r="M23" s="905"/>
      <c r="N23" s="906"/>
      <c r="O23" s="708"/>
      <c r="P23" s="709"/>
      <c r="Q23" s="709"/>
      <c r="R23" s="710"/>
      <c r="S23" s="913"/>
      <c r="T23" s="914"/>
      <c r="U23" s="914"/>
      <c r="V23" s="914"/>
      <c r="W23" s="914"/>
      <c r="X23" s="914"/>
      <c r="Y23" s="915"/>
      <c r="Z23" s="924"/>
      <c r="AA23" s="925"/>
      <c r="AB23" s="925"/>
      <c r="AC23" s="925"/>
      <c r="AD23" s="925"/>
      <c r="AE23" s="925"/>
      <c r="AF23" s="926"/>
      <c r="AG23" s="774" t="s">
        <v>918</v>
      </c>
      <c r="AH23" s="775"/>
      <c r="AI23" s="775"/>
      <c r="AJ23" s="775"/>
      <c r="AK23" s="775"/>
      <c r="AL23" s="775"/>
      <c r="AM23" s="775"/>
      <c r="AN23" s="775"/>
      <c r="AO23" s="775"/>
      <c r="AP23" s="776"/>
      <c r="AQ23" s="816"/>
      <c r="AR23" s="817"/>
      <c r="AS23" s="817"/>
      <c r="AT23" s="817"/>
      <c r="AU23" s="817"/>
      <c r="AV23" s="817"/>
      <c r="AW23" s="817"/>
      <c r="AX23" s="817"/>
      <c r="AY23" s="817"/>
      <c r="AZ23" s="817"/>
      <c r="BA23" s="817"/>
      <c r="BB23" s="817"/>
      <c r="BC23" s="817"/>
      <c r="BD23" s="817"/>
      <c r="BE23" s="817"/>
      <c r="BF23" s="817"/>
      <c r="BG23" s="817"/>
      <c r="BH23" s="817"/>
      <c r="BI23" s="818"/>
      <c r="BJ23" s="209"/>
      <c r="BK23" s="819"/>
      <c r="BL23" s="820"/>
      <c r="BM23" s="820"/>
      <c r="BN23" s="821"/>
      <c r="BO23" s="195"/>
      <c r="BP23" s="541" t="s">
        <v>903</v>
      </c>
      <c r="BQ23" s="541" t="s">
        <v>904</v>
      </c>
      <c r="BR23" s="541" t="s">
        <v>905</v>
      </c>
      <c r="BS23" s="541" t="s">
        <v>906</v>
      </c>
      <c r="BT23" s="541" t="s">
        <v>907</v>
      </c>
      <c r="BU23" s="541" t="s">
        <v>908</v>
      </c>
      <c r="BV23" s="541" t="s">
        <v>909</v>
      </c>
      <c r="BW23" s="541" t="s">
        <v>910</v>
      </c>
      <c r="BX23" s="541" t="s">
        <v>911</v>
      </c>
      <c r="BY23" s="541" t="s">
        <v>912</v>
      </c>
      <c r="BZ23" s="541" t="s">
        <v>913</v>
      </c>
      <c r="CA23" s="541" t="s">
        <v>914</v>
      </c>
      <c r="CB23" s="541" t="s">
        <v>915</v>
      </c>
      <c r="CC23" s="541" t="s">
        <v>916</v>
      </c>
    </row>
    <row r="24" spans="1:235" ht="21.75" customHeight="1">
      <c r="A24" s="831"/>
      <c r="B24" s="895"/>
      <c r="C24" s="896"/>
      <c r="D24" s="896"/>
      <c r="E24" s="896"/>
      <c r="F24" s="896"/>
      <c r="G24" s="896"/>
      <c r="H24" s="896"/>
      <c r="I24" s="897"/>
      <c r="J24" s="904"/>
      <c r="K24" s="905"/>
      <c r="L24" s="905"/>
      <c r="M24" s="905"/>
      <c r="N24" s="906"/>
      <c r="O24" s="708"/>
      <c r="P24" s="709"/>
      <c r="Q24" s="709"/>
      <c r="R24" s="710"/>
      <c r="S24" s="913"/>
      <c r="T24" s="914"/>
      <c r="U24" s="914"/>
      <c r="V24" s="914"/>
      <c r="W24" s="914"/>
      <c r="X24" s="914"/>
      <c r="Y24" s="915"/>
      <c r="Z24" s="924"/>
      <c r="AA24" s="925"/>
      <c r="AB24" s="925"/>
      <c r="AC24" s="925"/>
      <c r="AD24" s="925"/>
      <c r="AE24" s="925"/>
      <c r="AF24" s="926"/>
      <c r="AG24" s="774" t="s">
        <v>356</v>
      </c>
      <c r="AH24" s="775"/>
      <c r="AI24" s="775"/>
      <c r="AJ24" s="775"/>
      <c r="AK24" s="775"/>
      <c r="AL24" s="775"/>
      <c r="AM24" s="775"/>
      <c r="AN24" s="775"/>
      <c r="AO24" s="775"/>
      <c r="AP24" s="776"/>
      <c r="AQ24" s="816"/>
      <c r="AR24" s="817"/>
      <c r="AS24" s="817"/>
      <c r="AT24" s="817"/>
      <c r="AU24" s="817"/>
      <c r="AV24" s="817"/>
      <c r="AW24" s="817"/>
      <c r="AX24" s="817"/>
      <c r="AY24" s="817"/>
      <c r="AZ24" s="817"/>
      <c r="BA24" s="817"/>
      <c r="BB24" s="817"/>
      <c r="BC24" s="817"/>
      <c r="BD24" s="817"/>
      <c r="BE24" s="817"/>
      <c r="BF24" s="817"/>
      <c r="BG24" s="817"/>
      <c r="BH24" s="817"/>
      <c r="BI24" s="818"/>
      <c r="BJ24" s="212"/>
      <c r="BK24" s="777"/>
      <c r="BL24" s="778"/>
      <c r="BM24" s="778"/>
      <c r="BN24" s="919"/>
      <c r="BO24" s="195"/>
      <c r="BP24" s="194" t="s">
        <v>385</v>
      </c>
      <c r="BQ24" s="194" t="s">
        <v>360</v>
      </c>
    </row>
    <row r="25" spans="1:235" ht="21.75" customHeight="1" thickBot="1">
      <c r="A25" s="832"/>
      <c r="B25" s="898"/>
      <c r="C25" s="899"/>
      <c r="D25" s="899"/>
      <c r="E25" s="899"/>
      <c r="F25" s="899"/>
      <c r="G25" s="899"/>
      <c r="H25" s="899"/>
      <c r="I25" s="900"/>
      <c r="J25" s="907"/>
      <c r="K25" s="908"/>
      <c r="L25" s="908"/>
      <c r="M25" s="908"/>
      <c r="N25" s="909"/>
      <c r="O25" s="711"/>
      <c r="P25" s="712"/>
      <c r="Q25" s="712"/>
      <c r="R25" s="713"/>
      <c r="S25" s="916"/>
      <c r="T25" s="917"/>
      <c r="U25" s="917"/>
      <c r="V25" s="917"/>
      <c r="W25" s="917"/>
      <c r="X25" s="917"/>
      <c r="Y25" s="918"/>
      <c r="Z25" s="927"/>
      <c r="AA25" s="928"/>
      <c r="AB25" s="928"/>
      <c r="AC25" s="928"/>
      <c r="AD25" s="928"/>
      <c r="AE25" s="928"/>
      <c r="AF25" s="929"/>
      <c r="AG25" s="792" t="s">
        <v>365</v>
      </c>
      <c r="AH25" s="793"/>
      <c r="AI25" s="793"/>
      <c r="AJ25" s="793"/>
      <c r="AK25" s="793"/>
      <c r="AL25" s="793"/>
      <c r="AM25" s="793"/>
      <c r="AN25" s="793"/>
      <c r="AO25" s="793"/>
      <c r="AP25" s="794"/>
      <c r="AQ25" s="825"/>
      <c r="AR25" s="826"/>
      <c r="AS25" s="826"/>
      <c r="AT25" s="826"/>
      <c r="AU25" s="826"/>
      <c r="AV25" s="826"/>
      <c r="AW25" s="826"/>
      <c r="AX25" s="826"/>
      <c r="AY25" s="826"/>
      <c r="AZ25" s="826"/>
      <c r="BA25" s="826"/>
      <c r="BB25" s="826"/>
      <c r="BC25" s="826"/>
      <c r="BD25" s="826"/>
      <c r="BE25" s="826"/>
      <c r="BF25" s="826"/>
      <c r="BG25" s="826"/>
      <c r="BH25" s="826"/>
      <c r="BI25" s="827"/>
      <c r="BJ25" s="214"/>
      <c r="BK25" s="795"/>
      <c r="BL25" s="796"/>
      <c r="BM25" s="796"/>
      <c r="BN25" s="920"/>
      <c r="BO25" s="195"/>
      <c r="BP25" s="194" t="s">
        <v>385</v>
      </c>
      <c r="BQ25" s="194" t="s">
        <v>360</v>
      </c>
    </row>
    <row r="26" spans="1:235" ht="27" customHeight="1">
      <c r="A26" s="202" t="s">
        <v>367</v>
      </c>
      <c r="B26" s="202"/>
      <c r="C26" s="203" t="s">
        <v>368</v>
      </c>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K26" s="203"/>
      <c r="BL26" s="203"/>
      <c r="BM26" s="203"/>
      <c r="BN26" s="203"/>
    </row>
    <row r="27" spans="1:235" ht="27" customHeight="1">
      <c r="A27" s="202" t="s">
        <v>369</v>
      </c>
      <c r="B27" s="202"/>
      <c r="C27" s="787" t="s">
        <v>370</v>
      </c>
      <c r="D27" s="787"/>
      <c r="E27" s="787"/>
      <c r="F27" s="787"/>
      <c r="G27" s="787"/>
      <c r="H27" s="787"/>
      <c r="I27" s="787"/>
      <c r="J27" s="787"/>
      <c r="K27" s="787"/>
      <c r="L27" s="787"/>
      <c r="M27" s="787"/>
      <c r="N27" s="787"/>
      <c r="O27" s="787"/>
      <c r="P27" s="787"/>
      <c r="Q27" s="787"/>
      <c r="R27" s="787"/>
      <c r="S27" s="787"/>
      <c r="T27" s="787"/>
      <c r="U27" s="787"/>
      <c r="V27" s="787"/>
      <c r="W27" s="787"/>
      <c r="X27" s="787"/>
      <c r="Y27" s="787"/>
      <c r="Z27" s="787"/>
      <c r="AA27" s="787"/>
      <c r="AB27" s="787"/>
      <c r="AC27" s="787"/>
      <c r="AD27" s="787"/>
      <c r="AE27" s="787"/>
      <c r="AF27" s="787"/>
      <c r="AG27" s="787"/>
      <c r="AH27" s="787"/>
      <c r="AI27" s="787"/>
      <c r="AJ27" s="787"/>
      <c r="AK27" s="787"/>
      <c r="AL27" s="787"/>
      <c r="AM27" s="787"/>
      <c r="AN27" s="787"/>
      <c r="AO27" s="787"/>
      <c r="AP27" s="787"/>
      <c r="AQ27" s="787"/>
      <c r="AR27" s="787"/>
      <c r="AS27" s="787"/>
      <c r="AT27" s="787"/>
      <c r="AU27" s="787"/>
      <c r="AV27" s="787"/>
      <c r="AW27" s="787"/>
      <c r="AX27" s="787"/>
      <c r="AY27" s="787"/>
      <c r="AZ27" s="787"/>
      <c r="BA27" s="787"/>
      <c r="BB27" s="787"/>
      <c r="BC27" s="787"/>
      <c r="BD27" s="787"/>
      <c r="BE27" s="787"/>
      <c r="BF27" s="787"/>
      <c r="BG27" s="787"/>
      <c r="BH27" s="787"/>
      <c r="BI27" s="787"/>
      <c r="BJ27" s="787"/>
      <c r="BK27" s="787"/>
      <c r="BL27" s="787"/>
      <c r="BM27" s="787"/>
      <c r="BN27" s="787"/>
    </row>
    <row r="28" spans="1:235" ht="27" customHeight="1">
      <c r="A28" s="204" t="s">
        <v>371</v>
      </c>
      <c r="B28" s="204"/>
      <c r="C28" s="788" t="s">
        <v>919</v>
      </c>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88"/>
      <c r="AJ28" s="788"/>
      <c r="AK28" s="788"/>
      <c r="AL28" s="788"/>
      <c r="AM28" s="788"/>
      <c r="AN28" s="788"/>
      <c r="AO28" s="788"/>
      <c r="AP28" s="788"/>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205"/>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row>
    <row r="29" spans="1:235" ht="27" customHeight="1">
      <c r="A29" s="204" t="s">
        <v>372</v>
      </c>
      <c r="B29" s="204"/>
      <c r="C29" s="788" t="s">
        <v>920</v>
      </c>
      <c r="D29" s="788"/>
      <c r="E29" s="788"/>
      <c r="F29" s="788"/>
      <c r="G29" s="788"/>
      <c r="H29" s="788"/>
      <c r="I29" s="788"/>
      <c r="J29" s="788"/>
      <c r="K29" s="788"/>
      <c r="L29" s="788"/>
      <c r="M29" s="788"/>
      <c r="N29" s="788"/>
      <c r="O29" s="788"/>
      <c r="P29" s="788"/>
      <c r="Q29" s="788"/>
      <c r="R29" s="788"/>
      <c r="S29" s="788"/>
      <c r="T29" s="788"/>
      <c r="U29" s="788"/>
      <c r="V29" s="788"/>
      <c r="W29" s="788"/>
      <c r="X29" s="788"/>
      <c r="Y29" s="788"/>
      <c r="Z29" s="788"/>
      <c r="AA29" s="788"/>
      <c r="AB29" s="788"/>
      <c r="AC29" s="788"/>
      <c r="AD29" s="788"/>
      <c r="AE29" s="788"/>
      <c r="AF29" s="788"/>
      <c r="AG29" s="788"/>
      <c r="AH29" s="788"/>
      <c r="AI29" s="788"/>
      <c r="AJ29" s="788"/>
      <c r="AK29" s="788"/>
      <c r="AL29" s="788"/>
      <c r="AM29" s="788"/>
      <c r="AN29" s="788"/>
      <c r="AO29" s="788"/>
      <c r="AP29" s="788"/>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205"/>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row>
    <row r="30" spans="1:235">
      <c r="AK30" s="207"/>
      <c r="AL30" s="207"/>
      <c r="AM30" s="207"/>
      <c r="AN30" s="207"/>
      <c r="AO30" s="207"/>
      <c r="AP30" s="207"/>
    </row>
    <row r="31" spans="1:235">
      <c r="AK31" s="207"/>
      <c r="AL31" s="207"/>
      <c r="AM31" s="207"/>
      <c r="AN31" s="207"/>
      <c r="AO31" s="207"/>
      <c r="AP31" s="207"/>
    </row>
    <row r="32" spans="1:235">
      <c r="AK32" s="207"/>
      <c r="AL32" s="207"/>
      <c r="AM32" s="207"/>
      <c r="AN32" s="207"/>
      <c r="AO32" s="207"/>
      <c r="AP32" s="207"/>
    </row>
    <row r="33" spans="37:42">
      <c r="AK33" s="207"/>
      <c r="AL33" s="207"/>
      <c r="AM33" s="207"/>
      <c r="AN33" s="207"/>
      <c r="AO33" s="207"/>
      <c r="AP33" s="207"/>
    </row>
    <row r="34" spans="37:42">
      <c r="AK34" s="207"/>
      <c r="AL34" s="207"/>
      <c r="AM34" s="207"/>
      <c r="AN34" s="207"/>
      <c r="AO34" s="207"/>
      <c r="AP34" s="207"/>
    </row>
    <row r="35" spans="37:42">
      <c r="AK35" s="207"/>
      <c r="AL35" s="207"/>
      <c r="AM35" s="207"/>
      <c r="AN35" s="207"/>
      <c r="AO35" s="207"/>
      <c r="AP35" s="207"/>
    </row>
    <row r="36" spans="37:42">
      <c r="AK36" s="207"/>
      <c r="AL36" s="207"/>
      <c r="AM36" s="207"/>
      <c r="AN36" s="207"/>
      <c r="AO36" s="207"/>
      <c r="AP36" s="207"/>
    </row>
    <row r="37" spans="37:42">
      <c r="AK37" s="207"/>
      <c r="AL37" s="207"/>
      <c r="AM37" s="207"/>
      <c r="AN37" s="207"/>
      <c r="AO37" s="207"/>
      <c r="AP37" s="207"/>
    </row>
    <row r="38" spans="37:42">
      <c r="AK38" s="207"/>
      <c r="AL38" s="207"/>
      <c r="AM38" s="207"/>
      <c r="AN38" s="207"/>
      <c r="AO38" s="207"/>
      <c r="AP38" s="207"/>
    </row>
    <row r="39" spans="37:42">
      <c r="AK39" s="207"/>
      <c r="AL39" s="207"/>
      <c r="AM39" s="207"/>
      <c r="AN39" s="207"/>
      <c r="AO39" s="207"/>
      <c r="AP39" s="207"/>
    </row>
    <row r="40" spans="37:42">
      <c r="AK40" s="207"/>
      <c r="AL40" s="207"/>
      <c r="AM40" s="207"/>
      <c r="AN40" s="207"/>
      <c r="AO40" s="207"/>
      <c r="AP40" s="207"/>
    </row>
    <row r="41" spans="37:42">
      <c r="AK41" s="207"/>
      <c r="AL41" s="207"/>
      <c r="AM41" s="207"/>
      <c r="AN41" s="207"/>
      <c r="AO41" s="207"/>
      <c r="AP41" s="207"/>
    </row>
  </sheetData>
  <mergeCells count="88">
    <mergeCell ref="C29:BN29"/>
    <mergeCell ref="AG24:AP24"/>
    <mergeCell ref="AQ24:BI24"/>
    <mergeCell ref="BK24:BN24"/>
    <mergeCell ref="AG25:AP25"/>
    <mergeCell ref="AQ25:BI25"/>
    <mergeCell ref="BK25:BN25"/>
    <mergeCell ref="Z7:AF25"/>
    <mergeCell ref="AG23:AP23"/>
    <mergeCell ref="AQ23:BI23"/>
    <mergeCell ref="BK23:BN23"/>
    <mergeCell ref="C27:BN27"/>
    <mergeCell ref="C28:BN28"/>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25"/>
    <mergeCell ref="B7:I25"/>
    <mergeCell ref="J7:N25"/>
    <mergeCell ref="O7:R25"/>
    <mergeCell ref="S7:Y25"/>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8"/>
  <dataValidations count="12">
    <dataValidation type="list" allowBlank="1" showInputMessage="1" showErrorMessage="1" sqref="AQ24:BI25">
      <formula1>$BP$24:$BQ$24</formula1>
    </dataValidation>
    <dataValidation type="list" allowBlank="1" showInputMessage="1" showErrorMessage="1" sqref="AQ21:BI21">
      <formula1>$BP$21:$BQ$21</formula1>
    </dataValidation>
    <dataValidation type="list" allowBlank="1" showInputMessage="1" showErrorMessage="1" sqref="AQ20:BI20">
      <formula1>$BP$20:$BR$20</formula1>
    </dataValidation>
    <dataValidation type="list" allowBlank="1" showInputMessage="1" showErrorMessage="1" sqref="AQ17:BI19">
      <formula1>$BP$17:$BQ$17</formula1>
    </dataValidation>
    <dataValidation type="list" allowBlank="1" showInputMessage="1" showErrorMessage="1" sqref="AQ16:BI16">
      <formula1>$BP$16:$BR$16</formula1>
    </dataValidation>
    <dataValidation type="list" allowBlank="1" showInputMessage="1" showErrorMessage="1" sqref="AQ15:BI15">
      <formula1>$BP$15:$BS$15</formula1>
    </dataValidation>
    <dataValidation type="list" allowBlank="1" showInputMessage="1" showErrorMessage="1" sqref="AQ10:BI14">
      <formula1>$BP$10:$BQ$10</formula1>
    </dataValidation>
    <dataValidation type="list" allowBlank="1" showInputMessage="1" showErrorMessage="1" sqref="AQ9:BI9">
      <formula1>$BP$9:$BQ$9</formula1>
    </dataValidation>
    <dataValidation type="list" allowBlank="1" showInputMessage="1" showErrorMessage="1" sqref="AQ7:BI8">
      <formula1>$BP$7:$BQ$7</formula1>
    </dataValidation>
    <dataValidation type="list" allowBlank="1" showInputMessage="1" showErrorMessage="1" sqref="AQ22:BI22">
      <formula1>$BP$22:$BU$22</formula1>
    </dataValidation>
    <dataValidation type="list" allowBlank="1" showInputMessage="1" showErrorMessage="1" sqref="AQ23:BI23">
      <formula1>$BP$23:$CC$23</formula1>
    </dataValidation>
    <dataValidation type="list" allowBlank="1" showInputMessage="1" showErrorMessage="1" sqref="BJ6:BJ25">
      <formula1>$CP$5</formula1>
    </dataValidation>
  </dataValidations>
  <pageMargins left="0.43307086614173229" right="0.23622047244094491" top="0.55118110236220474" bottom="0.55118110236220474" header="0.31496062992125984" footer="0.31496062992125984"/>
  <pageSetup paperSize="9" scale="59"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M33"/>
  <sheetViews>
    <sheetView view="pageBreakPreview" zoomScale="85" zoomScaleNormal="70" zoomScaleSheetLayoutView="85" workbookViewId="0">
      <selection activeCell="AQ17" sqref="AQ17:BI17"/>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11.625" style="194" customWidth="1"/>
    <col min="62" max="62" width="12.25" style="194" customWidth="1"/>
    <col min="63" max="63" width="3.625" style="194" customWidth="1"/>
    <col min="64" max="64" width="3.75" style="194" customWidth="1"/>
    <col min="65" max="65" width="3.375" style="194" customWidth="1"/>
    <col min="66" max="66" width="3.75" style="194" customWidth="1"/>
    <col min="67" max="67" width="2.625" style="194" customWidth="1"/>
    <col min="68" max="87" width="9" style="194" hidden="1" customWidth="1"/>
    <col min="88" max="211" width="9" style="194" customWidth="1"/>
    <col min="212" max="212" width="2.625" style="194" customWidth="1"/>
    <col min="213" max="213" width="5.5" style="194" customWidth="1"/>
    <col min="214" max="16384" width="2.625" style="194"/>
  </cols>
  <sheetData>
    <row r="1" spans="1:88" ht="28.7" customHeight="1">
      <c r="A1" s="682" t="s">
        <v>418</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row>
    <row r="2" spans="1:88"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8"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row>
    <row r="4" spans="1:88"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c r="CJ4" s="194" t="s">
        <v>929</v>
      </c>
    </row>
    <row r="5" spans="1:88"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row>
    <row r="6" spans="1:88" ht="21.75" customHeight="1" thickTop="1">
      <c r="A6" s="740" t="s">
        <v>299</v>
      </c>
      <c r="B6" s="741"/>
      <c r="C6" s="741"/>
      <c r="D6" s="741"/>
      <c r="E6" s="741"/>
      <c r="F6" s="741"/>
      <c r="G6" s="741"/>
      <c r="H6" s="741"/>
      <c r="I6" s="742"/>
      <c r="J6" s="746"/>
      <c r="K6" s="747"/>
      <c r="L6" s="747"/>
      <c r="M6" s="747"/>
      <c r="N6" s="748"/>
      <c r="O6" s="746"/>
      <c r="P6" s="747"/>
      <c r="Q6" s="747"/>
      <c r="R6" s="748"/>
      <c r="S6" s="746"/>
      <c r="T6" s="747"/>
      <c r="U6" s="747"/>
      <c r="V6" s="747"/>
      <c r="W6" s="747"/>
      <c r="X6" s="747"/>
      <c r="Y6" s="748"/>
      <c r="Z6" s="746"/>
      <c r="AA6" s="747"/>
      <c r="AB6" s="747"/>
      <c r="AC6" s="747"/>
      <c r="AD6" s="747"/>
      <c r="AE6" s="747"/>
      <c r="AF6" s="748"/>
      <c r="AG6" s="857" t="s">
        <v>300</v>
      </c>
      <c r="AH6" s="858"/>
      <c r="AI6" s="858"/>
      <c r="AJ6" s="858"/>
      <c r="AK6" s="858"/>
      <c r="AL6" s="858"/>
      <c r="AM6" s="858"/>
      <c r="AN6" s="858"/>
      <c r="AO6" s="858"/>
      <c r="AP6" s="859"/>
      <c r="AQ6" s="810" t="s">
        <v>301</v>
      </c>
      <c r="AR6" s="811"/>
      <c r="AS6" s="811"/>
      <c r="AT6" s="811"/>
      <c r="AU6" s="811"/>
      <c r="AV6" s="811"/>
      <c r="AW6" s="811"/>
      <c r="AX6" s="811"/>
      <c r="AY6" s="811"/>
      <c r="AZ6" s="811"/>
      <c r="BA6" s="811"/>
      <c r="BB6" s="811"/>
      <c r="BC6" s="811"/>
      <c r="BD6" s="811"/>
      <c r="BE6" s="811"/>
      <c r="BF6" s="811"/>
      <c r="BG6" s="811"/>
      <c r="BH6" s="811"/>
      <c r="BI6" s="812"/>
      <c r="BJ6" s="211"/>
      <c r="BK6" s="930"/>
      <c r="BL6" s="931"/>
      <c r="BM6" s="931"/>
      <c r="BN6" s="932"/>
    </row>
    <row r="7" spans="1:88" ht="22.7" customHeight="1">
      <c r="A7" s="933" t="s">
        <v>303</v>
      </c>
      <c r="B7" s="833" t="s">
        <v>419</v>
      </c>
      <c r="C7" s="834"/>
      <c r="D7" s="834"/>
      <c r="E7" s="834"/>
      <c r="F7" s="834"/>
      <c r="G7" s="834"/>
      <c r="H7" s="834"/>
      <c r="I7" s="835"/>
      <c r="J7" s="934"/>
      <c r="K7" s="935"/>
      <c r="L7" s="935"/>
      <c r="M7" s="935"/>
      <c r="N7" s="936"/>
      <c r="O7" s="940"/>
      <c r="P7" s="941"/>
      <c r="Q7" s="941"/>
      <c r="R7" s="942"/>
      <c r="S7" s="949"/>
      <c r="T7" s="950"/>
      <c r="U7" s="950"/>
      <c r="V7" s="950"/>
      <c r="W7" s="950"/>
      <c r="X7" s="950"/>
      <c r="Y7" s="951"/>
      <c r="Z7" s="963"/>
      <c r="AA7" s="964"/>
      <c r="AB7" s="964"/>
      <c r="AC7" s="964"/>
      <c r="AD7" s="964"/>
      <c r="AE7" s="964"/>
      <c r="AF7" s="965"/>
      <c r="AG7" s="872" t="s">
        <v>420</v>
      </c>
      <c r="AH7" s="870"/>
      <c r="AI7" s="870"/>
      <c r="AJ7" s="870"/>
      <c r="AK7" s="870"/>
      <c r="AL7" s="870"/>
      <c r="AM7" s="870"/>
      <c r="AN7" s="870"/>
      <c r="AO7" s="870"/>
      <c r="AP7" s="871"/>
      <c r="AQ7" s="816"/>
      <c r="AR7" s="817"/>
      <c r="AS7" s="817"/>
      <c r="AT7" s="817"/>
      <c r="AU7" s="817"/>
      <c r="AV7" s="817"/>
      <c r="AW7" s="817"/>
      <c r="AX7" s="817"/>
      <c r="AY7" s="817"/>
      <c r="AZ7" s="817"/>
      <c r="BA7" s="817"/>
      <c r="BB7" s="817"/>
      <c r="BC7" s="817"/>
      <c r="BD7" s="817"/>
      <c r="BE7" s="817"/>
      <c r="BF7" s="817"/>
      <c r="BG7" s="817"/>
      <c r="BH7" s="817"/>
      <c r="BI7" s="818"/>
      <c r="BJ7" s="212"/>
      <c r="BK7" s="866"/>
      <c r="BL7" s="867"/>
      <c r="BM7" s="867"/>
      <c r="BN7" s="868"/>
      <c r="BO7" s="195"/>
      <c r="BP7" s="194" t="s">
        <v>309</v>
      </c>
    </row>
    <row r="8" spans="1:88" ht="22.7" customHeight="1">
      <c r="A8" s="691"/>
      <c r="B8" s="833"/>
      <c r="C8" s="834"/>
      <c r="D8" s="834"/>
      <c r="E8" s="834"/>
      <c r="F8" s="834"/>
      <c r="G8" s="834"/>
      <c r="H8" s="834"/>
      <c r="I8" s="835"/>
      <c r="J8" s="839"/>
      <c r="K8" s="840"/>
      <c r="L8" s="840"/>
      <c r="M8" s="840"/>
      <c r="N8" s="841"/>
      <c r="O8" s="943"/>
      <c r="P8" s="944"/>
      <c r="Q8" s="944"/>
      <c r="R8" s="945"/>
      <c r="S8" s="952"/>
      <c r="T8" s="953"/>
      <c r="U8" s="953"/>
      <c r="V8" s="953"/>
      <c r="W8" s="953"/>
      <c r="X8" s="953"/>
      <c r="Y8" s="954"/>
      <c r="Z8" s="966"/>
      <c r="AA8" s="967"/>
      <c r="AB8" s="967"/>
      <c r="AC8" s="967"/>
      <c r="AD8" s="967"/>
      <c r="AE8" s="967"/>
      <c r="AF8" s="968"/>
      <c r="AG8" s="869" t="s">
        <v>318</v>
      </c>
      <c r="AH8" s="870"/>
      <c r="AI8" s="870"/>
      <c r="AJ8" s="870"/>
      <c r="AK8" s="870"/>
      <c r="AL8" s="870"/>
      <c r="AM8" s="870"/>
      <c r="AN8" s="870"/>
      <c r="AO8" s="870"/>
      <c r="AP8" s="871"/>
      <c r="AQ8" s="816"/>
      <c r="AR8" s="817"/>
      <c r="AS8" s="817"/>
      <c r="AT8" s="817"/>
      <c r="AU8" s="817"/>
      <c r="AV8" s="817"/>
      <c r="AW8" s="817"/>
      <c r="AX8" s="817"/>
      <c r="AY8" s="817"/>
      <c r="AZ8" s="817"/>
      <c r="BA8" s="817"/>
      <c r="BB8" s="817"/>
      <c r="BC8" s="817"/>
      <c r="BD8" s="817"/>
      <c r="BE8" s="817"/>
      <c r="BF8" s="817"/>
      <c r="BG8" s="817"/>
      <c r="BH8" s="817"/>
      <c r="BI8" s="818"/>
      <c r="BJ8" s="212"/>
      <c r="BK8" s="866"/>
      <c r="BL8" s="867"/>
      <c r="BM8" s="867"/>
      <c r="BN8" s="868"/>
      <c r="BO8" s="195"/>
      <c r="BP8" s="194" t="s">
        <v>309</v>
      </c>
    </row>
    <row r="9" spans="1:88" ht="22.7" customHeight="1">
      <c r="A9" s="691"/>
      <c r="B9" s="833"/>
      <c r="C9" s="834"/>
      <c r="D9" s="834"/>
      <c r="E9" s="834"/>
      <c r="F9" s="834"/>
      <c r="G9" s="834"/>
      <c r="H9" s="834"/>
      <c r="I9" s="835"/>
      <c r="J9" s="839"/>
      <c r="K9" s="840"/>
      <c r="L9" s="840"/>
      <c r="M9" s="840"/>
      <c r="N9" s="841"/>
      <c r="O9" s="943"/>
      <c r="P9" s="944"/>
      <c r="Q9" s="944"/>
      <c r="R9" s="945"/>
      <c r="S9" s="952"/>
      <c r="T9" s="953"/>
      <c r="U9" s="953"/>
      <c r="V9" s="953"/>
      <c r="W9" s="953"/>
      <c r="X9" s="953"/>
      <c r="Y9" s="954"/>
      <c r="Z9" s="966"/>
      <c r="AA9" s="967"/>
      <c r="AB9" s="967"/>
      <c r="AC9" s="967"/>
      <c r="AD9" s="967"/>
      <c r="AE9" s="967"/>
      <c r="AF9" s="968"/>
      <c r="AG9" s="783" t="s">
        <v>421</v>
      </c>
      <c r="AH9" s="784"/>
      <c r="AI9" s="784"/>
      <c r="AJ9" s="784"/>
      <c r="AK9" s="784"/>
      <c r="AL9" s="784"/>
      <c r="AM9" s="784"/>
      <c r="AN9" s="784"/>
      <c r="AO9" s="784"/>
      <c r="AP9" s="785"/>
      <c r="AQ9" s="816"/>
      <c r="AR9" s="817"/>
      <c r="AS9" s="817"/>
      <c r="AT9" s="817"/>
      <c r="AU9" s="817"/>
      <c r="AV9" s="817"/>
      <c r="AW9" s="817"/>
      <c r="AX9" s="817"/>
      <c r="AY9" s="817"/>
      <c r="AZ9" s="817"/>
      <c r="BA9" s="817"/>
      <c r="BB9" s="817"/>
      <c r="BC9" s="817"/>
      <c r="BD9" s="817"/>
      <c r="BE9" s="817"/>
      <c r="BF9" s="817"/>
      <c r="BG9" s="817"/>
      <c r="BH9" s="817"/>
      <c r="BI9" s="818"/>
      <c r="BJ9" s="212"/>
      <c r="BK9" s="777"/>
      <c r="BL9" s="778"/>
      <c r="BM9" s="778"/>
      <c r="BN9" s="919"/>
      <c r="BO9" s="195"/>
      <c r="BP9" s="194" t="s">
        <v>309</v>
      </c>
    </row>
    <row r="10" spans="1:88" ht="21.95" customHeight="1">
      <c r="A10" s="691"/>
      <c r="B10" s="833"/>
      <c r="C10" s="834"/>
      <c r="D10" s="834"/>
      <c r="E10" s="834"/>
      <c r="F10" s="834"/>
      <c r="G10" s="834"/>
      <c r="H10" s="834"/>
      <c r="I10" s="835"/>
      <c r="J10" s="839"/>
      <c r="K10" s="840"/>
      <c r="L10" s="840"/>
      <c r="M10" s="840"/>
      <c r="N10" s="841"/>
      <c r="O10" s="943"/>
      <c r="P10" s="944"/>
      <c r="Q10" s="944"/>
      <c r="R10" s="945"/>
      <c r="S10" s="952"/>
      <c r="T10" s="953"/>
      <c r="U10" s="953"/>
      <c r="V10" s="953"/>
      <c r="W10" s="953"/>
      <c r="X10" s="953"/>
      <c r="Y10" s="954"/>
      <c r="Z10" s="966"/>
      <c r="AA10" s="967"/>
      <c r="AB10" s="967"/>
      <c r="AC10" s="967"/>
      <c r="AD10" s="967"/>
      <c r="AE10" s="967"/>
      <c r="AF10" s="968"/>
      <c r="AG10" s="774" t="s">
        <v>321</v>
      </c>
      <c r="AH10" s="775"/>
      <c r="AI10" s="775"/>
      <c r="AJ10" s="775"/>
      <c r="AK10" s="775"/>
      <c r="AL10" s="775"/>
      <c r="AM10" s="775"/>
      <c r="AN10" s="775"/>
      <c r="AO10" s="775"/>
      <c r="AP10" s="776"/>
      <c r="AQ10" s="816"/>
      <c r="AR10" s="817"/>
      <c r="AS10" s="817"/>
      <c r="AT10" s="817"/>
      <c r="AU10" s="817"/>
      <c r="AV10" s="817"/>
      <c r="AW10" s="817"/>
      <c r="AX10" s="817"/>
      <c r="AY10" s="817"/>
      <c r="AZ10" s="817"/>
      <c r="BA10" s="817"/>
      <c r="BB10" s="817"/>
      <c r="BC10" s="817"/>
      <c r="BD10" s="817"/>
      <c r="BE10" s="817"/>
      <c r="BF10" s="817"/>
      <c r="BG10" s="817"/>
      <c r="BH10" s="817"/>
      <c r="BI10" s="818"/>
      <c r="BJ10" s="212"/>
      <c r="BK10" s="879"/>
      <c r="BL10" s="879"/>
      <c r="BM10" s="879"/>
      <c r="BN10" s="880"/>
      <c r="BO10" s="195"/>
      <c r="BP10" s="194" t="s">
        <v>309</v>
      </c>
    </row>
    <row r="11" spans="1:88" ht="21.95" customHeight="1">
      <c r="A11" s="691"/>
      <c r="B11" s="833"/>
      <c r="C11" s="834"/>
      <c r="D11" s="834"/>
      <c r="E11" s="834"/>
      <c r="F11" s="834"/>
      <c r="G11" s="834"/>
      <c r="H11" s="834"/>
      <c r="I11" s="835"/>
      <c r="J11" s="839"/>
      <c r="K11" s="840"/>
      <c r="L11" s="840"/>
      <c r="M11" s="840"/>
      <c r="N11" s="841"/>
      <c r="O11" s="943"/>
      <c r="P11" s="944"/>
      <c r="Q11" s="944"/>
      <c r="R11" s="945"/>
      <c r="S11" s="952"/>
      <c r="T11" s="953"/>
      <c r="U11" s="953"/>
      <c r="V11" s="953"/>
      <c r="W11" s="953"/>
      <c r="X11" s="953"/>
      <c r="Y11" s="954"/>
      <c r="Z11" s="966"/>
      <c r="AA11" s="967"/>
      <c r="AB11" s="967"/>
      <c r="AC11" s="967"/>
      <c r="AD11" s="967"/>
      <c r="AE11" s="967"/>
      <c r="AF11" s="968"/>
      <c r="AG11" s="774" t="s">
        <v>322</v>
      </c>
      <c r="AH11" s="775"/>
      <c r="AI11" s="775"/>
      <c r="AJ11" s="775"/>
      <c r="AK11" s="775"/>
      <c r="AL11" s="775"/>
      <c r="AM11" s="775"/>
      <c r="AN11" s="775"/>
      <c r="AO11" s="775"/>
      <c r="AP11" s="776"/>
      <c r="AQ11" s="816"/>
      <c r="AR11" s="817"/>
      <c r="AS11" s="817"/>
      <c r="AT11" s="817"/>
      <c r="AU11" s="817"/>
      <c r="AV11" s="817"/>
      <c r="AW11" s="817"/>
      <c r="AX11" s="817"/>
      <c r="AY11" s="817"/>
      <c r="AZ11" s="817"/>
      <c r="BA11" s="817"/>
      <c r="BB11" s="817"/>
      <c r="BC11" s="817"/>
      <c r="BD11" s="817"/>
      <c r="BE11" s="817"/>
      <c r="BF11" s="817"/>
      <c r="BG11" s="817"/>
      <c r="BH11" s="817"/>
      <c r="BI11" s="818"/>
      <c r="BJ11" s="212"/>
      <c r="BK11" s="879"/>
      <c r="BL11" s="879"/>
      <c r="BM11" s="879"/>
      <c r="BN11" s="880"/>
      <c r="BO11" s="195"/>
      <c r="BP11" s="194" t="s">
        <v>309</v>
      </c>
    </row>
    <row r="12" spans="1:88" ht="21.95" customHeight="1">
      <c r="A12" s="691"/>
      <c r="B12" s="833"/>
      <c r="C12" s="834"/>
      <c r="D12" s="834"/>
      <c r="E12" s="834"/>
      <c r="F12" s="834"/>
      <c r="G12" s="834"/>
      <c r="H12" s="834"/>
      <c r="I12" s="835"/>
      <c r="J12" s="839"/>
      <c r="K12" s="840"/>
      <c r="L12" s="840"/>
      <c r="M12" s="840"/>
      <c r="N12" s="841"/>
      <c r="O12" s="943"/>
      <c r="P12" s="944"/>
      <c r="Q12" s="944"/>
      <c r="R12" s="945"/>
      <c r="S12" s="952"/>
      <c r="T12" s="953"/>
      <c r="U12" s="953"/>
      <c r="V12" s="953"/>
      <c r="W12" s="953"/>
      <c r="X12" s="953"/>
      <c r="Y12" s="954"/>
      <c r="Z12" s="966"/>
      <c r="AA12" s="967"/>
      <c r="AB12" s="967"/>
      <c r="AC12" s="967"/>
      <c r="AD12" s="967"/>
      <c r="AE12" s="967"/>
      <c r="AF12" s="968"/>
      <c r="AG12" s="774" t="s">
        <v>422</v>
      </c>
      <c r="AH12" s="775"/>
      <c r="AI12" s="775"/>
      <c r="AJ12" s="775"/>
      <c r="AK12" s="775"/>
      <c r="AL12" s="775"/>
      <c r="AM12" s="775"/>
      <c r="AN12" s="775"/>
      <c r="AO12" s="775"/>
      <c r="AP12" s="776"/>
      <c r="AQ12" s="816"/>
      <c r="AR12" s="817"/>
      <c r="AS12" s="817"/>
      <c r="AT12" s="817"/>
      <c r="AU12" s="817"/>
      <c r="AV12" s="817"/>
      <c r="AW12" s="817"/>
      <c r="AX12" s="817"/>
      <c r="AY12" s="817"/>
      <c r="AZ12" s="817"/>
      <c r="BA12" s="817"/>
      <c r="BB12" s="817"/>
      <c r="BC12" s="817"/>
      <c r="BD12" s="817"/>
      <c r="BE12" s="817"/>
      <c r="BF12" s="817"/>
      <c r="BG12" s="817"/>
      <c r="BH12" s="817"/>
      <c r="BI12" s="818"/>
      <c r="BJ12" s="212"/>
      <c r="BK12" s="866"/>
      <c r="BL12" s="867"/>
      <c r="BM12" s="867"/>
      <c r="BN12" s="868"/>
      <c r="BO12" s="195"/>
      <c r="BP12" s="194" t="s">
        <v>309</v>
      </c>
    </row>
    <row r="13" spans="1:88" ht="21.95" customHeight="1">
      <c r="A13" s="691"/>
      <c r="B13" s="833"/>
      <c r="C13" s="834"/>
      <c r="D13" s="834"/>
      <c r="E13" s="834"/>
      <c r="F13" s="834"/>
      <c r="G13" s="834"/>
      <c r="H13" s="834"/>
      <c r="I13" s="835"/>
      <c r="J13" s="839"/>
      <c r="K13" s="840"/>
      <c r="L13" s="840"/>
      <c r="M13" s="840"/>
      <c r="N13" s="841"/>
      <c r="O13" s="943"/>
      <c r="P13" s="944"/>
      <c r="Q13" s="944"/>
      <c r="R13" s="945"/>
      <c r="S13" s="952"/>
      <c r="T13" s="953"/>
      <c r="U13" s="953"/>
      <c r="V13" s="953"/>
      <c r="W13" s="953"/>
      <c r="X13" s="953"/>
      <c r="Y13" s="954"/>
      <c r="Z13" s="966"/>
      <c r="AA13" s="967"/>
      <c r="AB13" s="967"/>
      <c r="AC13" s="967"/>
      <c r="AD13" s="967"/>
      <c r="AE13" s="967"/>
      <c r="AF13" s="968"/>
      <c r="AG13" s="774" t="s">
        <v>324</v>
      </c>
      <c r="AH13" s="775"/>
      <c r="AI13" s="775"/>
      <c r="AJ13" s="775"/>
      <c r="AK13" s="775"/>
      <c r="AL13" s="775"/>
      <c r="AM13" s="775"/>
      <c r="AN13" s="775"/>
      <c r="AO13" s="775"/>
      <c r="AP13" s="776"/>
      <c r="AQ13" s="816"/>
      <c r="AR13" s="817"/>
      <c r="AS13" s="817"/>
      <c r="AT13" s="817"/>
      <c r="AU13" s="817"/>
      <c r="AV13" s="817"/>
      <c r="AW13" s="817"/>
      <c r="AX13" s="817"/>
      <c r="AY13" s="817"/>
      <c r="AZ13" s="817"/>
      <c r="BA13" s="817"/>
      <c r="BB13" s="817"/>
      <c r="BC13" s="817"/>
      <c r="BD13" s="817"/>
      <c r="BE13" s="817"/>
      <c r="BF13" s="817"/>
      <c r="BG13" s="817"/>
      <c r="BH13" s="817"/>
      <c r="BI13" s="818"/>
      <c r="BJ13" s="212"/>
      <c r="BK13" s="876"/>
      <c r="BL13" s="877"/>
      <c r="BM13" s="877"/>
      <c r="BN13" s="878"/>
      <c r="BO13" s="195"/>
      <c r="BP13" s="194" t="s">
        <v>309</v>
      </c>
    </row>
    <row r="14" spans="1:88" s="195" customFormat="1" ht="22.7" customHeight="1">
      <c r="A14" s="691"/>
      <c r="B14" s="833"/>
      <c r="C14" s="834"/>
      <c r="D14" s="834"/>
      <c r="E14" s="834"/>
      <c r="F14" s="834"/>
      <c r="G14" s="834"/>
      <c r="H14" s="834"/>
      <c r="I14" s="835"/>
      <c r="J14" s="839"/>
      <c r="K14" s="840"/>
      <c r="L14" s="840"/>
      <c r="M14" s="840"/>
      <c r="N14" s="841"/>
      <c r="O14" s="943"/>
      <c r="P14" s="944"/>
      <c r="Q14" s="944"/>
      <c r="R14" s="945"/>
      <c r="S14" s="952"/>
      <c r="T14" s="953"/>
      <c r="U14" s="953"/>
      <c r="V14" s="953"/>
      <c r="W14" s="953"/>
      <c r="X14" s="953"/>
      <c r="Y14" s="954"/>
      <c r="Z14" s="966"/>
      <c r="AA14" s="967"/>
      <c r="AB14" s="967"/>
      <c r="AC14" s="967"/>
      <c r="AD14" s="967"/>
      <c r="AE14" s="967"/>
      <c r="AF14" s="968"/>
      <c r="AG14" s="958" t="s">
        <v>423</v>
      </c>
      <c r="AH14" s="958"/>
      <c r="AI14" s="958"/>
      <c r="AJ14" s="958"/>
      <c r="AK14" s="958"/>
      <c r="AL14" s="958"/>
      <c r="AM14" s="958"/>
      <c r="AN14" s="958"/>
      <c r="AO14" s="958"/>
      <c r="AP14" s="958"/>
      <c r="AQ14" s="959"/>
      <c r="AR14" s="959"/>
      <c r="AS14" s="959"/>
      <c r="AT14" s="959"/>
      <c r="AU14" s="959"/>
      <c r="AV14" s="959"/>
      <c r="AW14" s="959"/>
      <c r="AX14" s="959"/>
      <c r="AY14" s="959"/>
      <c r="AZ14" s="959"/>
      <c r="BA14" s="959"/>
      <c r="BB14" s="959"/>
      <c r="BC14" s="959"/>
      <c r="BD14" s="959"/>
      <c r="BE14" s="959"/>
      <c r="BF14" s="959"/>
      <c r="BG14" s="959"/>
      <c r="BH14" s="959"/>
      <c r="BI14" s="959"/>
      <c r="BJ14" s="212"/>
      <c r="BK14" s="876"/>
      <c r="BL14" s="877"/>
      <c r="BM14" s="877"/>
      <c r="BN14" s="878"/>
      <c r="BP14" s="195" t="s">
        <v>309</v>
      </c>
      <c r="BU14" s="194"/>
      <c r="BV14" s="194"/>
    </row>
    <row r="15" spans="1:88" ht="22.7" customHeight="1">
      <c r="A15" s="691"/>
      <c r="B15" s="833"/>
      <c r="C15" s="834"/>
      <c r="D15" s="834"/>
      <c r="E15" s="834"/>
      <c r="F15" s="834"/>
      <c r="G15" s="834"/>
      <c r="H15" s="834"/>
      <c r="I15" s="835"/>
      <c r="J15" s="839"/>
      <c r="K15" s="840"/>
      <c r="L15" s="840"/>
      <c r="M15" s="840"/>
      <c r="N15" s="841"/>
      <c r="O15" s="943"/>
      <c r="P15" s="944"/>
      <c r="Q15" s="944"/>
      <c r="R15" s="945"/>
      <c r="S15" s="952"/>
      <c r="T15" s="953"/>
      <c r="U15" s="953"/>
      <c r="V15" s="953"/>
      <c r="W15" s="953"/>
      <c r="X15" s="953"/>
      <c r="Y15" s="954"/>
      <c r="Z15" s="966"/>
      <c r="AA15" s="967"/>
      <c r="AB15" s="967"/>
      <c r="AC15" s="967"/>
      <c r="AD15" s="967"/>
      <c r="AE15" s="967"/>
      <c r="AF15" s="968"/>
      <c r="AG15" s="958" t="s">
        <v>342</v>
      </c>
      <c r="AH15" s="958"/>
      <c r="AI15" s="958"/>
      <c r="AJ15" s="958"/>
      <c r="AK15" s="958"/>
      <c r="AL15" s="958"/>
      <c r="AM15" s="958"/>
      <c r="AN15" s="958"/>
      <c r="AO15" s="958"/>
      <c r="AP15" s="958"/>
      <c r="AQ15" s="959"/>
      <c r="AR15" s="959"/>
      <c r="AS15" s="959"/>
      <c r="AT15" s="959"/>
      <c r="AU15" s="959"/>
      <c r="AV15" s="959"/>
      <c r="AW15" s="959"/>
      <c r="AX15" s="959"/>
      <c r="AY15" s="959"/>
      <c r="AZ15" s="959"/>
      <c r="BA15" s="959"/>
      <c r="BB15" s="959"/>
      <c r="BC15" s="959"/>
      <c r="BD15" s="959"/>
      <c r="BE15" s="959"/>
      <c r="BF15" s="959"/>
      <c r="BG15" s="959"/>
      <c r="BH15" s="959"/>
      <c r="BI15" s="959"/>
      <c r="BJ15" s="212"/>
      <c r="BK15" s="876"/>
      <c r="BL15" s="877"/>
      <c r="BM15" s="877"/>
      <c r="BN15" s="878"/>
      <c r="BO15" s="195"/>
      <c r="BP15" s="194" t="s">
        <v>309</v>
      </c>
    </row>
    <row r="16" spans="1:88" ht="22.7" customHeight="1">
      <c r="A16" s="691"/>
      <c r="B16" s="833"/>
      <c r="C16" s="834"/>
      <c r="D16" s="834"/>
      <c r="E16" s="834"/>
      <c r="F16" s="834"/>
      <c r="G16" s="834"/>
      <c r="H16" s="834"/>
      <c r="I16" s="835"/>
      <c r="J16" s="839"/>
      <c r="K16" s="840"/>
      <c r="L16" s="840"/>
      <c r="M16" s="840"/>
      <c r="N16" s="841"/>
      <c r="O16" s="943"/>
      <c r="P16" s="944"/>
      <c r="Q16" s="944"/>
      <c r="R16" s="945"/>
      <c r="S16" s="952"/>
      <c r="T16" s="953"/>
      <c r="U16" s="953"/>
      <c r="V16" s="953"/>
      <c r="W16" s="953"/>
      <c r="X16" s="953"/>
      <c r="Y16" s="954"/>
      <c r="Z16" s="966"/>
      <c r="AA16" s="967"/>
      <c r="AB16" s="967"/>
      <c r="AC16" s="967"/>
      <c r="AD16" s="967"/>
      <c r="AE16" s="967"/>
      <c r="AF16" s="968"/>
      <c r="AG16" s="774" t="s">
        <v>923</v>
      </c>
      <c r="AH16" s="775"/>
      <c r="AI16" s="775"/>
      <c r="AJ16" s="775"/>
      <c r="AK16" s="775"/>
      <c r="AL16" s="775"/>
      <c r="AM16" s="775"/>
      <c r="AN16" s="775"/>
      <c r="AO16" s="775"/>
      <c r="AP16" s="776"/>
      <c r="AQ16" s="816"/>
      <c r="AR16" s="817"/>
      <c r="AS16" s="817"/>
      <c r="AT16" s="817"/>
      <c r="AU16" s="817"/>
      <c r="AV16" s="817"/>
      <c r="AW16" s="817"/>
      <c r="AX16" s="817"/>
      <c r="AY16" s="817"/>
      <c r="AZ16" s="817"/>
      <c r="BA16" s="817"/>
      <c r="BB16" s="817"/>
      <c r="BC16" s="817"/>
      <c r="BD16" s="817"/>
      <c r="BE16" s="817"/>
      <c r="BF16" s="817"/>
      <c r="BG16" s="817"/>
      <c r="BH16" s="817"/>
      <c r="BI16" s="818"/>
      <c r="BJ16" s="209"/>
      <c r="BK16" s="819"/>
      <c r="BL16" s="820"/>
      <c r="BM16" s="820"/>
      <c r="BN16" s="821"/>
      <c r="BO16" s="195"/>
      <c r="BP16" s="194" t="s">
        <v>897</v>
      </c>
      <c r="BQ16" s="194" t="s">
        <v>898</v>
      </c>
      <c r="BR16" s="194" t="s">
        <v>899</v>
      </c>
      <c r="BS16" s="194" t="s">
        <v>900</v>
      </c>
      <c r="BT16" s="194" t="s">
        <v>901</v>
      </c>
      <c r="BU16" s="194" t="s">
        <v>902</v>
      </c>
    </row>
    <row r="17" spans="1:221" ht="22.5" customHeight="1">
      <c r="A17" s="691"/>
      <c r="B17" s="833"/>
      <c r="C17" s="834"/>
      <c r="D17" s="834"/>
      <c r="E17" s="834"/>
      <c r="F17" s="834"/>
      <c r="G17" s="834"/>
      <c r="H17" s="834"/>
      <c r="I17" s="835"/>
      <c r="J17" s="839"/>
      <c r="K17" s="840"/>
      <c r="L17" s="840"/>
      <c r="M17" s="840"/>
      <c r="N17" s="841"/>
      <c r="O17" s="943"/>
      <c r="P17" s="944"/>
      <c r="Q17" s="944"/>
      <c r="R17" s="945"/>
      <c r="S17" s="952"/>
      <c r="T17" s="953"/>
      <c r="U17" s="953"/>
      <c r="V17" s="953"/>
      <c r="W17" s="953"/>
      <c r="X17" s="953"/>
      <c r="Y17" s="954"/>
      <c r="Z17" s="966"/>
      <c r="AA17" s="967"/>
      <c r="AB17" s="967"/>
      <c r="AC17" s="967"/>
      <c r="AD17" s="967"/>
      <c r="AE17" s="967"/>
      <c r="AF17" s="968"/>
      <c r="AG17" s="774" t="s">
        <v>924</v>
      </c>
      <c r="AH17" s="775"/>
      <c r="AI17" s="775"/>
      <c r="AJ17" s="775"/>
      <c r="AK17" s="775"/>
      <c r="AL17" s="775"/>
      <c r="AM17" s="775"/>
      <c r="AN17" s="775"/>
      <c r="AO17" s="775"/>
      <c r="AP17" s="776"/>
      <c r="AQ17" s="816"/>
      <c r="AR17" s="817"/>
      <c r="AS17" s="817"/>
      <c r="AT17" s="817"/>
      <c r="AU17" s="817"/>
      <c r="AV17" s="817"/>
      <c r="AW17" s="817"/>
      <c r="AX17" s="817"/>
      <c r="AY17" s="817"/>
      <c r="AZ17" s="817"/>
      <c r="BA17" s="817"/>
      <c r="BB17" s="817"/>
      <c r="BC17" s="817"/>
      <c r="BD17" s="817"/>
      <c r="BE17" s="817"/>
      <c r="BF17" s="817"/>
      <c r="BG17" s="817"/>
      <c r="BH17" s="817"/>
      <c r="BI17" s="818"/>
      <c r="BJ17" s="209"/>
      <c r="BK17" s="819"/>
      <c r="BL17" s="820"/>
      <c r="BM17" s="820"/>
      <c r="BN17" s="821"/>
      <c r="BO17" s="195"/>
      <c r="BP17" s="541" t="s">
        <v>903</v>
      </c>
      <c r="BQ17" s="541" t="s">
        <v>904</v>
      </c>
      <c r="BR17" s="541" t="s">
        <v>905</v>
      </c>
      <c r="BS17" s="541" t="s">
        <v>906</v>
      </c>
      <c r="BT17" s="541" t="s">
        <v>907</v>
      </c>
      <c r="BU17" s="541" t="s">
        <v>908</v>
      </c>
      <c r="BV17" s="541" t="s">
        <v>909</v>
      </c>
      <c r="BW17" s="541" t="s">
        <v>910</v>
      </c>
      <c r="BX17" s="541" t="s">
        <v>911</v>
      </c>
      <c r="BY17" s="541" t="s">
        <v>912</v>
      </c>
      <c r="BZ17" s="541" t="s">
        <v>913</v>
      </c>
      <c r="CA17" s="541" t="s">
        <v>914</v>
      </c>
      <c r="CB17" s="541" t="s">
        <v>915</v>
      </c>
      <c r="CC17" s="541" t="s">
        <v>916</v>
      </c>
    </row>
    <row r="18" spans="1:221" ht="21.75" customHeight="1">
      <c r="A18" s="691"/>
      <c r="B18" s="833"/>
      <c r="C18" s="834"/>
      <c r="D18" s="834"/>
      <c r="E18" s="834"/>
      <c r="F18" s="834"/>
      <c r="G18" s="834"/>
      <c r="H18" s="834"/>
      <c r="I18" s="835"/>
      <c r="J18" s="839"/>
      <c r="K18" s="840"/>
      <c r="L18" s="840"/>
      <c r="M18" s="840"/>
      <c r="N18" s="841"/>
      <c r="O18" s="943"/>
      <c r="P18" s="944"/>
      <c r="Q18" s="944"/>
      <c r="R18" s="945"/>
      <c r="S18" s="952"/>
      <c r="T18" s="953"/>
      <c r="U18" s="953"/>
      <c r="V18" s="953"/>
      <c r="W18" s="953"/>
      <c r="X18" s="953"/>
      <c r="Y18" s="954"/>
      <c r="Z18" s="966"/>
      <c r="AA18" s="967"/>
      <c r="AB18" s="967"/>
      <c r="AC18" s="967"/>
      <c r="AD18" s="967"/>
      <c r="AE18" s="967"/>
      <c r="AF18" s="968"/>
      <c r="AG18" s="863" t="s">
        <v>356</v>
      </c>
      <c r="AH18" s="864"/>
      <c r="AI18" s="864"/>
      <c r="AJ18" s="864"/>
      <c r="AK18" s="864"/>
      <c r="AL18" s="864"/>
      <c r="AM18" s="864"/>
      <c r="AN18" s="864"/>
      <c r="AO18" s="864"/>
      <c r="AP18" s="865"/>
      <c r="AQ18" s="816"/>
      <c r="AR18" s="817"/>
      <c r="AS18" s="817"/>
      <c r="AT18" s="817"/>
      <c r="AU18" s="817"/>
      <c r="AV18" s="817"/>
      <c r="AW18" s="817"/>
      <c r="AX18" s="817"/>
      <c r="AY18" s="817"/>
      <c r="AZ18" s="817"/>
      <c r="BA18" s="817"/>
      <c r="BB18" s="817"/>
      <c r="BC18" s="817"/>
      <c r="BD18" s="817"/>
      <c r="BE18" s="817"/>
      <c r="BF18" s="817"/>
      <c r="BG18" s="817"/>
      <c r="BH18" s="817"/>
      <c r="BI18" s="818"/>
      <c r="BJ18" s="212"/>
      <c r="BK18" s="866"/>
      <c r="BL18" s="867"/>
      <c r="BM18" s="867"/>
      <c r="BN18" s="868"/>
      <c r="BO18" s="195"/>
      <c r="BP18" s="194" t="s">
        <v>358</v>
      </c>
    </row>
    <row r="19" spans="1:221" ht="21.75" customHeight="1" thickBot="1">
      <c r="A19" s="692"/>
      <c r="B19" s="836"/>
      <c r="C19" s="837"/>
      <c r="D19" s="837"/>
      <c r="E19" s="837"/>
      <c r="F19" s="837"/>
      <c r="G19" s="837"/>
      <c r="H19" s="837"/>
      <c r="I19" s="838"/>
      <c r="J19" s="937"/>
      <c r="K19" s="938"/>
      <c r="L19" s="938"/>
      <c r="M19" s="938"/>
      <c r="N19" s="939"/>
      <c r="O19" s="946"/>
      <c r="P19" s="947"/>
      <c r="Q19" s="947"/>
      <c r="R19" s="948"/>
      <c r="S19" s="955"/>
      <c r="T19" s="956"/>
      <c r="U19" s="956"/>
      <c r="V19" s="956"/>
      <c r="W19" s="956"/>
      <c r="X19" s="956"/>
      <c r="Y19" s="957"/>
      <c r="Z19" s="969"/>
      <c r="AA19" s="970"/>
      <c r="AB19" s="970"/>
      <c r="AC19" s="970"/>
      <c r="AD19" s="970"/>
      <c r="AE19" s="970"/>
      <c r="AF19" s="971"/>
      <c r="AG19" s="960" t="s">
        <v>365</v>
      </c>
      <c r="AH19" s="961"/>
      <c r="AI19" s="961"/>
      <c r="AJ19" s="961"/>
      <c r="AK19" s="961"/>
      <c r="AL19" s="961"/>
      <c r="AM19" s="961"/>
      <c r="AN19" s="961"/>
      <c r="AO19" s="961"/>
      <c r="AP19" s="962"/>
      <c r="AQ19" s="825"/>
      <c r="AR19" s="826"/>
      <c r="AS19" s="826"/>
      <c r="AT19" s="826"/>
      <c r="AU19" s="826"/>
      <c r="AV19" s="826"/>
      <c r="AW19" s="826"/>
      <c r="AX19" s="826"/>
      <c r="AY19" s="826"/>
      <c r="AZ19" s="826"/>
      <c r="BA19" s="826"/>
      <c r="BB19" s="826"/>
      <c r="BC19" s="826"/>
      <c r="BD19" s="826"/>
      <c r="BE19" s="826"/>
      <c r="BF19" s="826"/>
      <c r="BG19" s="826"/>
      <c r="BH19" s="826"/>
      <c r="BI19" s="827"/>
      <c r="BJ19" s="214"/>
      <c r="BK19" s="883"/>
      <c r="BL19" s="884"/>
      <c r="BM19" s="884"/>
      <c r="BN19" s="885"/>
      <c r="BO19" s="195"/>
      <c r="BP19" s="194" t="s">
        <v>366</v>
      </c>
    </row>
    <row r="20" spans="1:221" ht="41.25" customHeight="1">
      <c r="A20" s="202" t="s">
        <v>367</v>
      </c>
      <c r="B20" s="202"/>
      <c r="C20" s="789" t="s">
        <v>424</v>
      </c>
      <c r="D20" s="789"/>
      <c r="E20" s="789"/>
      <c r="F20" s="789"/>
      <c r="G20" s="789"/>
      <c r="H20" s="789"/>
      <c r="I20" s="789"/>
      <c r="J20" s="789"/>
      <c r="K20" s="789"/>
      <c r="L20" s="789"/>
      <c r="M20" s="789"/>
      <c r="N20" s="789"/>
      <c r="O20" s="789"/>
      <c r="P20" s="789"/>
      <c r="Q20" s="789"/>
      <c r="R20" s="789"/>
      <c r="S20" s="789"/>
      <c r="T20" s="789"/>
      <c r="U20" s="789"/>
      <c r="V20" s="789"/>
      <c r="W20" s="789"/>
      <c r="X20" s="789"/>
      <c r="Y20" s="789"/>
      <c r="Z20" s="789"/>
      <c r="AA20" s="789"/>
      <c r="AB20" s="789"/>
      <c r="AC20" s="789"/>
      <c r="AD20" s="789"/>
      <c r="AE20" s="789"/>
      <c r="AF20" s="789"/>
      <c r="AG20" s="789"/>
      <c r="AH20" s="789"/>
      <c r="AI20" s="789"/>
      <c r="AJ20" s="789"/>
      <c r="AK20" s="789"/>
      <c r="AL20" s="789"/>
      <c r="AM20" s="789"/>
      <c r="AN20" s="789"/>
      <c r="AO20" s="789"/>
      <c r="AP20" s="789"/>
      <c r="AQ20" s="789"/>
      <c r="AR20" s="789"/>
      <c r="AS20" s="789"/>
      <c r="AT20" s="789"/>
      <c r="AU20" s="789"/>
      <c r="AV20" s="789"/>
      <c r="AW20" s="789"/>
      <c r="AX20" s="789"/>
      <c r="AY20" s="789"/>
      <c r="AZ20" s="789"/>
      <c r="BA20" s="789"/>
      <c r="BB20" s="789"/>
      <c r="BC20" s="789"/>
      <c r="BD20" s="789"/>
      <c r="BE20" s="789"/>
      <c r="BF20" s="789"/>
      <c r="BG20" s="789"/>
      <c r="BH20" s="789"/>
      <c r="BI20" s="789"/>
      <c r="BJ20" s="789"/>
      <c r="BK20" s="789"/>
      <c r="BL20" s="789"/>
      <c r="BM20" s="789"/>
      <c r="BN20" s="789"/>
    </row>
    <row r="21" spans="1:221" ht="27" customHeight="1">
      <c r="A21" s="204" t="s">
        <v>369</v>
      </c>
      <c r="B21" s="204"/>
      <c r="C21" s="788" t="s">
        <v>919</v>
      </c>
      <c r="D21" s="788"/>
      <c r="E21" s="788"/>
      <c r="F21" s="788"/>
      <c r="G21" s="788"/>
      <c r="H21" s="788"/>
      <c r="I21" s="788"/>
      <c r="J21" s="788"/>
      <c r="K21" s="788"/>
      <c r="L21" s="788"/>
      <c r="M21" s="788"/>
      <c r="N21" s="788"/>
      <c r="O21" s="788"/>
      <c r="P21" s="788"/>
      <c r="Q21" s="788"/>
      <c r="R21" s="788"/>
      <c r="S21" s="788"/>
      <c r="T21" s="788"/>
      <c r="U21" s="788"/>
      <c r="V21" s="788"/>
      <c r="W21" s="788"/>
      <c r="X21" s="788"/>
      <c r="Y21" s="788"/>
      <c r="Z21" s="788"/>
      <c r="AA21" s="788"/>
      <c r="AB21" s="788"/>
      <c r="AC21" s="788"/>
      <c r="AD21" s="788"/>
      <c r="AE21" s="788"/>
      <c r="AF21" s="788"/>
      <c r="AG21" s="788"/>
      <c r="AH21" s="788"/>
      <c r="AI21" s="788"/>
      <c r="AJ21" s="788"/>
      <c r="AK21" s="788"/>
      <c r="AL21" s="788"/>
      <c r="AM21" s="788"/>
      <c r="AN21" s="788"/>
      <c r="AO21" s="788"/>
      <c r="AP21" s="788"/>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205"/>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row>
    <row r="22" spans="1:221" ht="17.25">
      <c r="A22" s="204" t="s">
        <v>371</v>
      </c>
      <c r="C22" s="788" t="s">
        <v>920</v>
      </c>
      <c r="D22" s="788"/>
      <c r="E22" s="788"/>
      <c r="F22" s="788"/>
      <c r="G22" s="788"/>
      <c r="H22" s="788"/>
      <c r="I22" s="788"/>
      <c r="J22" s="788"/>
      <c r="K22" s="788"/>
      <c r="L22" s="788"/>
      <c r="M22" s="788"/>
      <c r="N22" s="788"/>
      <c r="O22" s="788"/>
      <c r="P22" s="788"/>
      <c r="Q22" s="788"/>
      <c r="R22" s="788"/>
      <c r="S22" s="788"/>
      <c r="T22" s="788"/>
      <c r="U22" s="788"/>
      <c r="V22" s="788"/>
      <c r="W22" s="788"/>
      <c r="X22" s="788"/>
      <c r="Y22" s="788"/>
      <c r="Z22" s="788"/>
      <c r="AA22" s="788"/>
      <c r="AB22" s="788"/>
      <c r="AC22" s="788"/>
      <c r="AD22" s="788"/>
      <c r="AE22" s="788"/>
      <c r="AF22" s="788"/>
      <c r="AG22" s="788"/>
      <c r="AH22" s="788"/>
      <c r="AI22" s="788"/>
      <c r="AJ22" s="788"/>
      <c r="AK22" s="788"/>
      <c r="AL22" s="788"/>
      <c r="AM22" s="788"/>
      <c r="AN22" s="788"/>
      <c r="AO22" s="788"/>
      <c r="AP22" s="788"/>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row>
    <row r="23" spans="1:221">
      <c r="AK23" s="207"/>
      <c r="AL23" s="207"/>
      <c r="AM23" s="207"/>
      <c r="AN23" s="207"/>
      <c r="AO23" s="207"/>
      <c r="AP23" s="207"/>
    </row>
    <row r="24" spans="1:221">
      <c r="AK24" s="207"/>
      <c r="AL24" s="207"/>
      <c r="AM24" s="207"/>
      <c r="AN24" s="207"/>
      <c r="AO24" s="207"/>
      <c r="AP24" s="207"/>
    </row>
    <row r="25" spans="1:221">
      <c r="AK25" s="207"/>
      <c r="AL25" s="207"/>
      <c r="AM25" s="207"/>
      <c r="AN25" s="207"/>
      <c r="AO25" s="207"/>
      <c r="AP25" s="207"/>
    </row>
    <row r="26" spans="1:221">
      <c r="AK26" s="207"/>
      <c r="AL26" s="207"/>
      <c r="AM26" s="207"/>
      <c r="AN26" s="207"/>
      <c r="AO26" s="207"/>
      <c r="AP26" s="207"/>
    </row>
    <row r="27" spans="1:221">
      <c r="AK27" s="207"/>
      <c r="AL27" s="207"/>
      <c r="AM27" s="207"/>
      <c r="AN27" s="207"/>
      <c r="AO27" s="207"/>
      <c r="AP27" s="207"/>
    </row>
    <row r="28" spans="1:221">
      <c r="AK28" s="207"/>
      <c r="AL28" s="207"/>
      <c r="AM28" s="207"/>
      <c r="AN28" s="207"/>
      <c r="AO28" s="207"/>
      <c r="AP28" s="207"/>
    </row>
    <row r="29" spans="1:221">
      <c r="AK29" s="207"/>
      <c r="AL29" s="207"/>
      <c r="AM29" s="207"/>
      <c r="AN29" s="207"/>
      <c r="AO29" s="207"/>
      <c r="AP29" s="207"/>
    </row>
    <row r="30" spans="1:221">
      <c r="AK30" s="207"/>
      <c r="AL30" s="207"/>
      <c r="AM30" s="207"/>
      <c r="AN30" s="207"/>
      <c r="AO30" s="207"/>
      <c r="AP30" s="207"/>
    </row>
    <row r="31" spans="1:221">
      <c r="AK31" s="207"/>
      <c r="AL31" s="207"/>
      <c r="AM31" s="207"/>
      <c r="AN31" s="207"/>
      <c r="AO31" s="207"/>
      <c r="AP31" s="207"/>
    </row>
    <row r="32" spans="1:221">
      <c r="AK32" s="207"/>
      <c r="AL32" s="207"/>
      <c r="AM32" s="207"/>
      <c r="AN32" s="207"/>
      <c r="AO32" s="207"/>
      <c r="AP32" s="207"/>
    </row>
    <row r="33" spans="37:42">
      <c r="AK33" s="207"/>
      <c r="AL33" s="207"/>
      <c r="AM33" s="207"/>
      <c r="AN33" s="207"/>
      <c r="AO33" s="207"/>
      <c r="AP33" s="207"/>
    </row>
  </sheetData>
  <mergeCells count="70">
    <mergeCell ref="AG19:AP19"/>
    <mergeCell ref="AQ19:BI19"/>
    <mergeCell ref="BK19:BN19"/>
    <mergeCell ref="C20:BN20"/>
    <mergeCell ref="C21:BN21"/>
    <mergeCell ref="Z7:AF19"/>
    <mergeCell ref="AG18:AP18"/>
    <mergeCell ref="AQ18:BI18"/>
    <mergeCell ref="BK18:BN18"/>
    <mergeCell ref="AG17:AP17"/>
    <mergeCell ref="AQ17:BI17"/>
    <mergeCell ref="BK17:BN17"/>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19"/>
    <mergeCell ref="B7:I19"/>
    <mergeCell ref="J7:N19"/>
    <mergeCell ref="O7:R19"/>
    <mergeCell ref="S7:Y19"/>
    <mergeCell ref="BK6:BN6"/>
    <mergeCell ref="A4:I5"/>
    <mergeCell ref="J4:N5"/>
    <mergeCell ref="O4:R5"/>
    <mergeCell ref="S4:Y5"/>
    <mergeCell ref="Z4:AF5"/>
    <mergeCell ref="AG4:BI5"/>
    <mergeCell ref="C22:BN22"/>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s>
  <phoneticPr fontId="38"/>
  <dataValidations count="5">
    <dataValidation type="list" allowBlank="1" showInputMessage="1" showErrorMessage="1" sqref="AQ18:BI19">
      <formula1>$BU$18:$BV$18</formula1>
    </dataValidation>
    <dataValidation type="list" allowBlank="1" showInputMessage="1" showErrorMessage="1" sqref="AQ7:BI15">
      <formula1>$BU$7:$BV$7</formula1>
    </dataValidation>
    <dataValidation type="list" allowBlank="1" showInputMessage="1" showErrorMessage="1" sqref="AQ17:BI17">
      <formula1>$BP$17:$CC$17</formula1>
    </dataValidation>
    <dataValidation type="list" allowBlank="1" showInputMessage="1" showErrorMessage="1" sqref="AQ16:BI16">
      <formula1>$BP$16:$BU$16</formula1>
    </dataValidation>
    <dataValidation type="list" allowBlank="1" showInputMessage="1" showErrorMessage="1" sqref="BJ6:BJ19">
      <formula1>$CJ$4</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D33"/>
  <sheetViews>
    <sheetView view="pageBreakPreview" zoomScale="70" zoomScaleNormal="70" zoomScaleSheetLayoutView="70" workbookViewId="0">
      <selection activeCell="AQ11" sqref="AQ11:BI11"/>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41" width="3.375" style="194" customWidth="1"/>
    <col min="42" max="42" width="12.625" style="194" customWidth="1"/>
    <col min="43" max="59" width="3.375" style="194" customWidth="1"/>
    <col min="60" max="60" width="4.75" style="194" customWidth="1"/>
    <col min="61" max="61" width="11.625" style="194" customWidth="1"/>
    <col min="62" max="62" width="13.75" style="194" customWidth="1"/>
    <col min="63" max="63" width="3.625" style="194" customWidth="1"/>
    <col min="64" max="64" width="3.75" style="194" customWidth="1"/>
    <col min="65" max="65" width="3.375" style="194" customWidth="1"/>
    <col min="66" max="66" width="3.75" style="194" customWidth="1"/>
    <col min="67" max="67" width="2.625" style="194" customWidth="1"/>
    <col min="68" max="87" width="9" style="194" hidden="1" customWidth="1"/>
    <col min="88" max="228" width="9" style="194" customWidth="1"/>
    <col min="229" max="229" width="2.625" style="194" customWidth="1"/>
    <col min="230" max="230" width="5.5" style="194" customWidth="1"/>
    <col min="231" max="16384" width="2.625" style="194"/>
  </cols>
  <sheetData>
    <row r="1" spans="1:88" ht="28.7" customHeight="1">
      <c r="A1" s="682" t="s">
        <v>425</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c r="CJ1" s="194" t="s">
        <v>929</v>
      </c>
    </row>
    <row r="2" spans="1:88"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8"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row>
    <row r="4" spans="1:88"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row>
    <row r="5" spans="1:88"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row>
    <row r="6" spans="1:88" ht="21.75" customHeight="1" thickTop="1">
      <c r="A6" s="889" t="s">
        <v>299</v>
      </c>
      <c r="B6" s="890"/>
      <c r="C6" s="890"/>
      <c r="D6" s="890"/>
      <c r="E6" s="890"/>
      <c r="F6" s="890"/>
      <c r="G6" s="890"/>
      <c r="H6" s="890"/>
      <c r="I6" s="891"/>
      <c r="J6" s="746"/>
      <c r="K6" s="747"/>
      <c r="L6" s="747"/>
      <c r="M6" s="747"/>
      <c r="N6" s="748"/>
      <c r="O6" s="746"/>
      <c r="P6" s="747"/>
      <c r="Q6" s="747"/>
      <c r="R6" s="748"/>
      <c r="S6" s="746"/>
      <c r="T6" s="747"/>
      <c r="U6" s="747"/>
      <c r="V6" s="747"/>
      <c r="W6" s="747"/>
      <c r="X6" s="747"/>
      <c r="Y6" s="748"/>
      <c r="Z6" s="746"/>
      <c r="AA6" s="747"/>
      <c r="AB6" s="747"/>
      <c r="AC6" s="747"/>
      <c r="AD6" s="747"/>
      <c r="AE6" s="747"/>
      <c r="AF6" s="748"/>
      <c r="AG6" s="749" t="s">
        <v>300</v>
      </c>
      <c r="AH6" s="750"/>
      <c r="AI6" s="750"/>
      <c r="AJ6" s="750"/>
      <c r="AK6" s="750"/>
      <c r="AL6" s="750"/>
      <c r="AM6" s="750"/>
      <c r="AN6" s="750"/>
      <c r="AO6" s="750"/>
      <c r="AP6" s="751"/>
      <c r="AQ6" s="810" t="s">
        <v>301</v>
      </c>
      <c r="AR6" s="811"/>
      <c r="AS6" s="811"/>
      <c r="AT6" s="811"/>
      <c r="AU6" s="811"/>
      <c r="AV6" s="811"/>
      <c r="AW6" s="811"/>
      <c r="AX6" s="811"/>
      <c r="AY6" s="811"/>
      <c r="AZ6" s="811"/>
      <c r="BA6" s="811"/>
      <c r="BB6" s="811"/>
      <c r="BC6" s="811"/>
      <c r="BD6" s="811"/>
      <c r="BE6" s="811"/>
      <c r="BF6" s="811"/>
      <c r="BG6" s="811"/>
      <c r="BH6" s="811"/>
      <c r="BI6" s="812"/>
      <c r="BJ6" s="211"/>
      <c r="BK6" s="860"/>
      <c r="BL6" s="861"/>
      <c r="BM6" s="861"/>
      <c r="BN6" s="862"/>
    </row>
    <row r="7" spans="1:88" ht="21.95" customHeight="1">
      <c r="A7" s="972"/>
      <c r="B7" s="973" t="s">
        <v>426</v>
      </c>
      <c r="C7" s="974"/>
      <c r="D7" s="974"/>
      <c r="E7" s="974"/>
      <c r="F7" s="974"/>
      <c r="G7" s="974"/>
      <c r="H7" s="974"/>
      <c r="I7" s="975"/>
      <c r="J7" s="976"/>
      <c r="K7" s="977"/>
      <c r="L7" s="977"/>
      <c r="M7" s="977"/>
      <c r="N7" s="978"/>
      <c r="O7" s="963"/>
      <c r="P7" s="964"/>
      <c r="Q7" s="964"/>
      <c r="R7" s="965"/>
      <c r="S7" s="949"/>
      <c r="T7" s="950"/>
      <c r="U7" s="950"/>
      <c r="V7" s="950"/>
      <c r="W7" s="950"/>
      <c r="X7" s="950"/>
      <c r="Y7" s="951"/>
      <c r="Z7" s="963"/>
      <c r="AA7" s="964"/>
      <c r="AB7" s="964"/>
      <c r="AC7" s="964"/>
      <c r="AD7" s="964"/>
      <c r="AE7" s="964"/>
      <c r="AF7" s="965"/>
      <c r="AG7" s="985" t="s">
        <v>420</v>
      </c>
      <c r="AH7" s="864"/>
      <c r="AI7" s="864"/>
      <c r="AJ7" s="864"/>
      <c r="AK7" s="864"/>
      <c r="AL7" s="864"/>
      <c r="AM7" s="864"/>
      <c r="AN7" s="864"/>
      <c r="AO7" s="864"/>
      <c r="AP7" s="865"/>
      <c r="AQ7" s="816"/>
      <c r="AR7" s="817"/>
      <c r="AS7" s="817"/>
      <c r="AT7" s="817"/>
      <c r="AU7" s="817"/>
      <c r="AV7" s="817"/>
      <c r="AW7" s="817"/>
      <c r="AX7" s="817"/>
      <c r="AY7" s="817"/>
      <c r="AZ7" s="817"/>
      <c r="BA7" s="817"/>
      <c r="BB7" s="817"/>
      <c r="BC7" s="817"/>
      <c r="BD7" s="817"/>
      <c r="BE7" s="817"/>
      <c r="BF7" s="817"/>
      <c r="BG7" s="817"/>
      <c r="BH7" s="817"/>
      <c r="BI7" s="818"/>
      <c r="BJ7" s="212"/>
      <c r="BK7" s="866"/>
      <c r="BL7" s="867"/>
      <c r="BM7" s="867"/>
      <c r="BN7" s="868"/>
      <c r="BO7" s="195"/>
      <c r="BP7" s="194" t="s">
        <v>309</v>
      </c>
      <c r="BU7" s="194" t="s">
        <v>386</v>
      </c>
      <c r="BV7" s="194" t="s">
        <v>311</v>
      </c>
    </row>
    <row r="8" spans="1:88" ht="22.7" customHeight="1">
      <c r="A8" s="831"/>
      <c r="B8" s="693"/>
      <c r="C8" s="694"/>
      <c r="D8" s="694"/>
      <c r="E8" s="694"/>
      <c r="F8" s="694"/>
      <c r="G8" s="694"/>
      <c r="H8" s="694"/>
      <c r="I8" s="695"/>
      <c r="J8" s="979"/>
      <c r="K8" s="980"/>
      <c r="L8" s="980"/>
      <c r="M8" s="980"/>
      <c r="N8" s="981"/>
      <c r="O8" s="966"/>
      <c r="P8" s="967"/>
      <c r="Q8" s="967"/>
      <c r="R8" s="968"/>
      <c r="S8" s="952"/>
      <c r="T8" s="953"/>
      <c r="U8" s="953"/>
      <c r="V8" s="953"/>
      <c r="W8" s="953"/>
      <c r="X8" s="953"/>
      <c r="Y8" s="954"/>
      <c r="Z8" s="966"/>
      <c r="AA8" s="967"/>
      <c r="AB8" s="967"/>
      <c r="AC8" s="967"/>
      <c r="AD8" s="967"/>
      <c r="AE8" s="967"/>
      <c r="AF8" s="968"/>
      <c r="AG8" s="869" t="s">
        <v>318</v>
      </c>
      <c r="AH8" s="870"/>
      <c r="AI8" s="870"/>
      <c r="AJ8" s="870"/>
      <c r="AK8" s="870"/>
      <c r="AL8" s="870"/>
      <c r="AM8" s="870"/>
      <c r="AN8" s="870"/>
      <c r="AO8" s="870"/>
      <c r="AP8" s="871"/>
      <c r="AQ8" s="873"/>
      <c r="AR8" s="874"/>
      <c r="AS8" s="874"/>
      <c r="AT8" s="874"/>
      <c r="AU8" s="874"/>
      <c r="AV8" s="874"/>
      <c r="AW8" s="874"/>
      <c r="AX8" s="874"/>
      <c r="AY8" s="874"/>
      <c r="AZ8" s="874"/>
      <c r="BA8" s="874"/>
      <c r="BB8" s="874"/>
      <c r="BC8" s="874"/>
      <c r="BD8" s="874"/>
      <c r="BE8" s="874"/>
      <c r="BF8" s="874"/>
      <c r="BG8" s="874"/>
      <c r="BH8" s="874"/>
      <c r="BI8" s="875"/>
      <c r="BJ8" s="212"/>
      <c r="BK8" s="876"/>
      <c r="BL8" s="877"/>
      <c r="BM8" s="877"/>
      <c r="BN8" s="878"/>
      <c r="BO8" s="195"/>
      <c r="BP8" s="194" t="s">
        <v>309</v>
      </c>
      <c r="BU8" s="194" t="s">
        <v>386</v>
      </c>
      <c r="BV8" s="194" t="s">
        <v>311</v>
      </c>
    </row>
    <row r="9" spans="1:88" ht="21.75" customHeight="1">
      <c r="A9" s="831"/>
      <c r="B9" s="693"/>
      <c r="C9" s="694"/>
      <c r="D9" s="694"/>
      <c r="E9" s="694"/>
      <c r="F9" s="694"/>
      <c r="G9" s="694"/>
      <c r="H9" s="694"/>
      <c r="I9" s="695"/>
      <c r="J9" s="979"/>
      <c r="K9" s="980"/>
      <c r="L9" s="980"/>
      <c r="M9" s="980"/>
      <c r="N9" s="981"/>
      <c r="O9" s="966"/>
      <c r="P9" s="967"/>
      <c r="Q9" s="967"/>
      <c r="R9" s="968"/>
      <c r="S9" s="952"/>
      <c r="T9" s="953"/>
      <c r="U9" s="953"/>
      <c r="V9" s="953"/>
      <c r="W9" s="953"/>
      <c r="X9" s="953"/>
      <c r="Y9" s="954"/>
      <c r="Z9" s="966"/>
      <c r="AA9" s="967"/>
      <c r="AB9" s="967"/>
      <c r="AC9" s="967"/>
      <c r="AD9" s="967"/>
      <c r="AE9" s="967"/>
      <c r="AF9" s="968"/>
      <c r="AG9" s="774" t="s">
        <v>320</v>
      </c>
      <c r="AH9" s="775"/>
      <c r="AI9" s="775"/>
      <c r="AJ9" s="775"/>
      <c r="AK9" s="775"/>
      <c r="AL9" s="775"/>
      <c r="AM9" s="775"/>
      <c r="AN9" s="775"/>
      <c r="AO9" s="775"/>
      <c r="AP9" s="776"/>
      <c r="AQ9" s="816"/>
      <c r="AR9" s="817"/>
      <c r="AS9" s="817"/>
      <c r="AT9" s="817"/>
      <c r="AU9" s="817"/>
      <c r="AV9" s="817"/>
      <c r="AW9" s="817"/>
      <c r="AX9" s="817"/>
      <c r="AY9" s="817"/>
      <c r="AZ9" s="817"/>
      <c r="BA9" s="817"/>
      <c r="BB9" s="817"/>
      <c r="BC9" s="817"/>
      <c r="BD9" s="817"/>
      <c r="BE9" s="817"/>
      <c r="BF9" s="817"/>
      <c r="BG9" s="817"/>
      <c r="BH9" s="817"/>
      <c r="BI9" s="818"/>
      <c r="BJ9" s="212"/>
      <c r="BK9" s="866"/>
      <c r="BL9" s="867"/>
      <c r="BM9" s="867"/>
      <c r="BN9" s="868"/>
      <c r="BO9" s="195"/>
      <c r="BP9" s="194" t="s">
        <v>309</v>
      </c>
      <c r="BU9" s="194" t="s">
        <v>386</v>
      </c>
      <c r="BV9" s="194" t="s">
        <v>311</v>
      </c>
    </row>
    <row r="10" spans="1:88" ht="21.95" customHeight="1">
      <c r="A10" s="831"/>
      <c r="B10" s="693"/>
      <c r="C10" s="694"/>
      <c r="D10" s="694"/>
      <c r="E10" s="694"/>
      <c r="F10" s="694"/>
      <c r="G10" s="694"/>
      <c r="H10" s="694"/>
      <c r="I10" s="695"/>
      <c r="J10" s="979"/>
      <c r="K10" s="980"/>
      <c r="L10" s="980"/>
      <c r="M10" s="980"/>
      <c r="N10" s="981"/>
      <c r="O10" s="966"/>
      <c r="P10" s="967"/>
      <c r="Q10" s="967"/>
      <c r="R10" s="968"/>
      <c r="S10" s="952"/>
      <c r="T10" s="953"/>
      <c r="U10" s="953"/>
      <c r="V10" s="953"/>
      <c r="W10" s="953"/>
      <c r="X10" s="953"/>
      <c r="Y10" s="954"/>
      <c r="Z10" s="966"/>
      <c r="AA10" s="967"/>
      <c r="AB10" s="967"/>
      <c r="AC10" s="967"/>
      <c r="AD10" s="967"/>
      <c r="AE10" s="967"/>
      <c r="AF10" s="968"/>
      <c r="AG10" s="774" t="s">
        <v>321</v>
      </c>
      <c r="AH10" s="775"/>
      <c r="AI10" s="775"/>
      <c r="AJ10" s="775"/>
      <c r="AK10" s="775"/>
      <c r="AL10" s="775"/>
      <c r="AM10" s="775"/>
      <c r="AN10" s="775"/>
      <c r="AO10" s="775"/>
      <c r="AP10" s="776"/>
      <c r="AQ10" s="816"/>
      <c r="AR10" s="817"/>
      <c r="AS10" s="817"/>
      <c r="AT10" s="817"/>
      <c r="AU10" s="817"/>
      <c r="AV10" s="817"/>
      <c r="AW10" s="817"/>
      <c r="AX10" s="817"/>
      <c r="AY10" s="817"/>
      <c r="AZ10" s="817"/>
      <c r="BA10" s="817"/>
      <c r="BB10" s="817"/>
      <c r="BC10" s="817"/>
      <c r="BD10" s="817"/>
      <c r="BE10" s="817"/>
      <c r="BF10" s="817"/>
      <c r="BG10" s="817"/>
      <c r="BH10" s="817"/>
      <c r="BI10" s="818"/>
      <c r="BJ10" s="212"/>
      <c r="BK10" s="879"/>
      <c r="BL10" s="879"/>
      <c r="BM10" s="879"/>
      <c r="BN10" s="880"/>
      <c r="BO10" s="195"/>
      <c r="BP10" s="194" t="s">
        <v>309</v>
      </c>
      <c r="BU10" s="194" t="s">
        <v>386</v>
      </c>
      <c r="BV10" s="194" t="s">
        <v>311</v>
      </c>
    </row>
    <row r="11" spans="1:88" ht="21.95" customHeight="1">
      <c r="A11" s="831"/>
      <c r="B11" s="693"/>
      <c r="C11" s="694"/>
      <c r="D11" s="694"/>
      <c r="E11" s="694"/>
      <c r="F11" s="694"/>
      <c r="G11" s="694"/>
      <c r="H11" s="694"/>
      <c r="I11" s="695"/>
      <c r="J11" s="979"/>
      <c r="K11" s="980"/>
      <c r="L11" s="980"/>
      <c r="M11" s="980"/>
      <c r="N11" s="981"/>
      <c r="O11" s="966"/>
      <c r="P11" s="967"/>
      <c r="Q11" s="967"/>
      <c r="R11" s="968"/>
      <c r="S11" s="952"/>
      <c r="T11" s="953"/>
      <c r="U11" s="953"/>
      <c r="V11" s="953"/>
      <c r="W11" s="953"/>
      <c r="X11" s="953"/>
      <c r="Y11" s="954"/>
      <c r="Z11" s="966"/>
      <c r="AA11" s="967"/>
      <c r="AB11" s="967"/>
      <c r="AC11" s="967"/>
      <c r="AD11" s="967"/>
      <c r="AE11" s="967"/>
      <c r="AF11" s="968"/>
      <c r="AG11" s="774" t="s">
        <v>322</v>
      </c>
      <c r="AH11" s="775"/>
      <c r="AI11" s="775"/>
      <c r="AJ11" s="775"/>
      <c r="AK11" s="775"/>
      <c r="AL11" s="775"/>
      <c r="AM11" s="775"/>
      <c r="AN11" s="775"/>
      <c r="AO11" s="775"/>
      <c r="AP11" s="776"/>
      <c r="AQ11" s="816"/>
      <c r="AR11" s="817"/>
      <c r="AS11" s="817"/>
      <c r="AT11" s="817"/>
      <c r="AU11" s="817"/>
      <c r="AV11" s="817"/>
      <c r="AW11" s="817"/>
      <c r="AX11" s="817"/>
      <c r="AY11" s="817"/>
      <c r="AZ11" s="817"/>
      <c r="BA11" s="817"/>
      <c r="BB11" s="817"/>
      <c r="BC11" s="817"/>
      <c r="BD11" s="817"/>
      <c r="BE11" s="817"/>
      <c r="BF11" s="817"/>
      <c r="BG11" s="817"/>
      <c r="BH11" s="817"/>
      <c r="BI11" s="818"/>
      <c r="BJ11" s="212"/>
      <c r="BK11" s="879"/>
      <c r="BL11" s="879"/>
      <c r="BM11" s="879"/>
      <c r="BN11" s="880"/>
      <c r="BO11" s="195"/>
      <c r="BP11" s="194" t="s">
        <v>309</v>
      </c>
      <c r="BU11" s="194" t="s">
        <v>386</v>
      </c>
      <c r="BV11" s="194" t="s">
        <v>311</v>
      </c>
    </row>
    <row r="12" spans="1:88" ht="21.95" customHeight="1">
      <c r="A12" s="831"/>
      <c r="B12" s="693"/>
      <c r="C12" s="694"/>
      <c r="D12" s="694"/>
      <c r="E12" s="694"/>
      <c r="F12" s="694"/>
      <c r="G12" s="694"/>
      <c r="H12" s="694"/>
      <c r="I12" s="695"/>
      <c r="J12" s="979"/>
      <c r="K12" s="980"/>
      <c r="L12" s="980"/>
      <c r="M12" s="980"/>
      <c r="N12" s="981"/>
      <c r="O12" s="966"/>
      <c r="P12" s="967"/>
      <c r="Q12" s="967"/>
      <c r="R12" s="968"/>
      <c r="S12" s="952"/>
      <c r="T12" s="953"/>
      <c r="U12" s="953"/>
      <c r="V12" s="953"/>
      <c r="W12" s="953"/>
      <c r="X12" s="953"/>
      <c r="Y12" s="954"/>
      <c r="Z12" s="966"/>
      <c r="AA12" s="967"/>
      <c r="AB12" s="967"/>
      <c r="AC12" s="967"/>
      <c r="AD12" s="967"/>
      <c r="AE12" s="967"/>
      <c r="AF12" s="968"/>
      <c r="AG12" s="774" t="s">
        <v>422</v>
      </c>
      <c r="AH12" s="775"/>
      <c r="AI12" s="775"/>
      <c r="AJ12" s="775"/>
      <c r="AK12" s="775"/>
      <c r="AL12" s="775"/>
      <c r="AM12" s="775"/>
      <c r="AN12" s="775"/>
      <c r="AO12" s="775"/>
      <c r="AP12" s="776"/>
      <c r="AQ12" s="816"/>
      <c r="AR12" s="817"/>
      <c r="AS12" s="817"/>
      <c r="AT12" s="817"/>
      <c r="AU12" s="817"/>
      <c r="AV12" s="817"/>
      <c r="AW12" s="817"/>
      <c r="AX12" s="817"/>
      <c r="AY12" s="817"/>
      <c r="AZ12" s="817"/>
      <c r="BA12" s="817"/>
      <c r="BB12" s="817"/>
      <c r="BC12" s="817"/>
      <c r="BD12" s="817"/>
      <c r="BE12" s="817"/>
      <c r="BF12" s="817"/>
      <c r="BG12" s="817"/>
      <c r="BH12" s="817"/>
      <c r="BI12" s="818"/>
      <c r="BJ12" s="212"/>
      <c r="BK12" s="866"/>
      <c r="BL12" s="867"/>
      <c r="BM12" s="867"/>
      <c r="BN12" s="868"/>
      <c r="BO12" s="195"/>
      <c r="BP12" s="194" t="s">
        <v>309</v>
      </c>
      <c r="BU12" s="194" t="s">
        <v>386</v>
      </c>
      <c r="BV12" s="194" t="s">
        <v>311</v>
      </c>
    </row>
    <row r="13" spans="1:88" ht="21.95" customHeight="1">
      <c r="A13" s="831"/>
      <c r="B13" s="693"/>
      <c r="C13" s="694"/>
      <c r="D13" s="694"/>
      <c r="E13" s="694"/>
      <c r="F13" s="694"/>
      <c r="G13" s="694"/>
      <c r="H13" s="694"/>
      <c r="I13" s="695"/>
      <c r="J13" s="979"/>
      <c r="K13" s="980"/>
      <c r="L13" s="980"/>
      <c r="M13" s="980"/>
      <c r="N13" s="981"/>
      <c r="O13" s="966"/>
      <c r="P13" s="967"/>
      <c r="Q13" s="967"/>
      <c r="R13" s="968"/>
      <c r="S13" s="952"/>
      <c r="T13" s="953"/>
      <c r="U13" s="953"/>
      <c r="V13" s="953"/>
      <c r="W13" s="953"/>
      <c r="X13" s="953"/>
      <c r="Y13" s="954"/>
      <c r="Z13" s="966"/>
      <c r="AA13" s="967"/>
      <c r="AB13" s="967"/>
      <c r="AC13" s="967"/>
      <c r="AD13" s="967"/>
      <c r="AE13" s="967"/>
      <c r="AF13" s="968"/>
      <c r="AG13" s="774" t="s">
        <v>324</v>
      </c>
      <c r="AH13" s="775"/>
      <c r="AI13" s="775"/>
      <c r="AJ13" s="775"/>
      <c r="AK13" s="775"/>
      <c r="AL13" s="775"/>
      <c r="AM13" s="775"/>
      <c r="AN13" s="775"/>
      <c r="AO13" s="775"/>
      <c r="AP13" s="776"/>
      <c r="AQ13" s="816"/>
      <c r="AR13" s="817"/>
      <c r="AS13" s="817"/>
      <c r="AT13" s="817"/>
      <c r="AU13" s="817"/>
      <c r="AV13" s="817"/>
      <c r="AW13" s="817"/>
      <c r="AX13" s="817"/>
      <c r="AY13" s="817"/>
      <c r="AZ13" s="817"/>
      <c r="BA13" s="817"/>
      <c r="BB13" s="817"/>
      <c r="BC13" s="817"/>
      <c r="BD13" s="817"/>
      <c r="BE13" s="817"/>
      <c r="BF13" s="817"/>
      <c r="BG13" s="817"/>
      <c r="BH13" s="817"/>
      <c r="BI13" s="818"/>
      <c r="BJ13" s="212"/>
      <c r="BK13" s="866"/>
      <c r="BL13" s="867"/>
      <c r="BM13" s="867"/>
      <c r="BN13" s="868"/>
      <c r="BO13" s="195"/>
      <c r="BP13" s="194" t="s">
        <v>309</v>
      </c>
      <c r="BU13" s="194" t="s">
        <v>386</v>
      </c>
      <c r="BV13" s="194" t="s">
        <v>311</v>
      </c>
    </row>
    <row r="14" spans="1:88" ht="22.7" customHeight="1">
      <c r="A14" s="831"/>
      <c r="B14" s="693"/>
      <c r="C14" s="694"/>
      <c r="D14" s="694"/>
      <c r="E14" s="694"/>
      <c r="F14" s="694"/>
      <c r="G14" s="694"/>
      <c r="H14" s="694"/>
      <c r="I14" s="695"/>
      <c r="J14" s="979"/>
      <c r="K14" s="980"/>
      <c r="L14" s="980"/>
      <c r="M14" s="980"/>
      <c r="N14" s="981"/>
      <c r="O14" s="966"/>
      <c r="P14" s="967"/>
      <c r="Q14" s="967"/>
      <c r="R14" s="968"/>
      <c r="S14" s="952"/>
      <c r="T14" s="953"/>
      <c r="U14" s="953"/>
      <c r="V14" s="953"/>
      <c r="W14" s="953"/>
      <c r="X14" s="953"/>
      <c r="Y14" s="954"/>
      <c r="Z14" s="966"/>
      <c r="AA14" s="967"/>
      <c r="AB14" s="967"/>
      <c r="AC14" s="967"/>
      <c r="AD14" s="967"/>
      <c r="AE14" s="967"/>
      <c r="AF14" s="968"/>
      <c r="AG14" s="783" t="s">
        <v>427</v>
      </c>
      <c r="AH14" s="784"/>
      <c r="AI14" s="784"/>
      <c r="AJ14" s="784"/>
      <c r="AK14" s="784"/>
      <c r="AL14" s="784"/>
      <c r="AM14" s="784"/>
      <c r="AN14" s="784"/>
      <c r="AO14" s="784"/>
      <c r="AP14" s="785"/>
      <c r="AQ14" s="816"/>
      <c r="AR14" s="817"/>
      <c r="AS14" s="817"/>
      <c r="AT14" s="817"/>
      <c r="AU14" s="817"/>
      <c r="AV14" s="817"/>
      <c r="AW14" s="817"/>
      <c r="AX14" s="817"/>
      <c r="AY14" s="817"/>
      <c r="AZ14" s="817"/>
      <c r="BA14" s="817"/>
      <c r="BB14" s="817"/>
      <c r="BC14" s="817"/>
      <c r="BD14" s="817"/>
      <c r="BE14" s="817"/>
      <c r="BF14" s="817"/>
      <c r="BG14" s="817"/>
      <c r="BH14" s="817"/>
      <c r="BI14" s="818"/>
      <c r="BJ14" s="212"/>
      <c r="BK14" s="777"/>
      <c r="BL14" s="778"/>
      <c r="BM14" s="778"/>
      <c r="BN14" s="919"/>
      <c r="BO14" s="195"/>
      <c r="BP14" s="194" t="s">
        <v>309</v>
      </c>
      <c r="BU14" s="194" t="s">
        <v>386</v>
      </c>
      <c r="BV14" s="194" t="s">
        <v>311</v>
      </c>
      <c r="BW14" s="195"/>
      <c r="BX14" s="195"/>
      <c r="BY14" s="195"/>
      <c r="BZ14" s="195"/>
      <c r="CA14" s="195"/>
      <c r="CB14" s="195"/>
      <c r="CC14" s="195"/>
      <c r="CD14" s="195"/>
      <c r="CE14" s="195"/>
      <c r="CF14" s="195"/>
      <c r="CG14" s="195"/>
      <c r="CH14" s="195"/>
    </row>
    <row r="15" spans="1:88" ht="22.7" customHeight="1">
      <c r="A15" s="831"/>
      <c r="B15" s="693"/>
      <c r="C15" s="694"/>
      <c r="D15" s="694"/>
      <c r="E15" s="694"/>
      <c r="F15" s="694"/>
      <c r="G15" s="694"/>
      <c r="H15" s="694"/>
      <c r="I15" s="695"/>
      <c r="J15" s="979"/>
      <c r="K15" s="980"/>
      <c r="L15" s="980"/>
      <c r="M15" s="980"/>
      <c r="N15" s="981"/>
      <c r="O15" s="966"/>
      <c r="P15" s="967"/>
      <c r="Q15" s="967"/>
      <c r="R15" s="968"/>
      <c r="S15" s="952"/>
      <c r="T15" s="953"/>
      <c r="U15" s="953"/>
      <c r="V15" s="953"/>
      <c r="W15" s="953"/>
      <c r="X15" s="953"/>
      <c r="Y15" s="954"/>
      <c r="Z15" s="966"/>
      <c r="AA15" s="967"/>
      <c r="AB15" s="967"/>
      <c r="AC15" s="967"/>
      <c r="AD15" s="967"/>
      <c r="AE15" s="967"/>
      <c r="AF15" s="968"/>
      <c r="AG15" s="774" t="s">
        <v>342</v>
      </c>
      <c r="AH15" s="775"/>
      <c r="AI15" s="775"/>
      <c r="AJ15" s="775"/>
      <c r="AK15" s="775"/>
      <c r="AL15" s="775"/>
      <c r="AM15" s="775"/>
      <c r="AN15" s="775"/>
      <c r="AO15" s="775"/>
      <c r="AP15" s="776"/>
      <c r="AQ15" s="816"/>
      <c r="AR15" s="817"/>
      <c r="AS15" s="817"/>
      <c r="AT15" s="817"/>
      <c r="AU15" s="817"/>
      <c r="AV15" s="817"/>
      <c r="AW15" s="817"/>
      <c r="AX15" s="817"/>
      <c r="AY15" s="817"/>
      <c r="AZ15" s="817"/>
      <c r="BA15" s="817"/>
      <c r="BB15" s="817"/>
      <c r="BC15" s="817"/>
      <c r="BD15" s="817"/>
      <c r="BE15" s="817"/>
      <c r="BF15" s="817"/>
      <c r="BG15" s="817"/>
      <c r="BH15" s="817"/>
      <c r="BI15" s="818"/>
      <c r="BJ15" s="212"/>
      <c r="BK15" s="866"/>
      <c r="BL15" s="867"/>
      <c r="BM15" s="867"/>
      <c r="BN15" s="868"/>
      <c r="BO15" s="195"/>
      <c r="BP15" s="194" t="s">
        <v>309</v>
      </c>
      <c r="BU15" s="194" t="s">
        <v>386</v>
      </c>
      <c r="BV15" s="194" t="s">
        <v>311</v>
      </c>
    </row>
    <row r="16" spans="1:88" ht="21.95" customHeight="1">
      <c r="A16" s="831"/>
      <c r="B16" s="693"/>
      <c r="C16" s="694"/>
      <c r="D16" s="694"/>
      <c r="E16" s="694"/>
      <c r="F16" s="694"/>
      <c r="G16" s="694"/>
      <c r="H16" s="694"/>
      <c r="I16" s="695"/>
      <c r="J16" s="979"/>
      <c r="K16" s="980"/>
      <c r="L16" s="980"/>
      <c r="M16" s="980"/>
      <c r="N16" s="981"/>
      <c r="O16" s="966"/>
      <c r="P16" s="967"/>
      <c r="Q16" s="967"/>
      <c r="R16" s="968"/>
      <c r="S16" s="952"/>
      <c r="T16" s="953"/>
      <c r="U16" s="953"/>
      <c r="V16" s="953"/>
      <c r="W16" s="953"/>
      <c r="X16" s="953"/>
      <c r="Y16" s="954"/>
      <c r="Z16" s="966"/>
      <c r="AA16" s="967"/>
      <c r="AB16" s="967"/>
      <c r="AC16" s="967"/>
      <c r="AD16" s="967"/>
      <c r="AE16" s="967"/>
      <c r="AF16" s="968"/>
      <c r="AG16" s="774" t="s">
        <v>923</v>
      </c>
      <c r="AH16" s="775"/>
      <c r="AI16" s="775"/>
      <c r="AJ16" s="775"/>
      <c r="AK16" s="775"/>
      <c r="AL16" s="775"/>
      <c r="AM16" s="775"/>
      <c r="AN16" s="775"/>
      <c r="AO16" s="775"/>
      <c r="AP16" s="776"/>
      <c r="AQ16" s="816"/>
      <c r="AR16" s="817"/>
      <c r="AS16" s="817"/>
      <c r="AT16" s="817"/>
      <c r="AU16" s="817"/>
      <c r="AV16" s="817"/>
      <c r="AW16" s="817"/>
      <c r="AX16" s="817"/>
      <c r="AY16" s="817"/>
      <c r="AZ16" s="817"/>
      <c r="BA16" s="817"/>
      <c r="BB16" s="817"/>
      <c r="BC16" s="817"/>
      <c r="BD16" s="817"/>
      <c r="BE16" s="817"/>
      <c r="BF16" s="817"/>
      <c r="BG16" s="817"/>
      <c r="BH16" s="817"/>
      <c r="BI16" s="818"/>
      <c r="BJ16" s="209"/>
      <c r="BK16" s="819"/>
      <c r="BL16" s="820"/>
      <c r="BM16" s="820"/>
      <c r="BN16" s="821"/>
      <c r="BO16" s="195"/>
      <c r="BP16" s="194" t="s">
        <v>897</v>
      </c>
      <c r="BQ16" s="194" t="s">
        <v>898</v>
      </c>
      <c r="BR16" s="194" t="s">
        <v>899</v>
      </c>
      <c r="BS16" s="194" t="s">
        <v>900</v>
      </c>
      <c r="BT16" s="194" t="s">
        <v>901</v>
      </c>
      <c r="BU16" s="194" t="s">
        <v>902</v>
      </c>
    </row>
    <row r="17" spans="1:238" ht="22.7" customHeight="1">
      <c r="A17" s="831"/>
      <c r="B17" s="693"/>
      <c r="C17" s="694"/>
      <c r="D17" s="694"/>
      <c r="E17" s="694"/>
      <c r="F17" s="694"/>
      <c r="G17" s="694"/>
      <c r="H17" s="694"/>
      <c r="I17" s="695"/>
      <c r="J17" s="979"/>
      <c r="K17" s="980"/>
      <c r="L17" s="980"/>
      <c r="M17" s="980"/>
      <c r="N17" s="981"/>
      <c r="O17" s="966"/>
      <c r="P17" s="967"/>
      <c r="Q17" s="967"/>
      <c r="R17" s="968"/>
      <c r="S17" s="952"/>
      <c r="T17" s="953"/>
      <c r="U17" s="953"/>
      <c r="V17" s="953"/>
      <c r="W17" s="953"/>
      <c r="X17" s="953"/>
      <c r="Y17" s="954"/>
      <c r="Z17" s="966"/>
      <c r="AA17" s="967"/>
      <c r="AB17" s="967"/>
      <c r="AC17" s="967"/>
      <c r="AD17" s="967"/>
      <c r="AE17" s="967"/>
      <c r="AF17" s="968"/>
      <c r="AG17" s="774" t="s">
        <v>924</v>
      </c>
      <c r="AH17" s="775"/>
      <c r="AI17" s="775"/>
      <c r="AJ17" s="775"/>
      <c r="AK17" s="775"/>
      <c r="AL17" s="775"/>
      <c r="AM17" s="775"/>
      <c r="AN17" s="775"/>
      <c r="AO17" s="775"/>
      <c r="AP17" s="776"/>
      <c r="AQ17" s="816"/>
      <c r="AR17" s="817"/>
      <c r="AS17" s="817"/>
      <c r="AT17" s="817"/>
      <c r="AU17" s="817"/>
      <c r="AV17" s="817"/>
      <c r="AW17" s="817"/>
      <c r="AX17" s="817"/>
      <c r="AY17" s="817"/>
      <c r="AZ17" s="817"/>
      <c r="BA17" s="817"/>
      <c r="BB17" s="817"/>
      <c r="BC17" s="817"/>
      <c r="BD17" s="817"/>
      <c r="BE17" s="817"/>
      <c r="BF17" s="817"/>
      <c r="BG17" s="817"/>
      <c r="BH17" s="817"/>
      <c r="BI17" s="818"/>
      <c r="BJ17" s="209"/>
      <c r="BK17" s="819"/>
      <c r="BL17" s="820"/>
      <c r="BM17" s="820"/>
      <c r="BN17" s="821"/>
      <c r="BO17" s="195"/>
      <c r="BP17" s="541" t="s">
        <v>903</v>
      </c>
      <c r="BQ17" s="541" t="s">
        <v>904</v>
      </c>
      <c r="BR17" s="541" t="s">
        <v>905</v>
      </c>
      <c r="BS17" s="541" t="s">
        <v>906</v>
      </c>
      <c r="BT17" s="541" t="s">
        <v>907</v>
      </c>
      <c r="BU17" s="541" t="s">
        <v>908</v>
      </c>
      <c r="BV17" s="541" t="s">
        <v>909</v>
      </c>
      <c r="BW17" s="541" t="s">
        <v>910</v>
      </c>
      <c r="BX17" s="541" t="s">
        <v>911</v>
      </c>
      <c r="BY17" s="541" t="s">
        <v>912</v>
      </c>
      <c r="BZ17" s="541" t="s">
        <v>913</v>
      </c>
      <c r="CA17" s="541" t="s">
        <v>914</v>
      </c>
      <c r="CB17" s="541" t="s">
        <v>915</v>
      </c>
      <c r="CC17" s="541" t="s">
        <v>916</v>
      </c>
    </row>
    <row r="18" spans="1:238" ht="21.95" customHeight="1">
      <c r="A18" s="831"/>
      <c r="B18" s="693"/>
      <c r="C18" s="694"/>
      <c r="D18" s="694"/>
      <c r="E18" s="694"/>
      <c r="F18" s="694"/>
      <c r="G18" s="694"/>
      <c r="H18" s="694"/>
      <c r="I18" s="695"/>
      <c r="J18" s="979"/>
      <c r="K18" s="980"/>
      <c r="L18" s="980"/>
      <c r="M18" s="980"/>
      <c r="N18" s="981"/>
      <c r="O18" s="966"/>
      <c r="P18" s="967"/>
      <c r="Q18" s="967"/>
      <c r="R18" s="968"/>
      <c r="S18" s="952"/>
      <c r="T18" s="953"/>
      <c r="U18" s="953"/>
      <c r="V18" s="953"/>
      <c r="W18" s="953"/>
      <c r="X18" s="953"/>
      <c r="Y18" s="954"/>
      <c r="Z18" s="966"/>
      <c r="AA18" s="967"/>
      <c r="AB18" s="967"/>
      <c r="AC18" s="967"/>
      <c r="AD18" s="967"/>
      <c r="AE18" s="967"/>
      <c r="AF18" s="968"/>
      <c r="AG18" s="863" t="s">
        <v>356</v>
      </c>
      <c r="AH18" s="864"/>
      <c r="AI18" s="864"/>
      <c r="AJ18" s="864"/>
      <c r="AK18" s="864"/>
      <c r="AL18" s="864"/>
      <c r="AM18" s="864"/>
      <c r="AN18" s="864"/>
      <c r="AO18" s="864"/>
      <c r="AP18" s="865"/>
      <c r="AQ18" s="816"/>
      <c r="AR18" s="817"/>
      <c r="AS18" s="817"/>
      <c r="AT18" s="817"/>
      <c r="AU18" s="817"/>
      <c r="AV18" s="817"/>
      <c r="AW18" s="817"/>
      <c r="AX18" s="817"/>
      <c r="AY18" s="817"/>
      <c r="AZ18" s="817"/>
      <c r="BA18" s="817"/>
      <c r="BB18" s="817"/>
      <c r="BC18" s="817"/>
      <c r="BD18" s="817"/>
      <c r="BE18" s="817"/>
      <c r="BF18" s="817"/>
      <c r="BG18" s="817"/>
      <c r="BH18" s="817"/>
      <c r="BI18" s="818"/>
      <c r="BJ18" s="212"/>
      <c r="BK18" s="866"/>
      <c r="BL18" s="867"/>
      <c r="BM18" s="867"/>
      <c r="BN18" s="868"/>
      <c r="BO18" s="195"/>
      <c r="BP18" s="194" t="s">
        <v>358</v>
      </c>
      <c r="BU18" s="194" t="s">
        <v>359</v>
      </c>
      <c r="BV18" s="194" t="s">
        <v>360</v>
      </c>
    </row>
    <row r="19" spans="1:238" ht="21.95" customHeight="1" thickBot="1">
      <c r="A19" s="832"/>
      <c r="B19" s="696"/>
      <c r="C19" s="697"/>
      <c r="D19" s="697"/>
      <c r="E19" s="697"/>
      <c r="F19" s="697"/>
      <c r="G19" s="697"/>
      <c r="H19" s="697"/>
      <c r="I19" s="698"/>
      <c r="J19" s="982"/>
      <c r="K19" s="983"/>
      <c r="L19" s="983"/>
      <c r="M19" s="983"/>
      <c r="N19" s="984"/>
      <c r="O19" s="969"/>
      <c r="P19" s="970"/>
      <c r="Q19" s="970"/>
      <c r="R19" s="971"/>
      <c r="S19" s="955"/>
      <c r="T19" s="956"/>
      <c r="U19" s="956"/>
      <c r="V19" s="956"/>
      <c r="W19" s="956"/>
      <c r="X19" s="956"/>
      <c r="Y19" s="957"/>
      <c r="Z19" s="969"/>
      <c r="AA19" s="970"/>
      <c r="AB19" s="970"/>
      <c r="AC19" s="970"/>
      <c r="AD19" s="970"/>
      <c r="AE19" s="970"/>
      <c r="AF19" s="971"/>
      <c r="AG19" s="960" t="s">
        <v>365</v>
      </c>
      <c r="AH19" s="961"/>
      <c r="AI19" s="961"/>
      <c r="AJ19" s="961"/>
      <c r="AK19" s="961"/>
      <c r="AL19" s="961"/>
      <c r="AM19" s="961"/>
      <c r="AN19" s="961"/>
      <c r="AO19" s="961"/>
      <c r="AP19" s="962"/>
      <c r="AQ19" s="825"/>
      <c r="AR19" s="826"/>
      <c r="AS19" s="826"/>
      <c r="AT19" s="826"/>
      <c r="AU19" s="826"/>
      <c r="AV19" s="826"/>
      <c r="AW19" s="826"/>
      <c r="AX19" s="826"/>
      <c r="AY19" s="826"/>
      <c r="AZ19" s="826"/>
      <c r="BA19" s="826"/>
      <c r="BB19" s="826"/>
      <c r="BC19" s="826"/>
      <c r="BD19" s="826"/>
      <c r="BE19" s="826"/>
      <c r="BF19" s="826"/>
      <c r="BG19" s="826"/>
      <c r="BH19" s="826"/>
      <c r="BI19" s="827"/>
      <c r="BJ19" s="214"/>
      <c r="BK19" s="883"/>
      <c r="BL19" s="884"/>
      <c r="BM19" s="884"/>
      <c r="BN19" s="885"/>
      <c r="BO19" s="195"/>
      <c r="BP19" s="194" t="s">
        <v>366</v>
      </c>
      <c r="BU19" s="194" t="s">
        <v>359</v>
      </c>
      <c r="BV19" s="194" t="s">
        <v>360</v>
      </c>
    </row>
    <row r="20" spans="1:238" ht="41.25" customHeight="1">
      <c r="A20" s="202" t="s">
        <v>367</v>
      </c>
      <c r="B20" s="202"/>
      <c r="C20" s="789" t="s">
        <v>424</v>
      </c>
      <c r="D20" s="789"/>
      <c r="E20" s="789"/>
      <c r="F20" s="789"/>
      <c r="G20" s="789"/>
      <c r="H20" s="789"/>
      <c r="I20" s="789"/>
      <c r="J20" s="789"/>
      <c r="K20" s="789"/>
      <c r="L20" s="789"/>
      <c r="M20" s="789"/>
      <c r="N20" s="789"/>
      <c r="O20" s="789"/>
      <c r="P20" s="789"/>
      <c r="Q20" s="789"/>
      <c r="R20" s="789"/>
      <c r="S20" s="789"/>
      <c r="T20" s="789"/>
      <c r="U20" s="789"/>
      <c r="V20" s="789"/>
      <c r="W20" s="789"/>
      <c r="X20" s="789"/>
      <c r="Y20" s="789"/>
      <c r="Z20" s="789"/>
      <c r="AA20" s="789"/>
      <c r="AB20" s="789"/>
      <c r="AC20" s="789"/>
      <c r="AD20" s="789"/>
      <c r="AE20" s="789"/>
      <c r="AF20" s="789"/>
      <c r="AG20" s="789"/>
      <c r="AH20" s="789"/>
      <c r="AI20" s="789"/>
      <c r="AJ20" s="789"/>
      <c r="AK20" s="789"/>
      <c r="AL20" s="789"/>
      <c r="AM20" s="789"/>
      <c r="AN20" s="789"/>
      <c r="AO20" s="789"/>
      <c r="AP20" s="789"/>
      <c r="AQ20" s="789"/>
      <c r="AR20" s="789"/>
      <c r="AS20" s="789"/>
      <c r="AT20" s="789"/>
      <c r="AU20" s="789"/>
      <c r="AV20" s="789"/>
      <c r="AW20" s="789"/>
      <c r="AX20" s="789"/>
      <c r="AY20" s="789"/>
      <c r="AZ20" s="789"/>
      <c r="BA20" s="789"/>
      <c r="BB20" s="789"/>
      <c r="BC20" s="789"/>
      <c r="BD20" s="789"/>
      <c r="BE20" s="789"/>
      <c r="BF20" s="789"/>
      <c r="BG20" s="789"/>
      <c r="BH20" s="789"/>
      <c r="BI20" s="789"/>
      <c r="BJ20" s="789"/>
      <c r="BK20" s="789"/>
      <c r="BL20" s="789"/>
      <c r="BM20" s="789"/>
      <c r="BN20" s="789"/>
    </row>
    <row r="21" spans="1:238" ht="27" customHeight="1">
      <c r="A21" s="204" t="s">
        <v>369</v>
      </c>
      <c r="B21" s="204"/>
      <c r="C21" s="788" t="s">
        <v>919</v>
      </c>
      <c r="D21" s="788"/>
      <c r="E21" s="788"/>
      <c r="F21" s="788"/>
      <c r="G21" s="788"/>
      <c r="H21" s="788"/>
      <c r="I21" s="788"/>
      <c r="J21" s="788"/>
      <c r="K21" s="788"/>
      <c r="L21" s="788"/>
      <c r="M21" s="788"/>
      <c r="N21" s="788"/>
      <c r="O21" s="788"/>
      <c r="P21" s="788"/>
      <c r="Q21" s="788"/>
      <c r="R21" s="788"/>
      <c r="S21" s="788"/>
      <c r="T21" s="788"/>
      <c r="U21" s="788"/>
      <c r="V21" s="788"/>
      <c r="W21" s="788"/>
      <c r="X21" s="788"/>
      <c r="Y21" s="788"/>
      <c r="Z21" s="788"/>
      <c r="AA21" s="788"/>
      <c r="AB21" s="788"/>
      <c r="AC21" s="788"/>
      <c r="AD21" s="788"/>
      <c r="AE21" s="788"/>
      <c r="AF21" s="788"/>
      <c r="AG21" s="788"/>
      <c r="AH21" s="788"/>
      <c r="AI21" s="788"/>
      <c r="AJ21" s="788"/>
      <c r="AK21" s="788"/>
      <c r="AL21" s="788"/>
      <c r="AM21" s="788"/>
      <c r="AN21" s="788"/>
      <c r="AO21" s="788"/>
      <c r="AP21" s="788"/>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205"/>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row>
    <row r="22" spans="1:238" ht="17.25">
      <c r="A22" s="204" t="s">
        <v>371</v>
      </c>
      <c r="C22" s="788" t="s">
        <v>920</v>
      </c>
      <c r="D22" s="788"/>
      <c r="E22" s="788"/>
      <c r="F22" s="788"/>
      <c r="G22" s="788"/>
      <c r="H22" s="788"/>
      <c r="I22" s="788"/>
      <c r="J22" s="788"/>
      <c r="K22" s="788"/>
      <c r="L22" s="788"/>
      <c r="M22" s="788"/>
      <c r="N22" s="788"/>
      <c r="O22" s="788"/>
      <c r="P22" s="788"/>
      <c r="Q22" s="788"/>
      <c r="R22" s="788"/>
      <c r="S22" s="788"/>
      <c r="T22" s="788"/>
      <c r="U22" s="788"/>
      <c r="V22" s="788"/>
      <c r="W22" s="788"/>
      <c r="X22" s="788"/>
      <c r="Y22" s="788"/>
      <c r="Z22" s="788"/>
      <c r="AA22" s="788"/>
      <c r="AB22" s="788"/>
      <c r="AC22" s="788"/>
      <c r="AD22" s="788"/>
      <c r="AE22" s="788"/>
      <c r="AF22" s="788"/>
      <c r="AG22" s="788"/>
      <c r="AH22" s="788"/>
      <c r="AI22" s="788"/>
      <c r="AJ22" s="788"/>
      <c r="AK22" s="788"/>
      <c r="AL22" s="788"/>
      <c r="AM22" s="788"/>
      <c r="AN22" s="788"/>
      <c r="AO22" s="788"/>
      <c r="AP22" s="788"/>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row>
    <row r="23" spans="1:238">
      <c r="AK23" s="207"/>
      <c r="AL23" s="207"/>
      <c r="AM23" s="207"/>
      <c r="AN23" s="207"/>
      <c r="AO23" s="207"/>
      <c r="AP23" s="207"/>
    </row>
    <row r="24" spans="1:238">
      <c r="AK24" s="207"/>
      <c r="AL24" s="207"/>
      <c r="AM24" s="207"/>
      <c r="AN24" s="207"/>
      <c r="AO24" s="207"/>
      <c r="AP24" s="207"/>
    </row>
    <row r="25" spans="1:238">
      <c r="AK25" s="207"/>
      <c r="AL25" s="207"/>
      <c r="AM25" s="207"/>
      <c r="AN25" s="207"/>
      <c r="AO25" s="207"/>
      <c r="AP25" s="207"/>
    </row>
    <row r="26" spans="1:238">
      <c r="AK26" s="207"/>
      <c r="AL26" s="207"/>
      <c r="AM26" s="207"/>
      <c r="AN26" s="207"/>
      <c r="AO26" s="207"/>
      <c r="AP26" s="207"/>
    </row>
    <row r="27" spans="1:238">
      <c r="AK27" s="207"/>
      <c r="AL27" s="207"/>
      <c r="AM27" s="207"/>
      <c r="AN27" s="207"/>
      <c r="AO27" s="207"/>
      <c r="AP27" s="207"/>
    </row>
    <row r="28" spans="1:238">
      <c r="AK28" s="207"/>
      <c r="AL28" s="207"/>
      <c r="AM28" s="207"/>
      <c r="AN28" s="207"/>
      <c r="AO28" s="207"/>
      <c r="AP28" s="207"/>
    </row>
    <row r="29" spans="1:238">
      <c r="AK29" s="207"/>
      <c r="AL29" s="207"/>
      <c r="AM29" s="207"/>
      <c r="AN29" s="207"/>
      <c r="AO29" s="207"/>
      <c r="AP29" s="207"/>
    </row>
    <row r="30" spans="1:238">
      <c r="AK30" s="207"/>
      <c r="AL30" s="207"/>
      <c r="AM30" s="207"/>
      <c r="AN30" s="207"/>
      <c r="AO30" s="207"/>
      <c r="AP30" s="207"/>
    </row>
    <row r="31" spans="1:238">
      <c r="AK31" s="207"/>
      <c r="AL31" s="207"/>
      <c r="AM31" s="207"/>
      <c r="AN31" s="207"/>
      <c r="AO31" s="207"/>
      <c r="AP31" s="207"/>
    </row>
    <row r="32" spans="1:238">
      <c r="AK32" s="207"/>
      <c r="AL32" s="207"/>
      <c r="AM32" s="207"/>
      <c r="AN32" s="207"/>
      <c r="AO32" s="207"/>
      <c r="AP32" s="207"/>
    </row>
    <row r="33" spans="37:42">
      <c r="AK33" s="207"/>
      <c r="AL33" s="207"/>
      <c r="AM33" s="207"/>
      <c r="AN33" s="207"/>
      <c r="AO33" s="207"/>
      <c r="AP33" s="207"/>
    </row>
  </sheetData>
  <mergeCells count="70">
    <mergeCell ref="AG19:AP19"/>
    <mergeCell ref="AQ19:BI19"/>
    <mergeCell ref="BK19:BN19"/>
    <mergeCell ref="C20:BN20"/>
    <mergeCell ref="C21:BN21"/>
    <mergeCell ref="Z7:AF19"/>
    <mergeCell ref="AG18:AP18"/>
    <mergeCell ref="AQ18:BI18"/>
    <mergeCell ref="BK18:BN18"/>
    <mergeCell ref="AG17:AP17"/>
    <mergeCell ref="AQ17:BI17"/>
    <mergeCell ref="BK17:BN17"/>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19"/>
    <mergeCell ref="B7:I19"/>
    <mergeCell ref="J7:N19"/>
    <mergeCell ref="O7:R19"/>
    <mergeCell ref="S7:Y19"/>
    <mergeCell ref="BK6:BN6"/>
    <mergeCell ref="A4:I5"/>
    <mergeCell ref="J4:N5"/>
    <mergeCell ref="O4:R5"/>
    <mergeCell ref="S4:Y5"/>
    <mergeCell ref="Z4:AF5"/>
    <mergeCell ref="AG4:BI5"/>
    <mergeCell ref="C22:BN22"/>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s>
  <phoneticPr fontId="38"/>
  <dataValidations count="5">
    <dataValidation type="list" allowBlank="1" showInputMessage="1" showErrorMessage="1" sqref="AQ18:BI19">
      <formula1>$BU$18:$BV$18</formula1>
    </dataValidation>
    <dataValidation type="list" allowBlank="1" showInputMessage="1" showErrorMessage="1" sqref="AQ7:BI15">
      <formula1>$BU$7:$BV$7</formula1>
    </dataValidation>
    <dataValidation type="list" allowBlank="1" showInputMessage="1" showErrorMessage="1" sqref="AQ16:BI16">
      <formula1>$BP$16:$BU$16</formula1>
    </dataValidation>
    <dataValidation type="list" allowBlank="1" showInputMessage="1" showErrorMessage="1" sqref="AQ17:BI17">
      <formula1>$BP$17:$CC$17</formula1>
    </dataValidation>
    <dataValidation type="list" allowBlank="1" showInputMessage="1" showErrorMessage="1" sqref="BJ6:BJ19">
      <formula1>$CJ$1</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O50"/>
  <sheetViews>
    <sheetView view="pageBreakPreview" topLeftCell="A13" zoomScale="70" zoomScaleNormal="70" zoomScaleSheetLayoutView="70" workbookViewId="0">
      <selection activeCell="AG29" sqref="AG29:AP29"/>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41" width="3.375" style="194" customWidth="1"/>
    <col min="42" max="42" width="5.875" style="194" customWidth="1"/>
    <col min="43" max="59" width="3.375" style="194" customWidth="1"/>
    <col min="60" max="61" width="4.75" style="194" customWidth="1"/>
    <col min="62" max="62" width="12.375" style="194" customWidth="1"/>
    <col min="63" max="63" width="3.625" style="194" customWidth="1"/>
    <col min="64" max="64" width="3.75" style="194" customWidth="1"/>
    <col min="65" max="65" width="3.375" style="194" customWidth="1"/>
    <col min="66" max="66" width="3.75" style="194" customWidth="1"/>
    <col min="67" max="67" width="2.625" style="194" customWidth="1"/>
    <col min="68" max="85" width="9" style="194" hidden="1" customWidth="1"/>
    <col min="86" max="213" width="9" style="194" customWidth="1"/>
    <col min="214" max="214" width="2.625" style="194" customWidth="1"/>
    <col min="215" max="215" width="5.5" style="194" customWidth="1"/>
    <col min="216" max="16384" width="2.625" style="194"/>
  </cols>
  <sheetData>
    <row r="1" spans="1:68" ht="28.7" customHeight="1">
      <c r="A1" s="682" t="s">
        <v>773</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c r="BD1" s="682"/>
      <c r="BE1" s="682"/>
      <c r="BF1" s="682"/>
      <c r="BG1" s="682"/>
      <c r="BH1" s="682"/>
      <c r="BI1" s="682"/>
      <c r="BJ1" s="682"/>
      <c r="BK1" s="682"/>
      <c r="BL1" s="682"/>
      <c r="BM1" s="682"/>
      <c r="BN1" s="682"/>
      <c r="BO1" s="193"/>
    </row>
    <row r="2" spans="1:68"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411"/>
      <c r="BE2" s="411"/>
      <c r="BF2" s="411"/>
      <c r="BG2" s="411"/>
      <c r="BH2" s="411"/>
      <c r="BI2" s="411"/>
      <c r="BK2" s="197"/>
      <c r="BL2" s="197"/>
      <c r="BM2" s="197"/>
      <c r="BN2" s="197"/>
    </row>
    <row r="3" spans="1:68" ht="21.75" customHeight="1" thickBot="1">
      <c r="I3" s="195"/>
      <c r="J3" s="195"/>
      <c r="K3" s="195"/>
      <c r="L3" s="195"/>
      <c r="M3" s="195"/>
      <c r="N3" s="195"/>
      <c r="O3" s="195"/>
      <c r="P3" s="195"/>
      <c r="Q3" s="195"/>
      <c r="R3" s="195"/>
      <c r="S3" s="195"/>
      <c r="T3" s="195"/>
      <c r="U3" s="195"/>
      <c r="V3" s="195"/>
      <c r="W3" s="195"/>
      <c r="X3" s="195"/>
      <c r="Y3" s="195"/>
      <c r="Z3" s="195"/>
      <c r="AA3" s="195"/>
      <c r="AB3" s="683" t="s">
        <v>287</v>
      </c>
      <c r="AC3" s="683"/>
      <c r="AD3" s="683"/>
      <c r="AE3" s="683"/>
      <c r="AF3" s="684"/>
      <c r="AG3" s="685"/>
      <c r="AH3" s="686"/>
      <c r="AI3" s="686"/>
      <c r="AJ3" s="686"/>
      <c r="AK3" s="686"/>
      <c r="AL3" s="686"/>
      <c r="AM3" s="686"/>
      <c r="AN3" s="686"/>
      <c r="AO3" s="686"/>
      <c r="AP3" s="686"/>
      <c r="AQ3" s="686"/>
      <c r="AR3" s="686"/>
      <c r="AS3" s="686"/>
      <c r="AT3" s="686"/>
      <c r="AU3" s="686"/>
      <c r="AV3" s="686"/>
      <c r="AW3" s="686"/>
      <c r="AX3" s="686"/>
      <c r="AY3" s="687"/>
      <c r="AZ3" s="683" t="s">
        <v>288</v>
      </c>
      <c r="BA3" s="683"/>
      <c r="BB3" s="683"/>
      <c r="BC3" s="684"/>
      <c r="BD3" s="685"/>
      <c r="BE3" s="686"/>
      <c r="BF3" s="686"/>
      <c r="BG3" s="686"/>
      <c r="BH3" s="686"/>
      <c r="BI3" s="687"/>
      <c r="BJ3" s="198" t="s">
        <v>282</v>
      </c>
      <c r="BK3" s="688"/>
      <c r="BL3" s="689"/>
      <c r="BM3" s="689"/>
      <c r="BN3" s="690"/>
    </row>
    <row r="4" spans="1:68" ht="21.75" customHeight="1">
      <c r="A4" s="758" t="s">
        <v>289</v>
      </c>
      <c r="B4" s="735"/>
      <c r="C4" s="735"/>
      <c r="D4" s="735"/>
      <c r="E4" s="735"/>
      <c r="F4" s="735"/>
      <c r="G4" s="735"/>
      <c r="H4" s="735"/>
      <c r="I4" s="759"/>
      <c r="J4" s="762" t="s">
        <v>290</v>
      </c>
      <c r="K4" s="763"/>
      <c r="L4" s="763"/>
      <c r="M4" s="763"/>
      <c r="N4" s="764"/>
      <c r="O4" s="768" t="s">
        <v>291</v>
      </c>
      <c r="P4" s="769"/>
      <c r="Q4" s="769"/>
      <c r="R4" s="770"/>
      <c r="S4" s="734" t="s">
        <v>292</v>
      </c>
      <c r="T4" s="735"/>
      <c r="U4" s="735"/>
      <c r="V4" s="735"/>
      <c r="W4" s="735"/>
      <c r="X4" s="735"/>
      <c r="Y4" s="759"/>
      <c r="Z4" s="734" t="s">
        <v>293</v>
      </c>
      <c r="AA4" s="735"/>
      <c r="AB4" s="735"/>
      <c r="AC4" s="735"/>
      <c r="AD4" s="735"/>
      <c r="AE4" s="735"/>
      <c r="AF4" s="759"/>
      <c r="AG4" s="734" t="s">
        <v>294</v>
      </c>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2" t="s">
        <v>295</v>
      </c>
      <c r="BK4" s="734" t="s">
        <v>296</v>
      </c>
      <c r="BL4" s="735"/>
      <c r="BM4" s="735"/>
      <c r="BN4" s="736"/>
      <c r="BP4" s="194" t="s">
        <v>928</v>
      </c>
    </row>
    <row r="5" spans="1:68" ht="21.75" customHeight="1" thickBot="1">
      <c r="A5" s="760"/>
      <c r="B5" s="738"/>
      <c r="C5" s="738"/>
      <c r="D5" s="738"/>
      <c r="E5" s="738"/>
      <c r="F5" s="738"/>
      <c r="G5" s="738"/>
      <c r="H5" s="738"/>
      <c r="I5" s="761"/>
      <c r="J5" s="765"/>
      <c r="K5" s="766"/>
      <c r="L5" s="766"/>
      <c r="M5" s="766"/>
      <c r="N5" s="767"/>
      <c r="O5" s="771"/>
      <c r="P5" s="772"/>
      <c r="Q5" s="772"/>
      <c r="R5" s="773"/>
      <c r="S5" s="737"/>
      <c r="T5" s="738"/>
      <c r="U5" s="738"/>
      <c r="V5" s="738"/>
      <c r="W5" s="738"/>
      <c r="X5" s="738"/>
      <c r="Y5" s="761"/>
      <c r="Z5" s="737"/>
      <c r="AA5" s="738"/>
      <c r="AB5" s="738"/>
      <c r="AC5" s="738"/>
      <c r="AD5" s="738"/>
      <c r="AE5" s="738"/>
      <c r="AF5" s="761"/>
      <c r="AG5" s="737"/>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3"/>
      <c r="BK5" s="737"/>
      <c r="BL5" s="738"/>
      <c r="BM5" s="738"/>
      <c r="BN5" s="739"/>
    </row>
    <row r="6" spans="1:68" ht="21.75" customHeight="1" thickTop="1">
      <c r="A6" s="889" t="s">
        <v>299</v>
      </c>
      <c r="B6" s="890"/>
      <c r="C6" s="890"/>
      <c r="D6" s="890"/>
      <c r="E6" s="890"/>
      <c r="F6" s="890"/>
      <c r="G6" s="890"/>
      <c r="H6" s="890"/>
      <c r="I6" s="891"/>
      <c r="J6" s="746"/>
      <c r="K6" s="747"/>
      <c r="L6" s="747"/>
      <c r="M6" s="747"/>
      <c r="N6" s="748"/>
      <c r="O6" s="746"/>
      <c r="P6" s="747"/>
      <c r="Q6" s="747"/>
      <c r="R6" s="748"/>
      <c r="S6" s="746"/>
      <c r="T6" s="747"/>
      <c r="U6" s="747"/>
      <c r="V6" s="747"/>
      <c r="W6" s="747"/>
      <c r="X6" s="747"/>
      <c r="Y6" s="748"/>
      <c r="Z6" s="746"/>
      <c r="AA6" s="747"/>
      <c r="AB6" s="747"/>
      <c r="AC6" s="747"/>
      <c r="AD6" s="747"/>
      <c r="AE6" s="747"/>
      <c r="AF6" s="748"/>
      <c r="AG6" s="749" t="s">
        <v>300</v>
      </c>
      <c r="AH6" s="750"/>
      <c r="AI6" s="750"/>
      <c r="AJ6" s="750"/>
      <c r="AK6" s="750"/>
      <c r="AL6" s="750"/>
      <c r="AM6" s="750"/>
      <c r="AN6" s="750"/>
      <c r="AO6" s="750"/>
      <c r="AP6" s="751"/>
      <c r="AQ6" s="810" t="s">
        <v>301</v>
      </c>
      <c r="AR6" s="811"/>
      <c r="AS6" s="811"/>
      <c r="AT6" s="811"/>
      <c r="AU6" s="811"/>
      <c r="AV6" s="811"/>
      <c r="AW6" s="811"/>
      <c r="AX6" s="811"/>
      <c r="AY6" s="811"/>
      <c r="AZ6" s="811"/>
      <c r="BA6" s="811"/>
      <c r="BB6" s="811"/>
      <c r="BC6" s="811"/>
      <c r="BD6" s="811"/>
      <c r="BE6" s="811"/>
      <c r="BF6" s="811"/>
      <c r="BG6" s="811"/>
      <c r="BH6" s="811"/>
      <c r="BI6" s="811"/>
      <c r="BJ6" s="412"/>
      <c r="BK6" s="860"/>
      <c r="BL6" s="861"/>
      <c r="BM6" s="861"/>
      <c r="BN6" s="862"/>
    </row>
    <row r="7" spans="1:68" ht="45.2" customHeight="1">
      <c r="A7" s="933" t="s">
        <v>774</v>
      </c>
      <c r="B7" s="973" t="s">
        <v>775</v>
      </c>
      <c r="C7" s="974"/>
      <c r="D7" s="974"/>
      <c r="E7" s="974"/>
      <c r="F7" s="974"/>
      <c r="G7" s="974"/>
      <c r="H7" s="974"/>
      <c r="I7" s="975"/>
      <c r="J7" s="987"/>
      <c r="K7" s="988"/>
      <c r="L7" s="988"/>
      <c r="M7" s="988"/>
      <c r="N7" s="989"/>
      <c r="O7" s="996"/>
      <c r="P7" s="997"/>
      <c r="Q7" s="997"/>
      <c r="R7" s="998"/>
      <c r="S7" s="1005" t="s">
        <v>776</v>
      </c>
      <c r="T7" s="1006"/>
      <c r="U7" s="1006"/>
      <c r="V7" s="1006"/>
      <c r="W7" s="1006"/>
      <c r="X7" s="1006"/>
      <c r="Y7" s="1007"/>
      <c r="Z7" s="996" t="s">
        <v>777</v>
      </c>
      <c r="AA7" s="997"/>
      <c r="AB7" s="997"/>
      <c r="AC7" s="997"/>
      <c r="AD7" s="997"/>
      <c r="AE7" s="997"/>
      <c r="AF7" s="998"/>
      <c r="AG7" s="986" t="s">
        <v>778</v>
      </c>
      <c r="AH7" s="775"/>
      <c r="AI7" s="775"/>
      <c r="AJ7" s="775"/>
      <c r="AK7" s="775"/>
      <c r="AL7" s="775"/>
      <c r="AM7" s="775"/>
      <c r="AN7" s="775"/>
      <c r="AO7" s="775"/>
      <c r="AP7" s="776"/>
      <c r="AQ7" s="816" t="s">
        <v>779</v>
      </c>
      <c r="AR7" s="817"/>
      <c r="AS7" s="817"/>
      <c r="AT7" s="817"/>
      <c r="AU7" s="817"/>
      <c r="AV7" s="817"/>
      <c r="AW7" s="817"/>
      <c r="AX7" s="817"/>
      <c r="AY7" s="817"/>
      <c r="AZ7" s="817"/>
      <c r="BA7" s="817"/>
      <c r="BB7" s="817"/>
      <c r="BC7" s="817"/>
      <c r="BD7" s="817"/>
      <c r="BE7" s="817"/>
      <c r="BF7" s="817"/>
      <c r="BG7" s="817"/>
      <c r="BH7" s="817"/>
      <c r="BI7" s="817"/>
      <c r="BJ7" s="413"/>
      <c r="BK7" s="866"/>
      <c r="BL7" s="867"/>
      <c r="BM7" s="867"/>
      <c r="BN7" s="868"/>
      <c r="BO7" s="195"/>
      <c r="BP7" s="194" t="s">
        <v>309</v>
      </c>
    </row>
    <row r="8" spans="1:68" ht="21.95" customHeight="1">
      <c r="A8" s="691"/>
      <c r="B8" s="693"/>
      <c r="C8" s="694"/>
      <c r="D8" s="694"/>
      <c r="E8" s="694"/>
      <c r="F8" s="694"/>
      <c r="G8" s="694"/>
      <c r="H8" s="694"/>
      <c r="I8" s="695"/>
      <c r="J8" s="990"/>
      <c r="K8" s="991"/>
      <c r="L8" s="991"/>
      <c r="M8" s="991"/>
      <c r="N8" s="992"/>
      <c r="O8" s="999"/>
      <c r="P8" s="1000"/>
      <c r="Q8" s="1000"/>
      <c r="R8" s="1001"/>
      <c r="S8" s="1008"/>
      <c r="T8" s="1009"/>
      <c r="U8" s="1009"/>
      <c r="V8" s="1009"/>
      <c r="W8" s="1009"/>
      <c r="X8" s="1009"/>
      <c r="Y8" s="1010"/>
      <c r="Z8" s="999"/>
      <c r="AA8" s="1000"/>
      <c r="AB8" s="1000"/>
      <c r="AC8" s="1000"/>
      <c r="AD8" s="1000"/>
      <c r="AE8" s="1000"/>
      <c r="AF8" s="1001"/>
      <c r="AG8" s="986" t="s">
        <v>780</v>
      </c>
      <c r="AH8" s="775"/>
      <c r="AI8" s="775"/>
      <c r="AJ8" s="775"/>
      <c r="AK8" s="775"/>
      <c r="AL8" s="775"/>
      <c r="AM8" s="775"/>
      <c r="AN8" s="775"/>
      <c r="AO8" s="775"/>
      <c r="AP8" s="776"/>
      <c r="AQ8" s="816" t="s">
        <v>779</v>
      </c>
      <c r="AR8" s="817"/>
      <c r="AS8" s="817"/>
      <c r="AT8" s="817"/>
      <c r="AU8" s="817"/>
      <c r="AV8" s="817"/>
      <c r="AW8" s="817"/>
      <c r="AX8" s="817"/>
      <c r="AY8" s="817"/>
      <c r="AZ8" s="817"/>
      <c r="BA8" s="817"/>
      <c r="BB8" s="817"/>
      <c r="BC8" s="817"/>
      <c r="BD8" s="817"/>
      <c r="BE8" s="817"/>
      <c r="BF8" s="817"/>
      <c r="BG8" s="817"/>
      <c r="BH8" s="817"/>
      <c r="BI8" s="817"/>
      <c r="BJ8" s="413"/>
      <c r="BK8" s="866"/>
      <c r="BL8" s="867"/>
      <c r="BM8" s="867"/>
      <c r="BN8" s="868"/>
      <c r="BO8" s="195"/>
      <c r="BP8" s="194" t="s">
        <v>309</v>
      </c>
    </row>
    <row r="9" spans="1:68" ht="22.5" customHeight="1">
      <c r="A9" s="691"/>
      <c r="B9" s="693"/>
      <c r="C9" s="694"/>
      <c r="D9" s="694"/>
      <c r="E9" s="694"/>
      <c r="F9" s="694"/>
      <c r="G9" s="694"/>
      <c r="H9" s="694"/>
      <c r="I9" s="695"/>
      <c r="J9" s="990"/>
      <c r="K9" s="991"/>
      <c r="L9" s="991"/>
      <c r="M9" s="991"/>
      <c r="N9" s="992"/>
      <c r="O9" s="999"/>
      <c r="P9" s="1000"/>
      <c r="Q9" s="1000"/>
      <c r="R9" s="1001"/>
      <c r="S9" s="1008"/>
      <c r="T9" s="1009"/>
      <c r="U9" s="1009"/>
      <c r="V9" s="1009"/>
      <c r="W9" s="1009"/>
      <c r="X9" s="1009"/>
      <c r="Y9" s="1010"/>
      <c r="Z9" s="999"/>
      <c r="AA9" s="1000"/>
      <c r="AB9" s="1000"/>
      <c r="AC9" s="1000"/>
      <c r="AD9" s="1000"/>
      <c r="AE9" s="1000"/>
      <c r="AF9" s="1001"/>
      <c r="AG9" s="774" t="s">
        <v>307</v>
      </c>
      <c r="AH9" s="775"/>
      <c r="AI9" s="775"/>
      <c r="AJ9" s="775"/>
      <c r="AK9" s="775"/>
      <c r="AL9" s="775"/>
      <c r="AM9" s="775"/>
      <c r="AN9" s="775"/>
      <c r="AO9" s="775"/>
      <c r="AP9" s="776"/>
      <c r="AQ9" s="816" t="s">
        <v>779</v>
      </c>
      <c r="AR9" s="817"/>
      <c r="AS9" s="817"/>
      <c r="AT9" s="817"/>
      <c r="AU9" s="817"/>
      <c r="AV9" s="817"/>
      <c r="AW9" s="817"/>
      <c r="AX9" s="817"/>
      <c r="AY9" s="817"/>
      <c r="AZ9" s="817"/>
      <c r="BA9" s="817"/>
      <c r="BB9" s="817"/>
      <c r="BC9" s="817"/>
      <c r="BD9" s="817"/>
      <c r="BE9" s="817"/>
      <c r="BF9" s="817"/>
      <c r="BG9" s="817"/>
      <c r="BH9" s="817"/>
      <c r="BI9" s="817"/>
      <c r="BJ9" s="413"/>
      <c r="BK9" s="866"/>
      <c r="BL9" s="867"/>
      <c r="BM9" s="867"/>
      <c r="BN9" s="868"/>
      <c r="BO9" s="195"/>
      <c r="BP9" s="194" t="s">
        <v>309</v>
      </c>
    </row>
    <row r="10" spans="1:68" ht="21.95" customHeight="1">
      <c r="A10" s="691"/>
      <c r="B10" s="693"/>
      <c r="C10" s="694"/>
      <c r="D10" s="694"/>
      <c r="E10" s="694"/>
      <c r="F10" s="694"/>
      <c r="G10" s="694"/>
      <c r="H10" s="694"/>
      <c r="I10" s="695"/>
      <c r="J10" s="990"/>
      <c r="K10" s="991"/>
      <c r="L10" s="991"/>
      <c r="M10" s="991"/>
      <c r="N10" s="992"/>
      <c r="O10" s="999"/>
      <c r="P10" s="1000"/>
      <c r="Q10" s="1000"/>
      <c r="R10" s="1001"/>
      <c r="S10" s="1008"/>
      <c r="T10" s="1009"/>
      <c r="U10" s="1009"/>
      <c r="V10" s="1009"/>
      <c r="W10" s="1009"/>
      <c r="X10" s="1009"/>
      <c r="Y10" s="1010"/>
      <c r="Z10" s="999"/>
      <c r="AA10" s="1000"/>
      <c r="AB10" s="1000"/>
      <c r="AC10" s="1000"/>
      <c r="AD10" s="1000"/>
      <c r="AE10" s="1000"/>
      <c r="AF10" s="1001"/>
      <c r="AG10" s="774" t="s">
        <v>321</v>
      </c>
      <c r="AH10" s="775"/>
      <c r="AI10" s="775"/>
      <c r="AJ10" s="775"/>
      <c r="AK10" s="775"/>
      <c r="AL10" s="775"/>
      <c r="AM10" s="775"/>
      <c r="AN10" s="775"/>
      <c r="AO10" s="775"/>
      <c r="AP10" s="776"/>
      <c r="AQ10" s="816" t="s">
        <v>781</v>
      </c>
      <c r="AR10" s="817"/>
      <c r="AS10" s="817"/>
      <c r="AT10" s="817"/>
      <c r="AU10" s="817"/>
      <c r="AV10" s="817"/>
      <c r="AW10" s="817"/>
      <c r="AX10" s="817"/>
      <c r="AY10" s="817"/>
      <c r="AZ10" s="817"/>
      <c r="BA10" s="817"/>
      <c r="BB10" s="817"/>
      <c r="BC10" s="817"/>
      <c r="BD10" s="817"/>
      <c r="BE10" s="817"/>
      <c r="BF10" s="817"/>
      <c r="BG10" s="817"/>
      <c r="BH10" s="817"/>
      <c r="BI10" s="817"/>
      <c r="BJ10" s="413"/>
      <c r="BK10" s="879"/>
      <c r="BL10" s="879"/>
      <c r="BM10" s="879"/>
      <c r="BN10" s="880"/>
      <c r="BO10" s="195"/>
      <c r="BP10" s="194" t="s">
        <v>309</v>
      </c>
    </row>
    <row r="11" spans="1:68" ht="21.95" customHeight="1">
      <c r="A11" s="691"/>
      <c r="B11" s="693"/>
      <c r="C11" s="694"/>
      <c r="D11" s="694"/>
      <c r="E11" s="694"/>
      <c r="F11" s="694"/>
      <c r="G11" s="694"/>
      <c r="H11" s="694"/>
      <c r="I11" s="695"/>
      <c r="J11" s="990"/>
      <c r="K11" s="991"/>
      <c r="L11" s="991"/>
      <c r="M11" s="991"/>
      <c r="N11" s="992"/>
      <c r="O11" s="999"/>
      <c r="P11" s="1000"/>
      <c r="Q11" s="1000"/>
      <c r="R11" s="1001"/>
      <c r="S11" s="1008"/>
      <c r="T11" s="1009"/>
      <c r="U11" s="1009"/>
      <c r="V11" s="1009"/>
      <c r="W11" s="1009"/>
      <c r="X11" s="1009"/>
      <c r="Y11" s="1010"/>
      <c r="Z11" s="999"/>
      <c r="AA11" s="1000"/>
      <c r="AB11" s="1000"/>
      <c r="AC11" s="1000"/>
      <c r="AD11" s="1000"/>
      <c r="AE11" s="1000"/>
      <c r="AF11" s="1001"/>
      <c r="AG11" s="774" t="s">
        <v>322</v>
      </c>
      <c r="AH11" s="775"/>
      <c r="AI11" s="775"/>
      <c r="AJ11" s="775"/>
      <c r="AK11" s="775"/>
      <c r="AL11" s="775"/>
      <c r="AM11" s="775"/>
      <c r="AN11" s="775"/>
      <c r="AO11" s="775"/>
      <c r="AP11" s="776"/>
      <c r="AQ11" s="816" t="s">
        <v>779</v>
      </c>
      <c r="AR11" s="817"/>
      <c r="AS11" s="817"/>
      <c r="AT11" s="817"/>
      <c r="AU11" s="817"/>
      <c r="AV11" s="817"/>
      <c r="AW11" s="817"/>
      <c r="AX11" s="817"/>
      <c r="AY11" s="817"/>
      <c r="AZ11" s="817"/>
      <c r="BA11" s="817"/>
      <c r="BB11" s="817"/>
      <c r="BC11" s="817"/>
      <c r="BD11" s="817"/>
      <c r="BE11" s="817"/>
      <c r="BF11" s="817"/>
      <c r="BG11" s="817"/>
      <c r="BH11" s="817"/>
      <c r="BI11" s="817"/>
      <c r="BJ11" s="413"/>
      <c r="BK11" s="879"/>
      <c r="BL11" s="879"/>
      <c r="BM11" s="879"/>
      <c r="BN11" s="880"/>
      <c r="BO11" s="195"/>
      <c r="BP11" s="194" t="s">
        <v>309</v>
      </c>
    </row>
    <row r="12" spans="1:68" ht="21.95" customHeight="1">
      <c r="A12" s="691"/>
      <c r="B12" s="693"/>
      <c r="C12" s="694"/>
      <c r="D12" s="694"/>
      <c r="E12" s="694"/>
      <c r="F12" s="694"/>
      <c r="G12" s="694"/>
      <c r="H12" s="694"/>
      <c r="I12" s="695"/>
      <c r="J12" s="990"/>
      <c r="K12" s="991"/>
      <c r="L12" s="991"/>
      <c r="M12" s="991"/>
      <c r="N12" s="992"/>
      <c r="O12" s="999"/>
      <c r="P12" s="1000"/>
      <c r="Q12" s="1000"/>
      <c r="R12" s="1001"/>
      <c r="S12" s="1008"/>
      <c r="T12" s="1009"/>
      <c r="U12" s="1009"/>
      <c r="V12" s="1009"/>
      <c r="W12" s="1009"/>
      <c r="X12" s="1009"/>
      <c r="Y12" s="1010"/>
      <c r="Z12" s="999"/>
      <c r="AA12" s="1000"/>
      <c r="AB12" s="1000"/>
      <c r="AC12" s="1000"/>
      <c r="AD12" s="1000"/>
      <c r="AE12" s="1000"/>
      <c r="AF12" s="1001"/>
      <c r="AG12" s="774" t="s">
        <v>323</v>
      </c>
      <c r="AH12" s="775"/>
      <c r="AI12" s="775"/>
      <c r="AJ12" s="775"/>
      <c r="AK12" s="775"/>
      <c r="AL12" s="775"/>
      <c r="AM12" s="775"/>
      <c r="AN12" s="775"/>
      <c r="AO12" s="775"/>
      <c r="AP12" s="776"/>
      <c r="AQ12" s="816" t="s">
        <v>779</v>
      </c>
      <c r="AR12" s="817"/>
      <c r="AS12" s="817"/>
      <c r="AT12" s="817"/>
      <c r="AU12" s="817"/>
      <c r="AV12" s="817"/>
      <c r="AW12" s="817"/>
      <c r="AX12" s="817"/>
      <c r="AY12" s="817"/>
      <c r="AZ12" s="817"/>
      <c r="BA12" s="817"/>
      <c r="BB12" s="817"/>
      <c r="BC12" s="817"/>
      <c r="BD12" s="817"/>
      <c r="BE12" s="817"/>
      <c r="BF12" s="817"/>
      <c r="BG12" s="817"/>
      <c r="BH12" s="817"/>
      <c r="BI12" s="817"/>
      <c r="BJ12" s="413"/>
      <c r="BK12" s="866"/>
      <c r="BL12" s="867"/>
      <c r="BM12" s="867"/>
      <c r="BN12" s="868"/>
      <c r="BO12" s="195"/>
      <c r="BP12" s="194" t="s">
        <v>309</v>
      </c>
    </row>
    <row r="13" spans="1:68" ht="21.95" customHeight="1">
      <c r="A13" s="691"/>
      <c r="B13" s="693"/>
      <c r="C13" s="694"/>
      <c r="D13" s="694"/>
      <c r="E13" s="694"/>
      <c r="F13" s="694"/>
      <c r="G13" s="694"/>
      <c r="H13" s="694"/>
      <c r="I13" s="695"/>
      <c r="J13" s="990"/>
      <c r="K13" s="991"/>
      <c r="L13" s="991"/>
      <c r="M13" s="991"/>
      <c r="N13" s="992"/>
      <c r="O13" s="999"/>
      <c r="P13" s="1000"/>
      <c r="Q13" s="1000"/>
      <c r="R13" s="1001"/>
      <c r="S13" s="1008"/>
      <c r="T13" s="1009"/>
      <c r="U13" s="1009"/>
      <c r="V13" s="1009"/>
      <c r="W13" s="1009"/>
      <c r="X13" s="1009"/>
      <c r="Y13" s="1010"/>
      <c r="Z13" s="999"/>
      <c r="AA13" s="1000"/>
      <c r="AB13" s="1000"/>
      <c r="AC13" s="1000"/>
      <c r="AD13" s="1000"/>
      <c r="AE13" s="1000"/>
      <c r="AF13" s="1001"/>
      <c r="AG13" s="774" t="s">
        <v>324</v>
      </c>
      <c r="AH13" s="775"/>
      <c r="AI13" s="775"/>
      <c r="AJ13" s="775"/>
      <c r="AK13" s="775"/>
      <c r="AL13" s="775"/>
      <c r="AM13" s="775"/>
      <c r="AN13" s="775"/>
      <c r="AO13" s="775"/>
      <c r="AP13" s="776"/>
      <c r="AQ13" s="816" t="s">
        <v>779</v>
      </c>
      <c r="AR13" s="817"/>
      <c r="AS13" s="817"/>
      <c r="AT13" s="817"/>
      <c r="AU13" s="817"/>
      <c r="AV13" s="817"/>
      <c r="AW13" s="817"/>
      <c r="AX13" s="817"/>
      <c r="AY13" s="817"/>
      <c r="AZ13" s="817"/>
      <c r="BA13" s="817"/>
      <c r="BB13" s="817"/>
      <c r="BC13" s="817"/>
      <c r="BD13" s="817"/>
      <c r="BE13" s="817"/>
      <c r="BF13" s="817"/>
      <c r="BG13" s="817"/>
      <c r="BH13" s="817"/>
      <c r="BI13" s="817"/>
      <c r="BJ13" s="413"/>
      <c r="BK13" s="866"/>
      <c r="BL13" s="867"/>
      <c r="BM13" s="867"/>
      <c r="BN13" s="868"/>
      <c r="BO13" s="195"/>
      <c r="BP13" s="194" t="s">
        <v>309</v>
      </c>
    </row>
    <row r="14" spans="1:68" ht="22.7" customHeight="1">
      <c r="A14" s="691"/>
      <c r="B14" s="693"/>
      <c r="C14" s="694"/>
      <c r="D14" s="694"/>
      <c r="E14" s="694"/>
      <c r="F14" s="694"/>
      <c r="G14" s="694"/>
      <c r="H14" s="694"/>
      <c r="I14" s="695"/>
      <c r="J14" s="990"/>
      <c r="K14" s="991"/>
      <c r="L14" s="991"/>
      <c r="M14" s="991"/>
      <c r="N14" s="992"/>
      <c r="O14" s="999"/>
      <c r="P14" s="1000"/>
      <c r="Q14" s="1000"/>
      <c r="R14" s="1001"/>
      <c r="S14" s="1008"/>
      <c r="T14" s="1009"/>
      <c r="U14" s="1009"/>
      <c r="V14" s="1009"/>
      <c r="W14" s="1009"/>
      <c r="X14" s="1009"/>
      <c r="Y14" s="1010"/>
      <c r="Z14" s="999"/>
      <c r="AA14" s="1000"/>
      <c r="AB14" s="1000"/>
      <c r="AC14" s="1000"/>
      <c r="AD14" s="1000"/>
      <c r="AE14" s="1000"/>
      <c r="AF14" s="1001"/>
      <c r="AG14" s="774" t="s">
        <v>782</v>
      </c>
      <c r="AH14" s="775"/>
      <c r="AI14" s="775"/>
      <c r="AJ14" s="775"/>
      <c r="AK14" s="775"/>
      <c r="AL14" s="775"/>
      <c r="AM14" s="775"/>
      <c r="AN14" s="775"/>
      <c r="AO14" s="775"/>
      <c r="AP14" s="776"/>
      <c r="AQ14" s="816" t="s">
        <v>779</v>
      </c>
      <c r="AR14" s="817"/>
      <c r="AS14" s="817"/>
      <c r="AT14" s="817"/>
      <c r="AU14" s="817"/>
      <c r="AV14" s="817"/>
      <c r="AW14" s="817"/>
      <c r="AX14" s="817"/>
      <c r="AY14" s="817"/>
      <c r="AZ14" s="817"/>
      <c r="BA14" s="817"/>
      <c r="BB14" s="817"/>
      <c r="BC14" s="817"/>
      <c r="BD14" s="817"/>
      <c r="BE14" s="817"/>
      <c r="BF14" s="817"/>
      <c r="BG14" s="817"/>
      <c r="BH14" s="817"/>
      <c r="BI14" s="817"/>
      <c r="BJ14" s="413"/>
      <c r="BK14" s="866"/>
      <c r="BL14" s="867"/>
      <c r="BM14" s="867"/>
      <c r="BN14" s="868"/>
      <c r="BO14" s="195"/>
      <c r="BP14" s="194" t="s">
        <v>309</v>
      </c>
    </row>
    <row r="15" spans="1:68" ht="22.7" customHeight="1">
      <c r="A15" s="691"/>
      <c r="B15" s="693"/>
      <c r="C15" s="694"/>
      <c r="D15" s="694"/>
      <c r="E15" s="694"/>
      <c r="F15" s="694"/>
      <c r="G15" s="694"/>
      <c r="H15" s="694"/>
      <c r="I15" s="695"/>
      <c r="J15" s="990"/>
      <c r="K15" s="991"/>
      <c r="L15" s="991"/>
      <c r="M15" s="991"/>
      <c r="N15" s="992"/>
      <c r="O15" s="999"/>
      <c r="P15" s="1000"/>
      <c r="Q15" s="1000"/>
      <c r="R15" s="1001"/>
      <c r="S15" s="1008"/>
      <c r="T15" s="1009"/>
      <c r="U15" s="1009"/>
      <c r="V15" s="1009"/>
      <c r="W15" s="1009"/>
      <c r="X15" s="1009"/>
      <c r="Y15" s="1010"/>
      <c r="Z15" s="999"/>
      <c r="AA15" s="1000"/>
      <c r="AB15" s="1000"/>
      <c r="AC15" s="1000"/>
      <c r="AD15" s="1000"/>
      <c r="AE15" s="1000"/>
      <c r="AF15" s="1001"/>
      <c r="AG15" s="774" t="s">
        <v>783</v>
      </c>
      <c r="AH15" s="775"/>
      <c r="AI15" s="775"/>
      <c r="AJ15" s="775"/>
      <c r="AK15" s="775"/>
      <c r="AL15" s="775"/>
      <c r="AM15" s="775"/>
      <c r="AN15" s="775"/>
      <c r="AO15" s="775"/>
      <c r="AP15" s="776"/>
      <c r="AQ15" s="816" t="s">
        <v>779</v>
      </c>
      <c r="AR15" s="817"/>
      <c r="AS15" s="817"/>
      <c r="AT15" s="817"/>
      <c r="AU15" s="817"/>
      <c r="AV15" s="817"/>
      <c r="AW15" s="817"/>
      <c r="AX15" s="817"/>
      <c r="AY15" s="817"/>
      <c r="AZ15" s="817"/>
      <c r="BA15" s="817"/>
      <c r="BB15" s="817"/>
      <c r="BC15" s="817"/>
      <c r="BD15" s="817"/>
      <c r="BE15" s="817"/>
      <c r="BF15" s="817"/>
      <c r="BG15" s="817"/>
      <c r="BH15" s="817"/>
      <c r="BI15" s="817"/>
      <c r="BJ15" s="413"/>
      <c r="BK15" s="866"/>
      <c r="BL15" s="867"/>
      <c r="BM15" s="867"/>
      <c r="BN15" s="868"/>
      <c r="BO15" s="195"/>
      <c r="BP15" s="194" t="s">
        <v>309</v>
      </c>
    </row>
    <row r="16" spans="1:68" ht="22.7" customHeight="1">
      <c r="A16" s="691"/>
      <c r="B16" s="693"/>
      <c r="C16" s="694"/>
      <c r="D16" s="694"/>
      <c r="E16" s="694"/>
      <c r="F16" s="694"/>
      <c r="G16" s="694"/>
      <c r="H16" s="694"/>
      <c r="I16" s="695"/>
      <c r="J16" s="990"/>
      <c r="K16" s="991"/>
      <c r="L16" s="991"/>
      <c r="M16" s="991"/>
      <c r="N16" s="992"/>
      <c r="O16" s="999"/>
      <c r="P16" s="1000"/>
      <c r="Q16" s="1000"/>
      <c r="R16" s="1001"/>
      <c r="S16" s="1008"/>
      <c r="T16" s="1009"/>
      <c r="U16" s="1009"/>
      <c r="V16" s="1009"/>
      <c r="W16" s="1009"/>
      <c r="X16" s="1009"/>
      <c r="Y16" s="1010"/>
      <c r="Z16" s="999"/>
      <c r="AA16" s="1000"/>
      <c r="AB16" s="1000"/>
      <c r="AC16" s="1000"/>
      <c r="AD16" s="1000"/>
      <c r="AE16" s="1000"/>
      <c r="AF16" s="1001"/>
      <c r="AG16" s="774" t="s">
        <v>342</v>
      </c>
      <c r="AH16" s="775"/>
      <c r="AI16" s="775"/>
      <c r="AJ16" s="775"/>
      <c r="AK16" s="775"/>
      <c r="AL16" s="775"/>
      <c r="AM16" s="775"/>
      <c r="AN16" s="775"/>
      <c r="AO16" s="775"/>
      <c r="AP16" s="776"/>
      <c r="AQ16" s="816" t="s">
        <v>784</v>
      </c>
      <c r="AR16" s="817"/>
      <c r="AS16" s="817"/>
      <c r="AT16" s="817"/>
      <c r="AU16" s="817"/>
      <c r="AV16" s="817"/>
      <c r="AW16" s="817"/>
      <c r="AX16" s="817"/>
      <c r="AY16" s="817"/>
      <c r="AZ16" s="817"/>
      <c r="BA16" s="817"/>
      <c r="BB16" s="817"/>
      <c r="BC16" s="817"/>
      <c r="BD16" s="817"/>
      <c r="BE16" s="817"/>
      <c r="BF16" s="817"/>
      <c r="BG16" s="817"/>
      <c r="BH16" s="817"/>
      <c r="BI16" s="817"/>
      <c r="BJ16" s="413"/>
      <c r="BK16" s="866"/>
      <c r="BL16" s="867"/>
      <c r="BM16" s="867"/>
      <c r="BN16" s="868"/>
      <c r="BO16" s="195"/>
      <c r="BP16" s="194" t="s">
        <v>309</v>
      </c>
    </row>
    <row r="17" spans="1:68" ht="21.95" customHeight="1">
      <c r="A17" s="691"/>
      <c r="B17" s="693"/>
      <c r="C17" s="694"/>
      <c r="D17" s="694"/>
      <c r="E17" s="694"/>
      <c r="F17" s="694"/>
      <c r="G17" s="694"/>
      <c r="H17" s="694"/>
      <c r="I17" s="695"/>
      <c r="J17" s="990"/>
      <c r="K17" s="991"/>
      <c r="L17" s="991"/>
      <c r="M17" s="991"/>
      <c r="N17" s="992"/>
      <c r="O17" s="999"/>
      <c r="P17" s="1000"/>
      <c r="Q17" s="1000"/>
      <c r="R17" s="1001"/>
      <c r="S17" s="1008"/>
      <c r="T17" s="1009"/>
      <c r="U17" s="1009"/>
      <c r="V17" s="1009"/>
      <c r="W17" s="1009"/>
      <c r="X17" s="1009"/>
      <c r="Y17" s="1010"/>
      <c r="Z17" s="999"/>
      <c r="AA17" s="1000"/>
      <c r="AB17" s="1000"/>
      <c r="AC17" s="1000"/>
      <c r="AD17" s="1000"/>
      <c r="AE17" s="1000"/>
      <c r="AF17" s="1001"/>
      <c r="AG17" s="774" t="s">
        <v>785</v>
      </c>
      <c r="AH17" s="775"/>
      <c r="AI17" s="775"/>
      <c r="AJ17" s="775"/>
      <c r="AK17" s="775"/>
      <c r="AL17" s="775"/>
      <c r="AM17" s="775"/>
      <c r="AN17" s="775"/>
      <c r="AO17" s="775"/>
      <c r="AP17" s="776"/>
      <c r="AQ17" s="824" t="s">
        <v>786</v>
      </c>
      <c r="AR17" s="817"/>
      <c r="AS17" s="817"/>
      <c r="AT17" s="817"/>
      <c r="AU17" s="817"/>
      <c r="AV17" s="817"/>
      <c r="AW17" s="817"/>
      <c r="AX17" s="817"/>
      <c r="AY17" s="817"/>
      <c r="AZ17" s="817"/>
      <c r="BA17" s="817"/>
      <c r="BB17" s="817"/>
      <c r="BC17" s="817"/>
      <c r="BD17" s="817"/>
      <c r="BE17" s="817"/>
      <c r="BF17" s="817"/>
      <c r="BG17" s="817"/>
      <c r="BH17" s="817"/>
      <c r="BI17" s="817"/>
      <c r="BJ17" s="413"/>
      <c r="BK17" s="866"/>
      <c r="BL17" s="867"/>
      <c r="BM17" s="867"/>
      <c r="BN17" s="868"/>
      <c r="BO17" s="195"/>
      <c r="BP17" s="194" t="s">
        <v>309</v>
      </c>
    </row>
    <row r="18" spans="1:68" ht="21.95" customHeight="1">
      <c r="A18" s="691"/>
      <c r="B18" s="693"/>
      <c r="C18" s="694"/>
      <c r="D18" s="694"/>
      <c r="E18" s="694"/>
      <c r="F18" s="694"/>
      <c r="G18" s="694"/>
      <c r="H18" s="694"/>
      <c r="I18" s="695"/>
      <c r="J18" s="990"/>
      <c r="K18" s="991"/>
      <c r="L18" s="991"/>
      <c r="M18" s="991"/>
      <c r="N18" s="992"/>
      <c r="O18" s="999"/>
      <c r="P18" s="1000"/>
      <c r="Q18" s="1000"/>
      <c r="R18" s="1001"/>
      <c r="S18" s="1008"/>
      <c r="T18" s="1009"/>
      <c r="U18" s="1009"/>
      <c r="V18" s="1009"/>
      <c r="W18" s="1009"/>
      <c r="X18" s="1009"/>
      <c r="Y18" s="1010"/>
      <c r="Z18" s="999"/>
      <c r="AA18" s="1000"/>
      <c r="AB18" s="1000"/>
      <c r="AC18" s="1000"/>
      <c r="AD18" s="1000"/>
      <c r="AE18" s="1000"/>
      <c r="AF18" s="1001"/>
      <c r="AG18" s="986" t="s">
        <v>787</v>
      </c>
      <c r="AH18" s="775"/>
      <c r="AI18" s="775"/>
      <c r="AJ18" s="775"/>
      <c r="AK18" s="775"/>
      <c r="AL18" s="775"/>
      <c r="AM18" s="775"/>
      <c r="AN18" s="775"/>
      <c r="AO18" s="775"/>
      <c r="AP18" s="776"/>
      <c r="AQ18" s="824" t="s">
        <v>786</v>
      </c>
      <c r="AR18" s="817"/>
      <c r="AS18" s="817"/>
      <c r="AT18" s="817"/>
      <c r="AU18" s="817"/>
      <c r="AV18" s="817"/>
      <c r="AW18" s="817"/>
      <c r="AX18" s="817"/>
      <c r="AY18" s="817"/>
      <c r="AZ18" s="817"/>
      <c r="BA18" s="817"/>
      <c r="BB18" s="817"/>
      <c r="BC18" s="817"/>
      <c r="BD18" s="817"/>
      <c r="BE18" s="817"/>
      <c r="BF18" s="817"/>
      <c r="BG18" s="817"/>
      <c r="BH18" s="817"/>
      <c r="BI18" s="817"/>
      <c r="BJ18" s="413"/>
      <c r="BK18" s="866"/>
      <c r="BL18" s="867"/>
      <c r="BM18" s="867"/>
      <c r="BN18" s="868"/>
      <c r="BO18" s="195"/>
      <c r="BP18" s="194" t="s">
        <v>309</v>
      </c>
    </row>
    <row r="19" spans="1:68" ht="22.7" customHeight="1">
      <c r="A19" s="691"/>
      <c r="B19" s="693"/>
      <c r="C19" s="694"/>
      <c r="D19" s="694"/>
      <c r="E19" s="694"/>
      <c r="F19" s="694"/>
      <c r="G19" s="694"/>
      <c r="H19" s="694"/>
      <c r="I19" s="695"/>
      <c r="J19" s="990"/>
      <c r="K19" s="991"/>
      <c r="L19" s="991"/>
      <c r="M19" s="991"/>
      <c r="N19" s="992"/>
      <c r="O19" s="999"/>
      <c r="P19" s="1000"/>
      <c r="Q19" s="1000"/>
      <c r="R19" s="1001"/>
      <c r="S19" s="1008"/>
      <c r="T19" s="1009"/>
      <c r="U19" s="1009"/>
      <c r="V19" s="1009"/>
      <c r="W19" s="1009"/>
      <c r="X19" s="1009"/>
      <c r="Y19" s="1010"/>
      <c r="Z19" s="999"/>
      <c r="AA19" s="1000"/>
      <c r="AB19" s="1000"/>
      <c r="AC19" s="1000"/>
      <c r="AD19" s="1000"/>
      <c r="AE19" s="1000"/>
      <c r="AF19" s="1001"/>
      <c r="AG19" s="774" t="s">
        <v>325</v>
      </c>
      <c r="AH19" s="775"/>
      <c r="AI19" s="775"/>
      <c r="AJ19" s="775"/>
      <c r="AK19" s="775"/>
      <c r="AL19" s="775"/>
      <c r="AM19" s="775"/>
      <c r="AN19" s="775"/>
      <c r="AO19" s="775"/>
      <c r="AP19" s="776"/>
      <c r="AQ19" s="824" t="s">
        <v>788</v>
      </c>
      <c r="AR19" s="817"/>
      <c r="AS19" s="817"/>
      <c r="AT19" s="817"/>
      <c r="AU19" s="817"/>
      <c r="AV19" s="817"/>
      <c r="AW19" s="817"/>
      <c r="AX19" s="817"/>
      <c r="AY19" s="817"/>
      <c r="AZ19" s="817"/>
      <c r="BA19" s="817"/>
      <c r="BB19" s="817"/>
      <c r="BC19" s="817"/>
      <c r="BD19" s="817"/>
      <c r="BE19" s="817"/>
      <c r="BF19" s="817"/>
      <c r="BG19" s="817"/>
      <c r="BH19" s="817"/>
      <c r="BI19" s="817"/>
      <c r="BJ19" s="413"/>
      <c r="BK19" s="866"/>
      <c r="BL19" s="867"/>
      <c r="BM19" s="867"/>
      <c r="BN19" s="868"/>
      <c r="BO19" s="195"/>
      <c r="BP19" s="194" t="s">
        <v>375</v>
      </c>
    </row>
    <row r="20" spans="1:68" ht="22.7" customHeight="1">
      <c r="A20" s="691"/>
      <c r="B20" s="693"/>
      <c r="C20" s="694"/>
      <c r="D20" s="694"/>
      <c r="E20" s="694"/>
      <c r="F20" s="694"/>
      <c r="G20" s="694"/>
      <c r="H20" s="694"/>
      <c r="I20" s="695"/>
      <c r="J20" s="990"/>
      <c r="K20" s="991"/>
      <c r="L20" s="991"/>
      <c r="M20" s="991"/>
      <c r="N20" s="992"/>
      <c r="O20" s="999"/>
      <c r="P20" s="1000"/>
      <c r="Q20" s="1000"/>
      <c r="R20" s="1001"/>
      <c r="S20" s="1008"/>
      <c r="T20" s="1009"/>
      <c r="U20" s="1009"/>
      <c r="V20" s="1009"/>
      <c r="W20" s="1009"/>
      <c r="X20" s="1009"/>
      <c r="Y20" s="1010"/>
      <c r="Z20" s="999"/>
      <c r="AA20" s="1000"/>
      <c r="AB20" s="1000"/>
      <c r="AC20" s="1000"/>
      <c r="AD20" s="1000"/>
      <c r="AE20" s="1000"/>
      <c r="AF20" s="1001"/>
      <c r="AG20" s="774" t="s">
        <v>789</v>
      </c>
      <c r="AH20" s="775"/>
      <c r="AI20" s="775"/>
      <c r="AJ20" s="775"/>
      <c r="AK20" s="775"/>
      <c r="AL20" s="775"/>
      <c r="AM20" s="775"/>
      <c r="AN20" s="775"/>
      <c r="AO20" s="775"/>
      <c r="AP20" s="776"/>
      <c r="AQ20" s="816" t="s">
        <v>779</v>
      </c>
      <c r="AR20" s="817"/>
      <c r="AS20" s="817"/>
      <c r="AT20" s="817"/>
      <c r="AU20" s="817"/>
      <c r="AV20" s="817"/>
      <c r="AW20" s="817"/>
      <c r="AX20" s="817"/>
      <c r="AY20" s="817"/>
      <c r="AZ20" s="817"/>
      <c r="BA20" s="817"/>
      <c r="BB20" s="817"/>
      <c r="BC20" s="817"/>
      <c r="BD20" s="817"/>
      <c r="BE20" s="817"/>
      <c r="BF20" s="817"/>
      <c r="BG20" s="817"/>
      <c r="BH20" s="817"/>
      <c r="BI20" s="817"/>
      <c r="BJ20" s="413"/>
      <c r="BK20" s="866"/>
      <c r="BL20" s="867"/>
      <c r="BM20" s="867"/>
      <c r="BN20" s="868"/>
      <c r="BO20" s="195"/>
      <c r="BP20" s="194" t="s">
        <v>358</v>
      </c>
    </row>
    <row r="21" spans="1:68" ht="22.7" customHeight="1">
      <c r="A21" s="691"/>
      <c r="B21" s="693"/>
      <c r="C21" s="694"/>
      <c r="D21" s="694"/>
      <c r="E21" s="694"/>
      <c r="F21" s="694"/>
      <c r="G21" s="694"/>
      <c r="H21" s="694"/>
      <c r="I21" s="695"/>
      <c r="J21" s="990"/>
      <c r="K21" s="991"/>
      <c r="L21" s="991"/>
      <c r="M21" s="991"/>
      <c r="N21" s="992"/>
      <c r="O21" s="999"/>
      <c r="P21" s="1000"/>
      <c r="Q21" s="1000"/>
      <c r="R21" s="1001"/>
      <c r="S21" s="1008"/>
      <c r="T21" s="1009"/>
      <c r="U21" s="1009"/>
      <c r="V21" s="1009"/>
      <c r="W21" s="1009"/>
      <c r="X21" s="1009"/>
      <c r="Y21" s="1010"/>
      <c r="Z21" s="999"/>
      <c r="AA21" s="1000"/>
      <c r="AB21" s="1000"/>
      <c r="AC21" s="1000"/>
      <c r="AD21" s="1000"/>
      <c r="AE21" s="1000"/>
      <c r="AF21" s="1001"/>
      <c r="AG21" s="774" t="s">
        <v>790</v>
      </c>
      <c r="AH21" s="775"/>
      <c r="AI21" s="775"/>
      <c r="AJ21" s="775"/>
      <c r="AK21" s="775"/>
      <c r="AL21" s="775"/>
      <c r="AM21" s="775"/>
      <c r="AN21" s="775"/>
      <c r="AO21" s="775"/>
      <c r="AP21" s="776"/>
      <c r="AQ21" s="816" t="s">
        <v>779</v>
      </c>
      <c r="AR21" s="817"/>
      <c r="AS21" s="817"/>
      <c r="AT21" s="817"/>
      <c r="AU21" s="817"/>
      <c r="AV21" s="817"/>
      <c r="AW21" s="817"/>
      <c r="AX21" s="817"/>
      <c r="AY21" s="817"/>
      <c r="AZ21" s="817"/>
      <c r="BA21" s="817"/>
      <c r="BB21" s="817"/>
      <c r="BC21" s="817"/>
      <c r="BD21" s="817"/>
      <c r="BE21" s="817"/>
      <c r="BF21" s="817"/>
      <c r="BG21" s="817"/>
      <c r="BH21" s="817"/>
      <c r="BI21" s="817"/>
      <c r="BJ21" s="413"/>
      <c r="BK21" s="866"/>
      <c r="BL21" s="867"/>
      <c r="BM21" s="867"/>
      <c r="BN21" s="868"/>
      <c r="BO21" s="195"/>
      <c r="BP21" s="194" t="s">
        <v>366</v>
      </c>
    </row>
    <row r="22" spans="1:68" ht="22.7" customHeight="1">
      <c r="A22" s="691"/>
      <c r="B22" s="693"/>
      <c r="C22" s="694"/>
      <c r="D22" s="694"/>
      <c r="E22" s="694"/>
      <c r="F22" s="694"/>
      <c r="G22" s="694"/>
      <c r="H22" s="694"/>
      <c r="I22" s="695"/>
      <c r="J22" s="990"/>
      <c r="K22" s="991"/>
      <c r="L22" s="991"/>
      <c r="M22" s="991"/>
      <c r="N22" s="992"/>
      <c r="O22" s="999"/>
      <c r="P22" s="1000"/>
      <c r="Q22" s="1000"/>
      <c r="R22" s="1001"/>
      <c r="S22" s="1008"/>
      <c r="T22" s="1009"/>
      <c r="U22" s="1009"/>
      <c r="V22" s="1009"/>
      <c r="W22" s="1009"/>
      <c r="X22" s="1009"/>
      <c r="Y22" s="1010"/>
      <c r="Z22" s="999"/>
      <c r="AA22" s="1000"/>
      <c r="AB22" s="1000"/>
      <c r="AC22" s="1000"/>
      <c r="AD22" s="1000"/>
      <c r="AE22" s="1000"/>
      <c r="AF22" s="1001"/>
      <c r="AG22" s="774" t="s">
        <v>337</v>
      </c>
      <c r="AH22" s="775"/>
      <c r="AI22" s="775"/>
      <c r="AJ22" s="775"/>
      <c r="AK22" s="775"/>
      <c r="AL22" s="775"/>
      <c r="AM22" s="775"/>
      <c r="AN22" s="775"/>
      <c r="AO22" s="775"/>
      <c r="AP22" s="776"/>
      <c r="AQ22" s="816" t="s">
        <v>791</v>
      </c>
      <c r="AR22" s="817"/>
      <c r="AS22" s="817"/>
      <c r="AT22" s="817"/>
      <c r="AU22" s="817"/>
      <c r="AV22" s="817"/>
      <c r="AW22" s="817"/>
      <c r="AX22" s="817"/>
      <c r="AY22" s="817"/>
      <c r="AZ22" s="817"/>
      <c r="BA22" s="817"/>
      <c r="BB22" s="817"/>
      <c r="BC22" s="817"/>
      <c r="BD22" s="817"/>
      <c r="BE22" s="817"/>
      <c r="BF22" s="817"/>
      <c r="BG22" s="817"/>
      <c r="BH22" s="817"/>
      <c r="BI22" s="817"/>
      <c r="BJ22" s="413"/>
      <c r="BK22" s="866"/>
      <c r="BL22" s="867"/>
      <c r="BM22" s="867"/>
      <c r="BN22" s="868"/>
      <c r="BO22" s="195"/>
    </row>
    <row r="23" spans="1:68" ht="30.75" customHeight="1">
      <c r="A23" s="691"/>
      <c r="B23" s="693"/>
      <c r="C23" s="694"/>
      <c r="D23" s="694"/>
      <c r="E23" s="694"/>
      <c r="F23" s="694"/>
      <c r="G23" s="694"/>
      <c r="H23" s="694"/>
      <c r="I23" s="695"/>
      <c r="J23" s="990"/>
      <c r="K23" s="991"/>
      <c r="L23" s="991"/>
      <c r="M23" s="991"/>
      <c r="N23" s="992"/>
      <c r="O23" s="999"/>
      <c r="P23" s="1000"/>
      <c r="Q23" s="1000"/>
      <c r="R23" s="1001"/>
      <c r="S23" s="1008"/>
      <c r="T23" s="1009"/>
      <c r="U23" s="1009"/>
      <c r="V23" s="1009"/>
      <c r="W23" s="1009"/>
      <c r="X23" s="1009"/>
      <c r="Y23" s="1010"/>
      <c r="Z23" s="999"/>
      <c r="AA23" s="1000"/>
      <c r="AB23" s="1000"/>
      <c r="AC23" s="1000"/>
      <c r="AD23" s="1000"/>
      <c r="AE23" s="1000"/>
      <c r="AF23" s="1001"/>
      <c r="AG23" s="774" t="s">
        <v>792</v>
      </c>
      <c r="AH23" s="775"/>
      <c r="AI23" s="775"/>
      <c r="AJ23" s="775"/>
      <c r="AK23" s="775"/>
      <c r="AL23" s="775"/>
      <c r="AM23" s="775"/>
      <c r="AN23" s="775"/>
      <c r="AO23" s="775"/>
      <c r="AP23" s="776"/>
      <c r="AQ23" s="824" t="s">
        <v>793</v>
      </c>
      <c r="AR23" s="881"/>
      <c r="AS23" s="881"/>
      <c r="AT23" s="881"/>
      <c r="AU23" s="881"/>
      <c r="AV23" s="881"/>
      <c r="AW23" s="881"/>
      <c r="AX23" s="881"/>
      <c r="AY23" s="881"/>
      <c r="AZ23" s="881"/>
      <c r="BA23" s="881"/>
      <c r="BB23" s="881"/>
      <c r="BC23" s="881"/>
      <c r="BD23" s="881"/>
      <c r="BE23" s="881"/>
      <c r="BF23" s="881"/>
      <c r="BG23" s="881"/>
      <c r="BH23" s="881"/>
      <c r="BI23" s="881"/>
      <c r="BJ23" s="413"/>
      <c r="BK23" s="866"/>
      <c r="BL23" s="867"/>
      <c r="BM23" s="867"/>
      <c r="BN23" s="868"/>
      <c r="BO23" s="195"/>
    </row>
    <row r="24" spans="1:68" ht="46.5" customHeight="1">
      <c r="A24" s="691"/>
      <c r="B24" s="693"/>
      <c r="C24" s="694"/>
      <c r="D24" s="694"/>
      <c r="E24" s="694"/>
      <c r="F24" s="694"/>
      <c r="G24" s="694"/>
      <c r="H24" s="694"/>
      <c r="I24" s="695"/>
      <c r="J24" s="990"/>
      <c r="K24" s="991"/>
      <c r="L24" s="991"/>
      <c r="M24" s="991"/>
      <c r="N24" s="992"/>
      <c r="O24" s="999"/>
      <c r="P24" s="1000"/>
      <c r="Q24" s="1000"/>
      <c r="R24" s="1001"/>
      <c r="S24" s="1008"/>
      <c r="T24" s="1009"/>
      <c r="U24" s="1009"/>
      <c r="V24" s="1009"/>
      <c r="W24" s="1009"/>
      <c r="X24" s="1009"/>
      <c r="Y24" s="1010"/>
      <c r="Z24" s="999"/>
      <c r="AA24" s="1000"/>
      <c r="AB24" s="1000"/>
      <c r="AC24" s="1000"/>
      <c r="AD24" s="1000"/>
      <c r="AE24" s="1000"/>
      <c r="AF24" s="1001"/>
      <c r="AG24" s="774" t="s">
        <v>794</v>
      </c>
      <c r="AH24" s="775"/>
      <c r="AI24" s="775"/>
      <c r="AJ24" s="775"/>
      <c r="AK24" s="775"/>
      <c r="AL24" s="775"/>
      <c r="AM24" s="775"/>
      <c r="AN24" s="775"/>
      <c r="AO24" s="775"/>
      <c r="AP24" s="776"/>
      <c r="AQ24" s="824" t="s">
        <v>795</v>
      </c>
      <c r="AR24" s="817"/>
      <c r="AS24" s="817"/>
      <c r="AT24" s="817"/>
      <c r="AU24" s="817"/>
      <c r="AV24" s="817"/>
      <c r="AW24" s="817"/>
      <c r="AX24" s="817"/>
      <c r="AY24" s="817"/>
      <c r="AZ24" s="817"/>
      <c r="BA24" s="817"/>
      <c r="BB24" s="817"/>
      <c r="BC24" s="817"/>
      <c r="BD24" s="817"/>
      <c r="BE24" s="817"/>
      <c r="BF24" s="817"/>
      <c r="BG24" s="817"/>
      <c r="BH24" s="817"/>
      <c r="BI24" s="817"/>
      <c r="BJ24" s="413"/>
      <c r="BK24" s="866"/>
      <c r="BL24" s="867"/>
      <c r="BM24" s="867"/>
      <c r="BN24" s="868"/>
      <c r="BO24" s="195"/>
    </row>
    <row r="25" spans="1:68" ht="21.75" customHeight="1">
      <c r="A25" s="691"/>
      <c r="B25" s="693"/>
      <c r="C25" s="694"/>
      <c r="D25" s="694"/>
      <c r="E25" s="694"/>
      <c r="F25" s="694"/>
      <c r="G25" s="694"/>
      <c r="H25" s="694"/>
      <c r="I25" s="695"/>
      <c r="J25" s="990"/>
      <c r="K25" s="991"/>
      <c r="L25" s="991"/>
      <c r="M25" s="991"/>
      <c r="N25" s="992"/>
      <c r="O25" s="999"/>
      <c r="P25" s="1000"/>
      <c r="Q25" s="1000"/>
      <c r="R25" s="1001"/>
      <c r="S25" s="1008"/>
      <c r="T25" s="1009"/>
      <c r="U25" s="1009"/>
      <c r="V25" s="1009"/>
      <c r="W25" s="1009"/>
      <c r="X25" s="1009"/>
      <c r="Y25" s="1010"/>
      <c r="Z25" s="999"/>
      <c r="AA25" s="1000"/>
      <c r="AB25" s="1000"/>
      <c r="AC25" s="1000"/>
      <c r="AD25" s="1000"/>
      <c r="AE25" s="1000"/>
      <c r="AF25" s="1001"/>
      <c r="AG25" s="774" t="s">
        <v>796</v>
      </c>
      <c r="AH25" s="775"/>
      <c r="AI25" s="775"/>
      <c r="AJ25" s="775"/>
      <c r="AK25" s="775"/>
      <c r="AL25" s="775"/>
      <c r="AM25" s="775"/>
      <c r="AN25" s="775"/>
      <c r="AO25" s="775"/>
      <c r="AP25" s="776"/>
      <c r="AQ25" s="816" t="s">
        <v>781</v>
      </c>
      <c r="AR25" s="817"/>
      <c r="AS25" s="817"/>
      <c r="AT25" s="817"/>
      <c r="AU25" s="817"/>
      <c r="AV25" s="817"/>
      <c r="AW25" s="817"/>
      <c r="AX25" s="817"/>
      <c r="AY25" s="817"/>
      <c r="AZ25" s="817"/>
      <c r="BA25" s="817"/>
      <c r="BB25" s="817"/>
      <c r="BC25" s="817"/>
      <c r="BD25" s="817"/>
      <c r="BE25" s="817"/>
      <c r="BF25" s="817"/>
      <c r="BG25" s="817"/>
      <c r="BH25" s="817"/>
      <c r="BI25" s="817"/>
      <c r="BJ25" s="413"/>
      <c r="BK25" s="866"/>
      <c r="BL25" s="867"/>
      <c r="BM25" s="867"/>
      <c r="BN25" s="868"/>
      <c r="BO25" s="195"/>
    </row>
    <row r="26" spans="1:68" ht="21.75" customHeight="1">
      <c r="A26" s="691"/>
      <c r="B26" s="693"/>
      <c r="C26" s="694"/>
      <c r="D26" s="694"/>
      <c r="E26" s="694"/>
      <c r="F26" s="694"/>
      <c r="G26" s="694"/>
      <c r="H26" s="694"/>
      <c r="I26" s="695"/>
      <c r="J26" s="990"/>
      <c r="K26" s="991"/>
      <c r="L26" s="991"/>
      <c r="M26" s="991"/>
      <c r="N26" s="992"/>
      <c r="O26" s="999"/>
      <c r="P26" s="1000"/>
      <c r="Q26" s="1000"/>
      <c r="R26" s="1001"/>
      <c r="S26" s="1008"/>
      <c r="T26" s="1009"/>
      <c r="U26" s="1009"/>
      <c r="V26" s="1009"/>
      <c r="W26" s="1009"/>
      <c r="X26" s="1009"/>
      <c r="Y26" s="1010"/>
      <c r="Z26" s="999"/>
      <c r="AA26" s="1000"/>
      <c r="AB26" s="1000"/>
      <c r="AC26" s="1000"/>
      <c r="AD26" s="1000"/>
      <c r="AE26" s="1000"/>
      <c r="AF26" s="1001"/>
      <c r="AG26" s="774" t="s">
        <v>797</v>
      </c>
      <c r="AH26" s="775"/>
      <c r="AI26" s="775"/>
      <c r="AJ26" s="775"/>
      <c r="AK26" s="775"/>
      <c r="AL26" s="775"/>
      <c r="AM26" s="775"/>
      <c r="AN26" s="775"/>
      <c r="AO26" s="775"/>
      <c r="AP26" s="776"/>
      <c r="AQ26" s="816" t="s">
        <v>781</v>
      </c>
      <c r="AR26" s="817"/>
      <c r="AS26" s="817"/>
      <c r="AT26" s="817"/>
      <c r="AU26" s="817"/>
      <c r="AV26" s="817"/>
      <c r="AW26" s="817"/>
      <c r="AX26" s="817"/>
      <c r="AY26" s="817"/>
      <c r="AZ26" s="817"/>
      <c r="BA26" s="817"/>
      <c r="BB26" s="817"/>
      <c r="BC26" s="817"/>
      <c r="BD26" s="817"/>
      <c r="BE26" s="817"/>
      <c r="BF26" s="817"/>
      <c r="BG26" s="817"/>
      <c r="BH26" s="817"/>
      <c r="BI26" s="817"/>
      <c r="BJ26" s="413"/>
      <c r="BK26" s="866"/>
      <c r="BL26" s="867"/>
      <c r="BM26" s="867"/>
      <c r="BN26" s="868"/>
      <c r="BO26" s="195"/>
    </row>
    <row r="27" spans="1:68" ht="21.95" customHeight="1">
      <c r="A27" s="691"/>
      <c r="B27" s="693"/>
      <c r="C27" s="694"/>
      <c r="D27" s="694"/>
      <c r="E27" s="694"/>
      <c r="F27" s="694"/>
      <c r="G27" s="694"/>
      <c r="H27" s="694"/>
      <c r="I27" s="695"/>
      <c r="J27" s="990"/>
      <c r="K27" s="991"/>
      <c r="L27" s="991"/>
      <c r="M27" s="991"/>
      <c r="N27" s="992"/>
      <c r="O27" s="999"/>
      <c r="P27" s="1000"/>
      <c r="Q27" s="1000"/>
      <c r="R27" s="1001"/>
      <c r="S27" s="1008"/>
      <c r="T27" s="1009"/>
      <c r="U27" s="1009"/>
      <c r="V27" s="1009"/>
      <c r="W27" s="1009"/>
      <c r="X27" s="1009"/>
      <c r="Y27" s="1010"/>
      <c r="Z27" s="999"/>
      <c r="AA27" s="1000"/>
      <c r="AB27" s="1000"/>
      <c r="AC27" s="1000"/>
      <c r="AD27" s="1000"/>
      <c r="AE27" s="1000"/>
      <c r="AF27" s="1001"/>
      <c r="AG27" s="986" t="s">
        <v>798</v>
      </c>
      <c r="AH27" s="775"/>
      <c r="AI27" s="775"/>
      <c r="AJ27" s="775"/>
      <c r="AK27" s="775"/>
      <c r="AL27" s="775"/>
      <c r="AM27" s="775"/>
      <c r="AN27" s="775"/>
      <c r="AO27" s="775"/>
      <c r="AP27" s="776"/>
      <c r="AQ27" s="824" t="s">
        <v>779</v>
      </c>
      <c r="AR27" s="817"/>
      <c r="AS27" s="817"/>
      <c r="AT27" s="817"/>
      <c r="AU27" s="817"/>
      <c r="AV27" s="817"/>
      <c r="AW27" s="817"/>
      <c r="AX27" s="817"/>
      <c r="AY27" s="817"/>
      <c r="AZ27" s="817"/>
      <c r="BA27" s="817"/>
      <c r="BB27" s="817"/>
      <c r="BC27" s="817"/>
      <c r="BD27" s="817"/>
      <c r="BE27" s="817"/>
      <c r="BF27" s="817"/>
      <c r="BG27" s="817"/>
      <c r="BH27" s="817"/>
      <c r="BI27" s="817"/>
      <c r="BJ27" s="413"/>
      <c r="BK27" s="866"/>
      <c r="BL27" s="867"/>
      <c r="BM27" s="867"/>
      <c r="BN27" s="868"/>
      <c r="BO27" s="195"/>
    </row>
    <row r="28" spans="1:68" ht="22.7" customHeight="1">
      <c r="A28" s="691"/>
      <c r="B28" s="693"/>
      <c r="C28" s="694"/>
      <c r="D28" s="694"/>
      <c r="E28" s="694"/>
      <c r="F28" s="694"/>
      <c r="G28" s="694"/>
      <c r="H28" s="694"/>
      <c r="I28" s="695"/>
      <c r="J28" s="990"/>
      <c r="K28" s="991"/>
      <c r="L28" s="991"/>
      <c r="M28" s="991"/>
      <c r="N28" s="992"/>
      <c r="O28" s="999"/>
      <c r="P28" s="1000"/>
      <c r="Q28" s="1000"/>
      <c r="R28" s="1001"/>
      <c r="S28" s="1008"/>
      <c r="T28" s="1009"/>
      <c r="U28" s="1009"/>
      <c r="V28" s="1009"/>
      <c r="W28" s="1009"/>
      <c r="X28" s="1009"/>
      <c r="Y28" s="1010"/>
      <c r="Z28" s="999"/>
      <c r="AA28" s="1000"/>
      <c r="AB28" s="1000"/>
      <c r="AC28" s="1000"/>
      <c r="AD28" s="1000"/>
      <c r="AE28" s="1000"/>
      <c r="AF28" s="1001"/>
      <c r="AG28" s="774" t="s">
        <v>925</v>
      </c>
      <c r="AH28" s="775"/>
      <c r="AI28" s="775"/>
      <c r="AJ28" s="775"/>
      <c r="AK28" s="775"/>
      <c r="AL28" s="775"/>
      <c r="AM28" s="775"/>
      <c r="AN28" s="775"/>
      <c r="AO28" s="775"/>
      <c r="AP28" s="776"/>
      <c r="AQ28" s="824" t="s">
        <v>896</v>
      </c>
      <c r="AR28" s="881"/>
      <c r="AS28" s="881"/>
      <c r="AT28" s="881"/>
      <c r="AU28" s="881"/>
      <c r="AV28" s="881"/>
      <c r="AW28" s="881"/>
      <c r="AX28" s="881"/>
      <c r="AY28" s="881"/>
      <c r="AZ28" s="881"/>
      <c r="BA28" s="881"/>
      <c r="BB28" s="881"/>
      <c r="BC28" s="881"/>
      <c r="BD28" s="881"/>
      <c r="BE28" s="881"/>
      <c r="BF28" s="881"/>
      <c r="BG28" s="881"/>
      <c r="BH28" s="881"/>
      <c r="BI28" s="882"/>
      <c r="BJ28" s="413"/>
      <c r="BK28" s="866"/>
      <c r="BL28" s="867"/>
      <c r="BM28" s="867"/>
      <c r="BN28" s="868"/>
      <c r="BO28" s="195"/>
    </row>
    <row r="29" spans="1:68" ht="57.75" customHeight="1">
      <c r="A29" s="691"/>
      <c r="B29" s="693"/>
      <c r="C29" s="694"/>
      <c r="D29" s="694"/>
      <c r="E29" s="694"/>
      <c r="F29" s="694"/>
      <c r="G29" s="694"/>
      <c r="H29" s="694"/>
      <c r="I29" s="695"/>
      <c r="J29" s="990"/>
      <c r="K29" s="991"/>
      <c r="L29" s="991"/>
      <c r="M29" s="991"/>
      <c r="N29" s="992"/>
      <c r="O29" s="999"/>
      <c r="P29" s="1000"/>
      <c r="Q29" s="1000"/>
      <c r="R29" s="1001"/>
      <c r="S29" s="1008"/>
      <c r="T29" s="1009"/>
      <c r="U29" s="1009"/>
      <c r="V29" s="1009"/>
      <c r="W29" s="1009"/>
      <c r="X29" s="1009"/>
      <c r="Y29" s="1010"/>
      <c r="Z29" s="999"/>
      <c r="AA29" s="1000"/>
      <c r="AB29" s="1000"/>
      <c r="AC29" s="1000"/>
      <c r="AD29" s="1000"/>
      <c r="AE29" s="1000"/>
      <c r="AF29" s="1001"/>
      <c r="AG29" s="986" t="s">
        <v>926</v>
      </c>
      <c r="AH29" s="1014"/>
      <c r="AI29" s="1014"/>
      <c r="AJ29" s="1014"/>
      <c r="AK29" s="1014"/>
      <c r="AL29" s="1014"/>
      <c r="AM29" s="1014"/>
      <c r="AN29" s="1014"/>
      <c r="AO29" s="1014"/>
      <c r="AP29" s="1015"/>
      <c r="AQ29" s="824" t="s">
        <v>927</v>
      </c>
      <c r="AR29" s="881"/>
      <c r="AS29" s="881"/>
      <c r="AT29" s="881"/>
      <c r="AU29" s="881"/>
      <c r="AV29" s="881"/>
      <c r="AW29" s="881"/>
      <c r="AX29" s="881"/>
      <c r="AY29" s="881"/>
      <c r="AZ29" s="881"/>
      <c r="BA29" s="881"/>
      <c r="BB29" s="881"/>
      <c r="BC29" s="881"/>
      <c r="BD29" s="881"/>
      <c r="BE29" s="881"/>
      <c r="BF29" s="881"/>
      <c r="BG29" s="881"/>
      <c r="BH29" s="881"/>
      <c r="BI29" s="882"/>
      <c r="BJ29" s="413"/>
      <c r="BK29" s="866"/>
      <c r="BL29" s="867"/>
      <c r="BM29" s="867"/>
      <c r="BN29" s="868"/>
      <c r="BO29" s="195"/>
    </row>
    <row r="30" spans="1:68" ht="21.75" customHeight="1">
      <c r="A30" s="691"/>
      <c r="B30" s="693"/>
      <c r="C30" s="694"/>
      <c r="D30" s="694"/>
      <c r="E30" s="694"/>
      <c r="F30" s="694"/>
      <c r="G30" s="694"/>
      <c r="H30" s="694"/>
      <c r="I30" s="695"/>
      <c r="J30" s="990"/>
      <c r="K30" s="991"/>
      <c r="L30" s="991"/>
      <c r="M30" s="991"/>
      <c r="N30" s="992"/>
      <c r="O30" s="999"/>
      <c r="P30" s="1000"/>
      <c r="Q30" s="1000"/>
      <c r="R30" s="1001"/>
      <c r="S30" s="1008"/>
      <c r="T30" s="1009"/>
      <c r="U30" s="1009"/>
      <c r="V30" s="1009"/>
      <c r="W30" s="1009"/>
      <c r="X30" s="1009"/>
      <c r="Y30" s="1010"/>
      <c r="Z30" s="999"/>
      <c r="AA30" s="1000"/>
      <c r="AB30" s="1000"/>
      <c r="AC30" s="1000"/>
      <c r="AD30" s="1000"/>
      <c r="AE30" s="1000"/>
      <c r="AF30" s="1001"/>
      <c r="AG30" s="774" t="s">
        <v>356</v>
      </c>
      <c r="AH30" s="775"/>
      <c r="AI30" s="775"/>
      <c r="AJ30" s="775"/>
      <c r="AK30" s="775"/>
      <c r="AL30" s="775"/>
      <c r="AM30" s="775"/>
      <c r="AN30" s="775"/>
      <c r="AO30" s="775"/>
      <c r="AP30" s="776"/>
      <c r="AQ30" s="816" t="s">
        <v>358</v>
      </c>
      <c r="AR30" s="817"/>
      <c r="AS30" s="817"/>
      <c r="AT30" s="817"/>
      <c r="AU30" s="817"/>
      <c r="AV30" s="817"/>
      <c r="AW30" s="817"/>
      <c r="AX30" s="817"/>
      <c r="AY30" s="817"/>
      <c r="AZ30" s="817"/>
      <c r="BA30" s="817"/>
      <c r="BB30" s="817"/>
      <c r="BC30" s="817"/>
      <c r="BD30" s="817"/>
      <c r="BE30" s="817"/>
      <c r="BF30" s="817"/>
      <c r="BG30" s="817"/>
      <c r="BH30" s="817"/>
      <c r="BI30" s="817"/>
      <c r="BJ30" s="413"/>
      <c r="BK30" s="866"/>
      <c r="BL30" s="867"/>
      <c r="BM30" s="867"/>
      <c r="BN30" s="868"/>
      <c r="BO30" s="195"/>
    </row>
    <row r="31" spans="1:68" ht="21.75" customHeight="1">
      <c r="A31" s="691"/>
      <c r="B31" s="693"/>
      <c r="C31" s="694"/>
      <c r="D31" s="694"/>
      <c r="E31" s="694"/>
      <c r="F31" s="694"/>
      <c r="G31" s="694"/>
      <c r="H31" s="694"/>
      <c r="I31" s="695"/>
      <c r="J31" s="990"/>
      <c r="K31" s="991"/>
      <c r="L31" s="991"/>
      <c r="M31" s="991"/>
      <c r="N31" s="992"/>
      <c r="O31" s="999"/>
      <c r="P31" s="1000"/>
      <c r="Q31" s="1000"/>
      <c r="R31" s="1001"/>
      <c r="S31" s="1008"/>
      <c r="T31" s="1009"/>
      <c r="U31" s="1009"/>
      <c r="V31" s="1009"/>
      <c r="W31" s="1009"/>
      <c r="X31" s="1009"/>
      <c r="Y31" s="1010"/>
      <c r="Z31" s="999"/>
      <c r="AA31" s="1000"/>
      <c r="AB31" s="1000"/>
      <c r="AC31" s="1000"/>
      <c r="AD31" s="1000"/>
      <c r="AE31" s="1000"/>
      <c r="AF31" s="1001"/>
      <c r="AG31" s="774" t="s">
        <v>365</v>
      </c>
      <c r="AH31" s="775"/>
      <c r="AI31" s="775"/>
      <c r="AJ31" s="775"/>
      <c r="AK31" s="775"/>
      <c r="AL31" s="775"/>
      <c r="AM31" s="775"/>
      <c r="AN31" s="775"/>
      <c r="AO31" s="775"/>
      <c r="AP31" s="776"/>
      <c r="AQ31" s="816" t="s">
        <v>799</v>
      </c>
      <c r="AR31" s="817"/>
      <c r="AS31" s="817"/>
      <c r="AT31" s="817"/>
      <c r="AU31" s="817"/>
      <c r="AV31" s="817"/>
      <c r="AW31" s="817"/>
      <c r="AX31" s="817"/>
      <c r="AY31" s="817"/>
      <c r="AZ31" s="817"/>
      <c r="BA31" s="817"/>
      <c r="BB31" s="817"/>
      <c r="BC31" s="817"/>
      <c r="BD31" s="817"/>
      <c r="BE31" s="817"/>
      <c r="BF31" s="817"/>
      <c r="BG31" s="817"/>
      <c r="BH31" s="817"/>
      <c r="BI31" s="817"/>
      <c r="BJ31" s="413"/>
      <c r="BK31" s="866"/>
      <c r="BL31" s="867"/>
      <c r="BM31" s="867"/>
      <c r="BN31" s="868"/>
      <c r="BO31" s="195"/>
    </row>
    <row r="32" spans="1:68" ht="21.75" customHeight="1" thickBot="1">
      <c r="A32" s="692"/>
      <c r="B32" s="696"/>
      <c r="C32" s="697"/>
      <c r="D32" s="697"/>
      <c r="E32" s="697"/>
      <c r="F32" s="697"/>
      <c r="G32" s="697"/>
      <c r="H32" s="697"/>
      <c r="I32" s="698"/>
      <c r="J32" s="993"/>
      <c r="K32" s="994"/>
      <c r="L32" s="994"/>
      <c r="M32" s="994"/>
      <c r="N32" s="995"/>
      <c r="O32" s="1002"/>
      <c r="P32" s="1003"/>
      <c r="Q32" s="1003"/>
      <c r="R32" s="1004"/>
      <c r="S32" s="1011"/>
      <c r="T32" s="1012"/>
      <c r="U32" s="1012"/>
      <c r="V32" s="1012"/>
      <c r="W32" s="1012"/>
      <c r="X32" s="1012"/>
      <c r="Y32" s="1013"/>
      <c r="Z32" s="1002"/>
      <c r="AA32" s="1003"/>
      <c r="AB32" s="1003"/>
      <c r="AC32" s="1003"/>
      <c r="AD32" s="1003"/>
      <c r="AE32" s="1003"/>
      <c r="AF32" s="1004"/>
      <c r="AG32" s="792" t="s">
        <v>800</v>
      </c>
      <c r="AH32" s="793"/>
      <c r="AI32" s="793"/>
      <c r="AJ32" s="793"/>
      <c r="AK32" s="793"/>
      <c r="AL32" s="793"/>
      <c r="AM32" s="793"/>
      <c r="AN32" s="793"/>
      <c r="AO32" s="793"/>
      <c r="AP32" s="794"/>
      <c r="AQ32" s="825" t="s">
        <v>801</v>
      </c>
      <c r="AR32" s="826"/>
      <c r="AS32" s="826"/>
      <c r="AT32" s="826"/>
      <c r="AU32" s="826"/>
      <c r="AV32" s="826"/>
      <c r="AW32" s="826"/>
      <c r="AX32" s="826"/>
      <c r="AY32" s="826"/>
      <c r="AZ32" s="826"/>
      <c r="BA32" s="826"/>
      <c r="BB32" s="826"/>
      <c r="BC32" s="826"/>
      <c r="BD32" s="826"/>
      <c r="BE32" s="826"/>
      <c r="BF32" s="826"/>
      <c r="BG32" s="826"/>
      <c r="BH32" s="826"/>
      <c r="BI32" s="826"/>
      <c r="BJ32" s="414"/>
      <c r="BK32" s="883"/>
      <c r="BL32" s="884"/>
      <c r="BM32" s="884"/>
      <c r="BN32" s="885"/>
      <c r="BO32" s="195"/>
    </row>
    <row r="33" spans="1:223" ht="27" customHeight="1">
      <c r="A33" s="202" t="s">
        <v>367</v>
      </c>
      <c r="B33" s="202"/>
      <c r="C33" s="203" t="s">
        <v>368</v>
      </c>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K33" s="203"/>
      <c r="BL33" s="203"/>
      <c r="BM33" s="203"/>
      <c r="BN33" s="203"/>
    </row>
    <row r="34" spans="1:223" ht="27" customHeight="1">
      <c r="A34" s="202" t="s">
        <v>369</v>
      </c>
      <c r="B34" s="202"/>
      <c r="C34" s="789" t="s">
        <v>802</v>
      </c>
      <c r="D34" s="789"/>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c r="AH34" s="789"/>
      <c r="AI34" s="789"/>
      <c r="AJ34" s="789"/>
      <c r="AK34" s="789"/>
      <c r="AL34" s="789"/>
      <c r="AM34" s="789"/>
      <c r="AN34" s="789"/>
      <c r="AO34" s="789"/>
      <c r="AP34" s="789"/>
      <c r="AQ34" s="789"/>
      <c r="AR34" s="789"/>
      <c r="AS34" s="789"/>
      <c r="AT34" s="789"/>
      <c r="AU34" s="789"/>
      <c r="AV34" s="789"/>
      <c r="AW34" s="789"/>
      <c r="AX34" s="789"/>
      <c r="AY34" s="789"/>
      <c r="AZ34" s="789"/>
      <c r="BA34" s="789"/>
      <c r="BB34" s="789"/>
      <c r="BC34" s="789"/>
      <c r="BD34" s="789"/>
      <c r="BE34" s="789"/>
      <c r="BF34" s="789"/>
      <c r="BG34" s="789"/>
      <c r="BH34" s="789"/>
      <c r="BI34" s="789"/>
      <c r="BJ34" s="789"/>
      <c r="BK34" s="789"/>
      <c r="BL34" s="789"/>
      <c r="BM34" s="789"/>
      <c r="BN34" s="789"/>
    </row>
    <row r="35" spans="1:223" ht="27" customHeight="1">
      <c r="A35" s="202" t="s">
        <v>371</v>
      </c>
      <c r="B35" s="202"/>
      <c r="C35" s="789" t="s">
        <v>803</v>
      </c>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c r="AH35" s="789"/>
      <c r="AI35" s="789"/>
      <c r="AJ35" s="789"/>
      <c r="AK35" s="789"/>
      <c r="AL35" s="789"/>
      <c r="AM35" s="789"/>
      <c r="AN35" s="789"/>
      <c r="AO35" s="789"/>
      <c r="AP35" s="789"/>
      <c r="AQ35" s="789"/>
      <c r="AR35" s="789"/>
      <c r="AS35" s="789"/>
      <c r="AT35" s="789"/>
      <c r="AU35" s="789"/>
      <c r="AV35" s="789"/>
      <c r="AW35" s="789"/>
      <c r="AX35" s="789"/>
      <c r="AY35" s="789"/>
      <c r="AZ35" s="789"/>
      <c r="BA35" s="789"/>
      <c r="BB35" s="789"/>
      <c r="BC35" s="789"/>
      <c r="BD35" s="789"/>
      <c r="BE35" s="789"/>
      <c r="BF35" s="789"/>
      <c r="BG35" s="789"/>
      <c r="BH35" s="789"/>
      <c r="BI35" s="789"/>
      <c r="BJ35" s="789"/>
      <c r="BK35" s="789"/>
      <c r="BL35" s="789"/>
      <c r="BM35" s="789"/>
      <c r="BN35" s="789"/>
    </row>
    <row r="36" spans="1:223" ht="61.7" customHeight="1">
      <c r="A36" s="202" t="s">
        <v>372</v>
      </c>
      <c r="B36" s="202"/>
      <c r="C36" s="886" t="s">
        <v>407</v>
      </c>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86"/>
      <c r="AB36" s="886"/>
      <c r="AC36" s="886"/>
      <c r="AD36" s="886"/>
      <c r="AE36" s="886"/>
      <c r="AF36" s="886"/>
      <c r="AG36" s="886"/>
      <c r="AH36" s="886"/>
      <c r="AI36" s="886"/>
      <c r="AJ36" s="886"/>
      <c r="AK36" s="886"/>
      <c r="AL36" s="886"/>
      <c r="AM36" s="886"/>
      <c r="AN36" s="886"/>
      <c r="AO36" s="886"/>
      <c r="AP36" s="886"/>
      <c r="AQ36" s="886"/>
      <c r="AR36" s="886"/>
      <c r="AS36" s="886"/>
      <c r="AT36" s="886"/>
      <c r="AU36" s="886"/>
      <c r="AV36" s="886"/>
      <c r="AW36" s="886"/>
      <c r="AX36" s="886"/>
      <c r="AY36" s="886"/>
      <c r="AZ36" s="886"/>
      <c r="BA36" s="886"/>
      <c r="BB36" s="886"/>
      <c r="BC36" s="886"/>
      <c r="BD36" s="886"/>
      <c r="BE36" s="886"/>
      <c r="BF36" s="886"/>
      <c r="BG36" s="886"/>
      <c r="BH36" s="886"/>
      <c r="BI36" s="886"/>
      <c r="BJ36" s="886"/>
      <c r="BK36" s="886"/>
      <c r="BL36" s="886"/>
      <c r="BM36" s="886"/>
      <c r="BN36" s="886"/>
      <c r="BO36" s="195"/>
    </row>
    <row r="37" spans="1:223" ht="27" customHeight="1">
      <c r="A37" s="204" t="s">
        <v>373</v>
      </c>
      <c r="B37" s="204"/>
      <c r="C37" s="788" t="s">
        <v>919</v>
      </c>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205"/>
      <c r="BP37" s="206"/>
      <c r="BQ37" s="206"/>
      <c r="BR37" s="206"/>
      <c r="BS37" s="206"/>
      <c r="BT37" s="206"/>
      <c r="BU37" s="206"/>
      <c r="BV37" s="206"/>
      <c r="BW37" s="206"/>
      <c r="BX37" s="206"/>
      <c r="BY37" s="206"/>
      <c r="BZ37" s="206"/>
      <c r="CA37" s="206"/>
      <c r="CB37" s="206"/>
      <c r="CC37" s="206"/>
      <c r="CD37" s="206"/>
      <c r="CE37" s="206"/>
      <c r="CF37" s="206"/>
      <c r="CG37" s="206"/>
      <c r="CH37" s="206"/>
      <c r="CI37" s="206"/>
      <c r="CJ37" s="206"/>
      <c r="CK37" s="206"/>
      <c r="CL37" s="206"/>
      <c r="CM37" s="206"/>
      <c r="CN37" s="206"/>
      <c r="CO37" s="206"/>
      <c r="CP37" s="206"/>
      <c r="CQ37" s="206"/>
      <c r="CR37" s="206"/>
      <c r="CS37" s="206"/>
      <c r="CT37" s="206"/>
      <c r="CU37" s="206"/>
      <c r="CV37" s="206"/>
      <c r="CW37" s="206"/>
      <c r="CX37" s="206"/>
      <c r="CY37" s="206"/>
      <c r="CZ37" s="206"/>
      <c r="DA37" s="206"/>
      <c r="DB37" s="206"/>
      <c r="DC37" s="206"/>
      <c r="DD37" s="206"/>
      <c r="DE37" s="206"/>
      <c r="DF37" s="206"/>
      <c r="DG37" s="206"/>
      <c r="DH37" s="206"/>
      <c r="DI37" s="206"/>
      <c r="DJ37" s="206"/>
      <c r="DK37" s="206"/>
      <c r="DL37" s="206"/>
      <c r="DM37" s="206"/>
      <c r="DN37" s="206"/>
      <c r="DO37" s="206"/>
      <c r="DP37" s="206"/>
      <c r="DQ37" s="206"/>
      <c r="DR37" s="206"/>
      <c r="DS37" s="206"/>
      <c r="DT37" s="206"/>
      <c r="DU37" s="206"/>
      <c r="DV37" s="206"/>
      <c r="DW37" s="206"/>
      <c r="DX37" s="206"/>
      <c r="DY37" s="206"/>
      <c r="DZ37" s="206"/>
      <c r="EA37" s="206"/>
      <c r="EB37" s="206"/>
      <c r="EC37" s="206"/>
      <c r="ED37" s="206"/>
      <c r="EE37" s="206"/>
      <c r="EF37" s="206"/>
      <c r="EG37" s="206"/>
      <c r="EH37" s="206"/>
      <c r="EI37" s="206"/>
      <c r="EJ37" s="206"/>
      <c r="EK37" s="206"/>
      <c r="EL37" s="206"/>
      <c r="EM37" s="206"/>
      <c r="EN37" s="206"/>
      <c r="EO37" s="206"/>
      <c r="EP37" s="206"/>
      <c r="EQ37" s="206"/>
      <c r="ER37" s="206"/>
      <c r="ES37" s="206"/>
      <c r="ET37" s="206"/>
      <c r="EU37" s="206"/>
      <c r="EV37" s="206"/>
      <c r="EW37" s="206"/>
      <c r="EX37" s="206"/>
      <c r="EY37" s="206"/>
      <c r="EZ37" s="206"/>
      <c r="FA37" s="206"/>
      <c r="FB37" s="206"/>
      <c r="FC37" s="206"/>
      <c r="FD37" s="206"/>
      <c r="FE37" s="206"/>
      <c r="FF37" s="206"/>
      <c r="FG37" s="206"/>
      <c r="FH37" s="206"/>
      <c r="FI37" s="206"/>
      <c r="FJ37" s="206"/>
      <c r="FK37" s="206"/>
      <c r="FL37" s="206"/>
      <c r="FM37" s="206"/>
      <c r="FN37" s="206"/>
      <c r="FO37" s="206"/>
      <c r="FP37" s="206"/>
      <c r="FQ37" s="206"/>
      <c r="FR37" s="206"/>
      <c r="FS37" s="206"/>
      <c r="FT37" s="206"/>
      <c r="FU37" s="206"/>
      <c r="FV37" s="206"/>
      <c r="FW37" s="206"/>
      <c r="FX37" s="206"/>
      <c r="FY37" s="206"/>
      <c r="FZ37" s="206"/>
      <c r="GA37" s="206"/>
      <c r="GB37" s="206"/>
      <c r="GC37" s="206"/>
      <c r="GD37" s="206"/>
      <c r="GE37" s="206"/>
      <c r="GF37" s="206"/>
      <c r="GG37" s="206"/>
      <c r="GH37" s="206"/>
      <c r="GI37" s="206"/>
      <c r="GJ37" s="206"/>
      <c r="GK37" s="206"/>
      <c r="GL37" s="206"/>
      <c r="GM37" s="206"/>
      <c r="GN37" s="206"/>
      <c r="GO37" s="206"/>
      <c r="GP37" s="206"/>
      <c r="GQ37" s="206"/>
      <c r="GR37" s="206"/>
      <c r="GS37" s="206"/>
      <c r="GT37" s="206"/>
      <c r="GU37" s="206"/>
      <c r="GV37" s="206"/>
      <c r="GW37" s="206"/>
      <c r="GX37" s="206"/>
      <c r="GY37" s="206"/>
      <c r="GZ37" s="206"/>
      <c r="HA37" s="206"/>
      <c r="HB37" s="206"/>
      <c r="HC37" s="206"/>
      <c r="HD37" s="206"/>
      <c r="HE37" s="206"/>
      <c r="HF37" s="206"/>
      <c r="HG37" s="206"/>
      <c r="HH37" s="206"/>
      <c r="HI37" s="206"/>
      <c r="HJ37" s="206"/>
      <c r="HK37" s="206"/>
      <c r="HL37" s="206"/>
      <c r="HM37" s="206"/>
      <c r="HN37" s="206"/>
      <c r="HO37" s="206"/>
    </row>
    <row r="38" spans="1:223" ht="27" customHeight="1">
      <c r="A38" s="204" t="s">
        <v>408</v>
      </c>
      <c r="B38" s="204"/>
      <c r="C38" s="788" t="s">
        <v>920</v>
      </c>
      <c r="D38" s="788"/>
      <c r="E38" s="788"/>
      <c r="F38" s="788"/>
      <c r="G38" s="788"/>
      <c r="H38" s="788"/>
      <c r="I38" s="788"/>
      <c r="J38" s="788"/>
      <c r="K38" s="788"/>
      <c r="L38" s="788"/>
      <c r="M38" s="788"/>
      <c r="N38" s="788"/>
      <c r="O38" s="788"/>
      <c r="P38" s="788"/>
      <c r="Q38" s="788"/>
      <c r="R38" s="788"/>
      <c r="S38" s="788"/>
      <c r="T38" s="788"/>
      <c r="U38" s="788"/>
      <c r="V38" s="788"/>
      <c r="W38" s="788"/>
      <c r="X38" s="788"/>
      <c r="Y38" s="788"/>
      <c r="Z38" s="788"/>
      <c r="AA38" s="788"/>
      <c r="AB38" s="788"/>
      <c r="AC38" s="788"/>
      <c r="AD38" s="788"/>
      <c r="AE38" s="788"/>
      <c r="AF38" s="788"/>
      <c r="AG38" s="788"/>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8"/>
      <c r="BL38" s="788"/>
      <c r="BM38" s="788"/>
      <c r="BN38" s="788"/>
      <c r="BO38" s="205"/>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row>
    <row r="39" spans="1:223">
      <c r="AK39" s="207"/>
      <c r="AL39" s="207"/>
      <c r="AM39" s="207"/>
      <c r="AN39" s="207"/>
      <c r="AO39" s="207"/>
      <c r="AP39" s="207"/>
    </row>
    <row r="40" spans="1:223">
      <c r="AK40" s="207"/>
      <c r="AL40" s="207"/>
      <c r="AM40" s="207"/>
      <c r="AN40" s="207"/>
      <c r="AO40" s="207"/>
      <c r="AP40" s="207"/>
    </row>
    <row r="41" spans="1:223">
      <c r="AK41" s="207"/>
      <c r="AL41" s="207"/>
      <c r="AM41" s="207"/>
      <c r="AN41" s="207"/>
      <c r="AO41" s="207"/>
      <c r="AP41" s="207"/>
    </row>
    <row r="42" spans="1:223">
      <c r="AK42" s="207"/>
      <c r="AL42" s="207"/>
      <c r="AM42" s="207"/>
      <c r="AN42" s="207"/>
      <c r="AO42" s="207"/>
      <c r="AP42" s="207"/>
    </row>
    <row r="43" spans="1:223">
      <c r="AK43" s="207"/>
      <c r="AL43" s="207"/>
      <c r="AM43" s="207"/>
      <c r="AN43" s="207"/>
      <c r="AO43" s="207"/>
      <c r="AP43" s="207"/>
    </row>
    <row r="44" spans="1:223">
      <c r="AK44" s="207"/>
      <c r="AL44" s="207"/>
      <c r="AM44" s="207"/>
      <c r="AN44" s="207"/>
      <c r="AO44" s="207"/>
      <c r="AP44" s="207"/>
    </row>
    <row r="45" spans="1:223">
      <c r="AK45" s="207"/>
      <c r="AL45" s="207"/>
      <c r="AM45" s="207"/>
      <c r="AN45" s="207"/>
      <c r="AO45" s="207"/>
      <c r="AP45" s="207"/>
    </row>
    <row r="46" spans="1:223">
      <c r="AK46" s="207"/>
      <c r="AL46" s="207"/>
      <c r="AM46" s="207"/>
      <c r="AN46" s="207"/>
      <c r="AO46" s="207"/>
      <c r="AP46" s="207"/>
    </row>
    <row r="47" spans="1:223">
      <c r="AK47" s="207"/>
      <c r="AL47" s="207"/>
      <c r="AM47" s="207"/>
      <c r="AN47" s="207"/>
      <c r="AO47" s="207"/>
      <c r="AP47" s="207"/>
    </row>
    <row r="48" spans="1:223">
      <c r="AK48" s="207"/>
      <c r="AL48" s="207"/>
      <c r="AM48" s="207"/>
      <c r="AN48" s="207"/>
      <c r="AO48" s="207"/>
      <c r="AP48" s="207"/>
    </row>
    <row r="49" spans="37:42">
      <c r="AK49" s="207"/>
      <c r="AL49" s="207"/>
      <c r="AM49" s="207"/>
      <c r="AN49" s="207"/>
      <c r="AO49" s="207"/>
      <c r="AP49" s="207"/>
    </row>
    <row r="50" spans="37:42">
      <c r="AK50" s="207"/>
      <c r="AL50" s="207"/>
      <c r="AM50" s="207"/>
      <c r="AN50" s="207"/>
      <c r="AO50" s="207"/>
      <c r="AP50" s="207"/>
    </row>
  </sheetData>
  <mergeCells count="111">
    <mergeCell ref="AG29:AP29"/>
    <mergeCell ref="AQ29:BI29"/>
    <mergeCell ref="BK29:BN29"/>
    <mergeCell ref="C37:BN37"/>
    <mergeCell ref="C38:BN38"/>
    <mergeCell ref="AG32:AP32"/>
    <mergeCell ref="AQ32:BI32"/>
    <mergeCell ref="BK32:BN32"/>
    <mergeCell ref="C34:BN34"/>
    <mergeCell ref="C35:BN35"/>
    <mergeCell ref="C36:BN36"/>
    <mergeCell ref="AG30:AP30"/>
    <mergeCell ref="AQ30:BI30"/>
    <mergeCell ref="BK30:BN30"/>
    <mergeCell ref="AG31:AP31"/>
    <mergeCell ref="AQ31:BI31"/>
    <mergeCell ref="BK31:BN31"/>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7:AP7"/>
    <mergeCell ref="AQ7:BI7"/>
    <mergeCell ref="BK7:BN7"/>
    <mergeCell ref="AG8:AP8"/>
    <mergeCell ref="AQ8:BI8"/>
    <mergeCell ref="BK8:BN8"/>
    <mergeCell ref="A7:A32"/>
    <mergeCell ref="B7:I32"/>
    <mergeCell ref="J7:N32"/>
    <mergeCell ref="O7:R32"/>
    <mergeCell ref="S7:Y32"/>
    <mergeCell ref="Z7:AF32"/>
    <mergeCell ref="AG11:AP11"/>
    <mergeCell ref="AQ11:BI11"/>
    <mergeCell ref="BK11:BN11"/>
    <mergeCell ref="AG12:AP12"/>
    <mergeCell ref="AQ12:BI12"/>
    <mergeCell ref="BK12:BN12"/>
    <mergeCell ref="AG9:AP9"/>
    <mergeCell ref="AQ9:BI9"/>
    <mergeCell ref="BK9:BN9"/>
    <mergeCell ref="AG10:AP10"/>
    <mergeCell ref="AQ10:BI10"/>
    <mergeCell ref="BK10:BN10"/>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s>
  <phoneticPr fontId="38"/>
  <dataValidations count="1">
    <dataValidation type="list" allowBlank="1" showInputMessage="1" showErrorMessage="1" sqref="BJ6:BJ32">
      <formula1>$BP$4</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C01336-BB2B-4052-BA53-749139D3B9B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49fb379b-7ad3-48d4-869f-1cfaa6257ad4"/>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43</vt:i4>
      </vt:variant>
    </vt:vector>
  </HeadingPairs>
  <TitlesOfParts>
    <vt:vector size="85" baseType="lpstr">
      <vt:lpstr>付表９)給付費算定に係る体制等届出書</vt:lpstr>
      <vt:lpstr>（勤務形態一覧表 【※別途掲載】）</vt:lpstr>
      <vt:lpstr>【記入例】障害児通所・入所給付費　体制等状況一覧表  </vt:lpstr>
      <vt:lpstr>【放デイ】障害児通所・入所給付費　体制等状況一覧表 </vt:lpstr>
      <vt:lpstr>【児童発達支援】障害児通所・入所給付費 体制等状況一覧表</vt:lpstr>
      <vt:lpstr>【旧医療型児発】障害児通所・入所給付費　体制等状況一覧表</vt:lpstr>
      <vt:lpstr>【保育所等訪問支援】障害児通所・入所給付費　体制等状況一覧表</vt:lpstr>
      <vt:lpstr>【居宅訪問型児発】障害児通所・入所給付費　体制等状況一覧表</vt:lpstr>
      <vt:lpstr>【福祉型入所】障害児通所・入所給付費　体制等状況一覧表</vt:lpstr>
      <vt:lpstr>【医療型入所】障害児通所・入所給付費　体制等状況一覧表</vt:lpstr>
      <vt:lpstr>児童指導員等加配加算（児発・放デイ）</vt:lpstr>
      <vt:lpstr>児童指導員等加配加算（福祉型障害児入所）</vt:lpstr>
      <vt:lpstr>実務経験証明書の提出状況</vt:lpstr>
      <vt:lpstr>福祉専門職員配置等加算</vt:lpstr>
      <vt:lpstr>福祉専門職員の状況</vt:lpstr>
      <vt:lpstr>福祉専門職員従事期間証明</vt:lpstr>
      <vt:lpstr>栄養士配置加算</vt:lpstr>
      <vt:lpstr>専門的支援体制加算（児発・放デイ））</vt:lpstr>
      <vt:lpstr>専門的支援実施加算</vt:lpstr>
      <vt:lpstr>延長支援加算</vt:lpstr>
      <vt:lpstr>心理担当職員配置加算・要支援児童加算（入所）</vt:lpstr>
      <vt:lpstr>対象児童の名簿様式（心理担当職員配置加算）（入所）</vt:lpstr>
      <vt:lpstr>小規模グループケア加算（入所）</vt:lpstr>
      <vt:lpstr>小規模グループケア加算（サテライト型）体制加算（入所）</vt:lpstr>
      <vt:lpstr>重度障害児支援加算（入所）</vt:lpstr>
      <vt:lpstr>強度行動障害児特別支援加算（変更・福祉型・医療型）</vt:lpstr>
      <vt:lpstr>強度行動障害児支援加算（児発・居宅・保育所）</vt:lpstr>
      <vt:lpstr>強度行動障害児支援加算（変更・放課後等デイサービス）</vt:lpstr>
      <vt:lpstr>訪問支援員特別加算（保育所・居宅訪問）</vt:lpstr>
      <vt:lpstr>送迎加算（重心型児発・重心型放デイ）</vt:lpstr>
      <vt:lpstr>看護職員加配加算（児発・放デイ）</vt:lpstr>
      <vt:lpstr>看護職員配置加算に係る届出書(福祉型障害児入所）</vt:lpstr>
      <vt:lpstr>保育職員加配加算（医療型児発・医療型入所）</vt:lpstr>
      <vt:lpstr>共生型サービス体制強化加算・共生型サービス医療的ケア児支援加算</vt:lpstr>
      <vt:lpstr>ソーシャルワーカー配置加算（障害児入所）</vt:lpstr>
      <vt:lpstr>食事提供加算</vt:lpstr>
      <vt:lpstr>個別サポート加算（Ⅰ）（放デイ）</vt:lpstr>
      <vt:lpstr>視覚・聴覚・言語機能障害児支援加算</vt:lpstr>
      <vt:lpstr>人工内耳装用児支援加算</vt:lpstr>
      <vt:lpstr>入浴支援加算</vt:lpstr>
      <vt:lpstr>日中活動支援加算</vt:lpstr>
      <vt:lpstr>障害者支援施設等感染対策向上加算</vt:lpstr>
      <vt:lpstr>'【医療型入所】障害児通所・入所給付費　体制等状況一覧表'!Print_Area</vt:lpstr>
      <vt:lpstr>'【記入例】障害児通所・入所給付費　体制等状況一覧表  '!Print_Area</vt:lpstr>
      <vt:lpstr>'【旧医療型児発】障害児通所・入所給付費　体制等状況一覧表'!Print_Area</vt:lpstr>
      <vt:lpstr>'【居宅訪問型児発】障害児通所・入所給付費　体制等状況一覧表'!Print_Area</vt:lpstr>
      <vt:lpstr>'【児童発達支援】障害児通所・入所給付費 体制等状況一覧表'!Print_Area</vt:lpstr>
      <vt:lpstr>'【福祉型入所】障害児通所・入所給付費　体制等状況一覧表'!Print_Area</vt:lpstr>
      <vt:lpstr>'【保育所等訪問支援】障害児通所・入所給付費　体制等状況一覧表'!Print_Area</vt:lpstr>
      <vt:lpstr>'【放デイ】障害児通所・入所給付費　体制等状況一覧表 '!Print_Area</vt:lpstr>
      <vt:lpstr>延長支援加算!Print_Area</vt:lpstr>
      <vt:lpstr>'看護職員加配加算（児発・放デイ）'!Print_Area</vt:lpstr>
      <vt:lpstr>共生型サービス体制強化加算・共生型サービス医療的ケア児支援加算!Print_Area</vt:lpstr>
      <vt:lpstr>'強度行動障害児支援加算（児発・居宅・保育所）'!Print_Area</vt:lpstr>
      <vt:lpstr>'強度行動障害児支援加算（変更・放課後等デイサービス）'!Print_Area</vt:lpstr>
      <vt:lpstr>'強度行動障害児特別支援加算（変更・福祉型・医療型）'!Print_Area</vt:lpstr>
      <vt:lpstr>'個別サポート加算（Ⅰ）（放デイ）'!Print_Area</vt:lpstr>
      <vt:lpstr>視覚・聴覚・言語機能障害児支援加算!Print_Area</vt:lpstr>
      <vt:lpstr>'児童指導員等加配加算（児発・放デイ）'!Print_Area</vt:lpstr>
      <vt:lpstr>'児童指導員等加配加算（福祉型障害児入所）'!Print_Area</vt:lpstr>
      <vt:lpstr>実務経験証明書の提出状況!Print_Area</vt:lpstr>
      <vt:lpstr>'重度障害児支援加算（入所）'!Print_Area</vt:lpstr>
      <vt:lpstr>'小規模グループケア加算（サテライト型）体制加算（入所）'!Print_Area</vt:lpstr>
      <vt:lpstr>'小規模グループケア加算（入所）'!Print_Area</vt:lpstr>
      <vt:lpstr>障害者支援施設等感染対策向上加算!Print_Area</vt:lpstr>
      <vt:lpstr>食事提供加算!Print_Area</vt:lpstr>
      <vt:lpstr>'心理担当職員配置加算・要支援児童加算（入所）'!Print_Area</vt:lpstr>
      <vt:lpstr>人工内耳装用児支援加算!Print_Area</vt:lpstr>
      <vt:lpstr>専門的支援実施加算!Print_Area</vt:lpstr>
      <vt:lpstr>'専門的支援体制加算（児発・放デイ））'!Print_Area</vt:lpstr>
      <vt:lpstr>'送迎加算（重心型児発・重心型放デイ）'!Print_Area</vt:lpstr>
      <vt:lpstr>'対象児童の名簿様式（心理担当職員配置加算）（入所）'!Print_Area</vt:lpstr>
      <vt:lpstr>日中活動支援加算!Print_Area</vt:lpstr>
      <vt:lpstr>入浴支援加算!Print_Area</vt:lpstr>
      <vt:lpstr>'付表９)給付費算定に係る体制等届出書'!Print_Area</vt:lpstr>
      <vt:lpstr>'保育職員加配加算（医療型児発・医療型入所）'!Print_Area</vt:lpstr>
      <vt:lpstr>'訪問支援員特別加算（保育所・居宅訪問）'!Print_Area</vt:lpstr>
      <vt:lpstr>'【医療型入所】障害児通所・入所給付費　体制等状況一覧表'!Print_Titles</vt:lpstr>
      <vt:lpstr>'【記入例】障害児通所・入所給付費　体制等状況一覧表  '!Print_Titles</vt:lpstr>
      <vt:lpstr>'【旧医療型児発】障害児通所・入所給付費　体制等状況一覧表'!Print_Titles</vt:lpstr>
      <vt:lpstr>'【居宅訪問型児発】障害児通所・入所給付費　体制等状況一覧表'!Print_Titles</vt:lpstr>
      <vt:lpstr>'【児童発達支援】障害児通所・入所給付費 体制等状況一覧表'!Print_Titles</vt:lpstr>
      <vt:lpstr>'【福祉型入所】障害児通所・入所給付費　体制等状況一覧表'!Print_Titles</vt:lpstr>
      <vt:lpstr>'【保育所等訪問支援】障害児通所・入所給付費　体制等状況一覧表'!Print_Titles</vt:lpstr>
      <vt:lpstr>'【放デイ】障害児通所・入所給付費　体制等状況一覧表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こ発　須見</cp:lastModifiedBy>
  <cp:lastPrinted>2024-04-03T01:20:48Z</cp:lastPrinted>
  <dcterms:created xsi:type="dcterms:W3CDTF">2012-02-29T02:31:00Z</dcterms:created>
  <dcterms:modified xsi:type="dcterms:W3CDTF">2024-04-18T06:55:11Z</dcterms:modified>
</cp:coreProperties>
</file>