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3 認可外\10_HP関係\★ホームページ公開用\様式\HP用　様式５．６号以外\"/>
    </mc:Choice>
  </mc:AlternateContent>
  <bookViews>
    <workbookView xWindow="360" yWindow="120" windowWidth="18315" windowHeight="11175" tabRatio="793"/>
  </bookViews>
  <sheets>
    <sheet name="運営状況について（報告）" sheetId="20" r:id="rId1"/>
    <sheet name="記載上の注意 " sheetId="10" r:id="rId2"/>
  </sheets>
  <definedNames>
    <definedName name="_xlnm.Print_Area" localSheetId="0">'運営状況について（報告）'!$A$1:$BO$410</definedName>
  </definedNames>
  <calcPr calcId="162913"/>
</workbook>
</file>

<file path=xl/sharedStrings.xml><?xml version="1.0" encoding="utf-8"?>
<sst xmlns="http://schemas.openxmlformats.org/spreadsheetml/2006/main" count="1810" uniqueCount="644">
  <si>
    <t>年</t>
    <rPh sb="0" eb="1">
      <t>ネン</t>
    </rPh>
    <phoneticPr fontId="2"/>
  </si>
  <si>
    <t>月</t>
    <rPh sb="0" eb="1">
      <t>ツキ</t>
    </rPh>
    <phoneticPr fontId="2"/>
  </si>
  <si>
    <t>日現在</t>
    <rPh sb="0" eb="1">
      <t>ニチ</t>
    </rPh>
    <rPh sb="1" eb="3">
      <t>ゲンザイ</t>
    </rPh>
    <phoneticPr fontId="2"/>
  </si>
  <si>
    <t>施設の名称</t>
    <rPh sb="0" eb="2">
      <t>シセツ</t>
    </rPh>
    <phoneticPr fontId="2"/>
  </si>
  <si>
    <t>施設の所在地</t>
    <rPh sb="0" eb="2">
      <t>シセツ</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</si>
  <si>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</si>
  <si>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</si>
  <si>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</si>
  <si>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</si>
  <si>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</si>
  <si>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</si>
  <si>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</si>
  <si>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日</t>
    <rPh sb="0" eb="1">
      <t>ニチ</t>
    </rPh>
    <phoneticPr fontId="2"/>
  </si>
  <si>
    <t>系列施設</t>
    <rPh sb="2" eb="4">
      <t>シセツ</t>
    </rPh>
    <phoneticPr fontId="2"/>
  </si>
  <si>
    <t>有</t>
    <rPh sb="0" eb="1">
      <t>ア</t>
    </rPh>
    <phoneticPr fontId="2"/>
  </si>
  <si>
    <t>（系列施設数</t>
    <rPh sb="1" eb="3">
      <t>ケイレツ</t>
    </rPh>
    <rPh sb="3" eb="5">
      <t>シセツ</t>
    </rPh>
    <rPh sb="5" eb="6">
      <t>スウ</t>
    </rPh>
    <phoneticPr fontId="2"/>
  </si>
  <si>
    <t>か所</t>
    <rPh sb="1" eb="2">
      <t>ショ</t>
    </rPh>
    <phoneticPr fontId="2"/>
  </si>
  <si>
    <t>開所時間</t>
    <rPh sb="0" eb="4">
      <t>カイショジカン</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</si>
  <si>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</si>
  <si>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</si>
  <si>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</si>
  <si>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</si>
  <si>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</si>
  <si>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</si>
  <si>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</si>
  <si>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</si>
  <si>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</si>
  <si>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</si>
  <si>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</si>
  <si>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</si>
  <si>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</si>
  <si>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</si>
  <si>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</si>
  <si>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</si>
  <si>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</si>
  <si>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</si>
  <si>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</si>
  <si>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</si>
  <si>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</si>
  <si>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</si>
  <si>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</si>
  <si>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</si>
  <si>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</si>
  <si>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</si>
  <si>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６歳以上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</si>
  <si>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</si>
  <si>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</si>
  <si>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</si>
  <si>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昼　間</t>
    <rPh sb="0" eb="1">
      <t>ヒル</t>
    </rPh>
    <rPh sb="2" eb="3">
      <t>アイダ</t>
    </rPh>
    <phoneticPr fontId="2"/>
  </si>
  <si>
    <t>午後８時までにお迎え</t>
    <rPh sb="0" eb="2">
      <t>ゴゴ</t>
    </rPh>
    <rPh sb="3" eb="4">
      <t>ジ</t>
    </rPh>
    <rPh sb="8" eb="9">
      <t>ムカ</t>
    </rPh>
    <phoneticPr fontId="2"/>
  </si>
  <si>
    <t>夜　間</t>
    <rPh sb="0" eb="1">
      <t>ヨル</t>
    </rPh>
    <rPh sb="2" eb="3">
      <t>アイダ</t>
    </rPh>
    <phoneticPr fontId="2"/>
  </si>
  <si>
    <t>午後10時までにお迎え</t>
    <rPh sb="0" eb="2">
      <t>ゴゴ</t>
    </rPh>
    <rPh sb="4" eb="5">
      <t>ジ</t>
    </rPh>
    <rPh sb="9" eb="10">
      <t>ムカ</t>
    </rPh>
    <phoneticPr fontId="2"/>
  </si>
  <si>
    <t>深　夜</t>
    <rPh sb="0" eb="1">
      <t>フカシ</t>
    </rPh>
    <rPh sb="2" eb="3">
      <t>ヨル</t>
    </rPh>
    <phoneticPr fontId="2"/>
  </si>
  <si>
    <t>午後10時～午前２時までにお迎え</t>
    <rPh sb="0" eb="2">
      <t>ゴゴ</t>
    </rPh>
    <rPh sb="4" eb="5">
      <t>ジ</t>
    </rPh>
    <rPh sb="6" eb="8">
      <t>ゴゼン</t>
    </rPh>
    <rPh sb="9" eb="10">
      <t>ジ</t>
    </rPh>
    <rPh sb="14" eb="15">
      <t>ムカ</t>
    </rPh>
    <phoneticPr fontId="2"/>
  </si>
  <si>
    <t>宿　泊</t>
    <rPh sb="0" eb="1">
      <t>ヤド</t>
    </rPh>
    <rPh sb="2" eb="3">
      <t>ハク</t>
    </rPh>
    <phoneticPr fontId="2"/>
  </si>
  <si>
    <t>午前２時～翌朝にお迎え</t>
    <rPh sb="0" eb="2">
      <t>ゴゼン</t>
    </rPh>
    <rPh sb="3" eb="4">
      <t>ジ</t>
    </rPh>
    <rPh sb="5" eb="7">
      <t>ヨクアサ</t>
    </rPh>
    <rPh sb="9" eb="10">
      <t>ムカ</t>
    </rPh>
    <phoneticPr fontId="2"/>
  </si>
  <si>
    <t>24時間</t>
    <rPh sb="2" eb="4">
      <t>ジカン</t>
    </rPh>
    <phoneticPr fontId="2"/>
  </si>
  <si>
    <t>24時間お迎えなし</t>
    <rPh sb="2" eb="4">
      <t>ジカン</t>
    </rPh>
    <rPh sb="5" eb="6">
      <t>ムカ</t>
    </rPh>
    <phoneticPr fontId="2"/>
  </si>
  <si>
    <t>⑰
時間帯別の在籍児童数
（月極め・定期契約・一時預かりを含めた延べ数で記入してください。）</t>
    <rPh sb="7" eb="9">
      <t>ザイセキ</t>
    </rPh>
    <rPh sb="18" eb="20">
      <t>テイキ</t>
    </rPh>
    <rPh sb="20" eb="22">
      <t>ケイヤク</t>
    </rPh>
    <phoneticPr fontId="2"/>
  </si>
  <si>
    <t>Ａ 施設長</t>
    <rPh sb="2" eb="4">
      <t>シセツ</t>
    </rPh>
    <phoneticPr fontId="2"/>
  </si>
  <si>
    <t>※上記（　）内には、１日の勤務延べ時間数を８で除した常勤換算後の人数を記載すること。</t>
    <rPh sb="1" eb="3">
      <t>ジョウキ</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</si>
  <si>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</si>
  <si>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</si>
  <si>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</si>
  <si>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</si>
  <si>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</si>
  <si>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職名</t>
    <rPh sb="0" eb="2">
      <t>ショクメイ</t>
    </rPh>
    <phoneticPr fontId="2"/>
  </si>
  <si>
    <t>～８時</t>
    <rPh sb="2" eb="3">
      <t>ジ</t>
    </rPh>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</si>
  <si>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</si>
  <si>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</si>
  <si>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</si>
  <si>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</si>
  <si>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</si>
  <si>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</si>
  <si>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</si>
  <si>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</si>
  <si>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２時～</t>
    <rPh sb="1" eb="2">
      <t>ジ</t>
    </rPh>
    <phoneticPr fontId="2"/>
  </si>
  <si>
    <t>８時間</t>
    <rPh sb="1" eb="3">
      <t>ジカン</t>
    </rPh>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</si>
  <si>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</si>
  <si>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</si>
  <si>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イ　ア以外の職員</t>
    <rPh sb="3" eb="5">
      <t>イガイ</t>
    </rPh>
    <rPh sb="6" eb="8">
      <t>ショクイン</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</si>
  <si>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</si>
  <si>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</si>
  <si>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管理栄養士（</t>
    <rPh sb="0" eb="2">
      <t>カンリ</t>
    </rPh>
    <rPh sb="2" eb="5">
      <t>エイヨウシ</t>
    </rPh>
    <phoneticPr fontId="2"/>
  </si>
  <si>
    <t>人）</t>
    <rPh sb="0" eb="1">
      <t>ヒト</t>
    </rPh>
    <phoneticPr fontId="2"/>
  </si>
  <si>
    <t>栄養士（</t>
    <rPh sb="0" eb="3">
      <t>エイヨウシ</t>
    </rPh>
    <phoneticPr fontId="2"/>
  </si>
  <si>
    <t>㉕保険加入状況</t>
    <rPh sb="1" eb="3">
      <t>ホケン</t>
    </rPh>
    <rPh sb="3" eb="5">
      <t>カニュウ</t>
    </rPh>
    <rPh sb="5" eb="7">
      <t>ジョウキョウ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</si>
  <si>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</si>
  <si>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</si>
  <si>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</si>
  <si>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</si>
  <si>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</si>
  <si>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</si>
  <si>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</si>
  <si>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室　名</t>
    <rPh sb="0" eb="1">
      <t>シツ</t>
    </rPh>
    <rPh sb="2" eb="3">
      <t>メイ</t>
    </rPh>
    <phoneticPr fontId="2"/>
  </si>
  <si>
    <t>ほふく室</t>
    <rPh sb="3" eb="4">
      <t>シツ</t>
    </rPh>
    <phoneticPr fontId="2"/>
  </si>
  <si>
    <t>保育室または遊戯室</t>
    <rPh sb="0" eb="3">
      <t>ホイクシツ</t>
    </rPh>
    <rPh sb="6" eb="9">
      <t>ユウギシツ</t>
    </rPh>
    <phoneticPr fontId="2"/>
  </si>
  <si>
    <t>室　数</t>
    <rPh sb="0" eb="1">
      <t>シツ</t>
    </rPh>
    <rPh sb="2" eb="3">
      <t>スウ</t>
    </rPh>
    <phoneticPr fontId="2"/>
  </si>
  <si>
    <t>室</t>
    <rPh sb="0" eb="1">
      <t>シツ</t>
    </rPh>
    <phoneticPr fontId="2"/>
  </si>
  <si>
    <t>面　積</t>
    <rPh sb="0" eb="1">
      <t>メン</t>
    </rPh>
    <rPh sb="2" eb="3">
      <t>セキ</t>
    </rPh>
    <phoneticPr fontId="2"/>
  </si>
  <si>
    <t>便　所</t>
    <rPh sb="0" eb="1">
      <t>ビン</t>
    </rPh>
    <rPh sb="2" eb="3">
      <t>ショ</t>
    </rPh>
    <phoneticPr fontId="2"/>
  </si>
  <si>
    <t>合　計</t>
    <rPh sb="0" eb="1">
      <t>ア</t>
    </rPh>
    <rPh sb="2" eb="3">
      <t>ケイ</t>
    </rPh>
    <phoneticPr fontId="2"/>
  </si>
  <si>
    <t>便器</t>
    <rPh sb="0" eb="2">
      <t>ベンキ</t>
    </rPh>
    <phoneticPr fontId="2"/>
  </si>
  <si>
    <t>屋外遊戯場（園庭）</t>
    <rPh sb="0" eb="2">
      <t>オクガイ</t>
    </rPh>
    <rPh sb="2" eb="5">
      <t>ユウギジョウ</t>
    </rPh>
    <rPh sb="6" eb="8">
      <t>エンテイ</t>
    </rPh>
    <phoneticPr fontId="2"/>
  </si>
  <si>
    <t>無</t>
    <rPh sb="0" eb="1">
      <t>ム</t>
    </rPh>
    <phoneticPr fontId="2"/>
  </si>
  <si>
    <t>乳児室の区画</t>
    <rPh sb="0" eb="2">
      <t>ニュウジ</t>
    </rPh>
    <rPh sb="2" eb="3">
      <t>シツ</t>
    </rPh>
    <rPh sb="4" eb="6">
      <t>クカク</t>
    </rPh>
    <phoneticPr fontId="2"/>
  </si>
  <si>
    <t>保育室の採光･換気</t>
    <rPh sb="0" eb="3">
      <t>ホイクシツ</t>
    </rPh>
    <rPh sb="4" eb="6">
      <t>サイコウ</t>
    </rPh>
    <rPh sb="7" eb="9">
      <t>カンキ</t>
    </rPh>
    <phoneticPr fontId="2"/>
  </si>
  <si>
    <t>便所の設備</t>
    <rPh sb="0" eb="2">
      <t>ベンジョ</t>
    </rPh>
    <rPh sb="3" eb="5">
      <t>セツビ</t>
    </rPh>
    <phoneticPr fontId="2"/>
  </si>
  <si>
    <t>消火用具の設置</t>
    <rPh sb="0" eb="2">
      <t>ショウカ</t>
    </rPh>
    <rPh sb="2" eb="4">
      <t>ヨウグ</t>
    </rPh>
    <rPh sb="5" eb="7">
      <t>セッチ</t>
    </rPh>
    <phoneticPr fontId="2"/>
  </si>
  <si>
    <t>玄関以外の非常口</t>
    <rPh sb="0" eb="2">
      <t>ゲンカン</t>
    </rPh>
    <rPh sb="2" eb="4">
      <t>イガイ</t>
    </rPh>
    <rPh sb="5" eb="7">
      <t>ヒジョウ</t>
    </rPh>
    <rPh sb="7" eb="8">
      <t>グチ</t>
    </rPh>
    <phoneticPr fontId="2"/>
  </si>
  <si>
    <t>消防計画</t>
    <rPh sb="0" eb="2">
      <t>ショウボウ</t>
    </rPh>
    <rPh sb="2" eb="4">
      <t>ケイカク</t>
    </rPh>
    <phoneticPr fontId="2"/>
  </si>
  <si>
    <t>避難消火訓練</t>
    <rPh sb="0" eb="2">
      <t>ヒナン</t>
    </rPh>
    <rPh sb="2" eb="4">
      <t>ショウカ</t>
    </rPh>
    <rPh sb="4" eb="6">
      <t>クンレン</t>
    </rPh>
    <phoneticPr fontId="2"/>
  </si>
  <si>
    <t>適</t>
    <rPh sb="0" eb="1">
      <t>テキ</t>
    </rPh>
    <phoneticPr fontId="2"/>
  </si>
  <si>
    <t>不適</t>
    <rPh sb="0" eb="2">
      <t>フテキ</t>
    </rPh>
    <phoneticPr fontId="2"/>
  </si>
  <si>
    <t>保育計画の策定</t>
    <rPh sb="0" eb="2">
      <t>ホイク</t>
    </rPh>
    <rPh sb="2" eb="4">
      <t>ケイカク</t>
    </rPh>
    <rPh sb="5" eb="7">
      <t>サクテイ</t>
    </rPh>
    <phoneticPr fontId="2"/>
  </si>
  <si>
    <t>外遊び、外気浴の実施</t>
    <rPh sb="0" eb="1">
      <t>ソト</t>
    </rPh>
    <rPh sb="1" eb="2">
      <t>アソ</t>
    </rPh>
    <rPh sb="4" eb="6">
      <t>ガイキ</t>
    </rPh>
    <rPh sb="6" eb="7">
      <t>ヨク</t>
    </rPh>
    <rPh sb="8" eb="10">
      <t>ジッシ</t>
    </rPh>
    <phoneticPr fontId="2"/>
  </si>
  <si>
    <t>㊶については、１日に保育する乳幼児の数が５人以下の施設は必ず記入すること。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2"/>
  </si>
  <si>
    <t>研修の実施状況</t>
    <rPh sb="0" eb="2">
      <t>ケンシュウ</t>
    </rPh>
    <rPh sb="3" eb="5">
      <t>ジッシ</t>
    </rPh>
    <rPh sb="5" eb="7">
      <t>ジョウキョウ</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</si>
  <si>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</si>
  <si>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2"/>
  </si>
  <si>
    <t>㊻衛生管理</t>
    <rPh sb="1" eb="3">
      <t>エイセイ</t>
    </rPh>
    <rPh sb="3" eb="5">
      <t>カンリ</t>
    </rPh>
    <phoneticPr fontId="2"/>
  </si>
  <si>
    <t>朝食</t>
    <rPh sb="0" eb="2">
      <t>チョウショク</t>
    </rPh>
    <phoneticPr fontId="2"/>
  </si>
  <si>
    <t>昼食</t>
    <rPh sb="0" eb="2">
      <t>チュウショク</t>
    </rPh>
    <phoneticPr fontId="2"/>
  </si>
  <si>
    <t>夕食</t>
    <rPh sb="0" eb="2">
      <t>ユウショク</t>
    </rPh>
    <phoneticPr fontId="2"/>
  </si>
  <si>
    <t>登園時の健康状態観察</t>
    <rPh sb="0" eb="2">
      <t>トウエン</t>
    </rPh>
    <rPh sb="2" eb="3">
      <t>ジ</t>
    </rPh>
    <rPh sb="4" eb="6">
      <t>ケンコウ</t>
    </rPh>
    <rPh sb="6" eb="8">
      <t>ジョウタイ</t>
    </rPh>
    <rPh sb="8" eb="10">
      <t>カンサツ</t>
    </rPh>
    <phoneticPr fontId="2"/>
  </si>
  <si>
    <t>降園時の個別検査</t>
    <rPh sb="0" eb="2">
      <t>コウエン</t>
    </rPh>
    <rPh sb="2" eb="3">
      <t>ジ</t>
    </rPh>
    <rPh sb="4" eb="6">
      <t>コベツ</t>
    </rPh>
    <rPh sb="6" eb="8">
      <t>ケンサ</t>
    </rPh>
    <phoneticPr fontId="2"/>
  </si>
  <si>
    <t>児童の発育チェック</t>
    <rPh sb="0" eb="2">
      <t>ジドウ</t>
    </rPh>
    <rPh sb="3" eb="5">
      <t>ハツイク</t>
    </rPh>
    <phoneticPr fontId="2"/>
  </si>
  <si>
    <t>児童の健康診断</t>
    <rPh sb="0" eb="2">
      <t>ジドウ</t>
    </rPh>
    <rPh sb="3" eb="5">
      <t>ケンコウ</t>
    </rPh>
    <rPh sb="5" eb="7">
      <t>シンダン</t>
    </rPh>
    <phoneticPr fontId="2"/>
  </si>
  <si>
    <t>入所時</t>
    <rPh sb="0" eb="3">
      <t>ニュウショジ</t>
    </rPh>
    <phoneticPr fontId="2"/>
  </si>
  <si>
    <t>入所後</t>
    <rPh sb="0" eb="3">
      <t>ニュウショゴ</t>
    </rPh>
    <phoneticPr fontId="2"/>
  </si>
  <si>
    <t>採用時</t>
    <rPh sb="0" eb="3">
      <t>サイヨウジ</t>
    </rPh>
    <phoneticPr fontId="2"/>
  </si>
  <si>
    <t>採用後</t>
    <rPh sb="0" eb="3">
      <t>サイヨウゴ</t>
    </rPh>
    <phoneticPr fontId="2"/>
  </si>
  <si>
    <t>安　全　確　保</t>
    <rPh sb="0" eb="1">
      <t>ヤス</t>
    </rPh>
    <rPh sb="2" eb="3">
      <t>ゼン</t>
    </rPh>
    <rPh sb="4" eb="5">
      <t>アキラ</t>
    </rPh>
    <rPh sb="6" eb="7">
      <t>タモツ</t>
    </rPh>
    <phoneticPr fontId="2"/>
  </si>
  <si>
    <t>利用者等への情報提供</t>
    <rPh sb="0" eb="3">
      <t>リヨウシャ</t>
    </rPh>
    <rPh sb="3" eb="4">
      <t>トウ</t>
    </rPh>
    <rPh sb="6" eb="8">
      <t>ジョウホウ</t>
    </rPh>
    <rPh sb="8" eb="10">
      <t>テイキョウ</t>
    </rPh>
    <phoneticPr fontId="2"/>
  </si>
  <si>
    <t>帳簿の作成、整備状況</t>
    <rPh sb="0" eb="2">
      <t>チョウボ</t>
    </rPh>
    <rPh sb="3" eb="5">
      <t>サクセイ</t>
    </rPh>
    <rPh sb="6" eb="8">
      <t>セイビ</t>
    </rPh>
    <rPh sb="8" eb="10">
      <t>ジョウキョウ</t>
    </rPh>
    <phoneticPr fontId="2"/>
  </si>
  <si>
    <t>運営状況報告</t>
    <phoneticPr fontId="2"/>
  </si>
  <si>
    <t>①</t>
    <phoneticPr fontId="2"/>
  </si>
  <si>
    <t>②</t>
    <phoneticPr fontId="2"/>
  </si>
  <si>
    <t>〒</t>
    <phoneticPr fontId="2"/>
  </si>
  <si>
    <t>Tel</t>
    <phoneticPr fontId="2"/>
  </si>
  <si>
    <t>バス</t>
    <phoneticPr fontId="2"/>
  </si>
  <si>
    <t>　①事業所の名称</t>
    <phoneticPr fontId="2"/>
  </si>
  <si>
    <t>③</t>
    <phoneticPr fontId="2"/>
  </si>
  <si>
    <t>④</t>
    <phoneticPr fontId="2"/>
  </si>
  <si>
    <t>　③設置者名</t>
    <phoneticPr fontId="2"/>
  </si>
  <si>
    <t>⑤</t>
    <phoneticPr fontId="2"/>
  </si>
  <si>
    <t>⑥</t>
    <phoneticPr fontId="2"/>
  </si>
  <si>
    <t>代表者名</t>
    <phoneticPr fontId="2"/>
  </si>
  <si>
    <t>⑨</t>
    <phoneticPr fontId="2"/>
  </si>
  <si>
    <t>事業開始年月日</t>
    <phoneticPr fontId="2"/>
  </si>
  <si>
    <t>⑩</t>
    <phoneticPr fontId="2"/>
  </si>
  <si>
    <t>⑪</t>
    <phoneticPr fontId="2"/>
  </si>
  <si>
    <t>：</t>
    <phoneticPr fontId="2"/>
  </si>
  <si>
    <t>～</t>
    <phoneticPr fontId="2"/>
  </si>
  <si>
    <t>⑫</t>
    <phoneticPr fontId="2"/>
  </si>
  <si>
    <t>（対象年齢</t>
    <phoneticPr fontId="2"/>
  </si>
  <si>
    <t>⑯保育している児童の人数</t>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</si>
  <si>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</si>
  <si>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</si>
  <si>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</si>
  <si>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</si>
  <si>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</si>
  <si>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</si>
  <si>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</si>
  <si>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</si>
  <si>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Ｂ 保育従事者（Ａを除く）</t>
    <phoneticPr fontId="2"/>
  </si>
  <si>
    <t>Ｃ その他職員（Ａ，Ｂを除く）</t>
    <phoneticPr fontId="2"/>
  </si>
  <si>
    <t>・保育業務への従事</t>
    <phoneticPr fontId="2"/>
  </si>
  <si>
    <t>　　従事していない</t>
    <phoneticPr fontId="2"/>
  </si>
  <si>
    <t>＊</t>
    <phoneticPr fontId="2"/>
  </si>
  <si>
    <t>⑳</t>
    <phoneticPr fontId="2"/>
  </si>
  <si>
    <t>㉑</t>
    <phoneticPr fontId="2"/>
  </si>
  <si>
    <t>㉖</t>
    <phoneticPr fontId="2"/>
  </si>
  <si>
    <t>提携医療機関</t>
    <phoneticPr fontId="2"/>
  </si>
  <si>
    <t>㎡</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</si>
  <si>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</si>
  <si>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</si>
  <si>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</si>
  <si>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</si>
  <si>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</si>
  <si>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</si>
  <si>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</si>
  <si>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</si>
  <si>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</si>
  <si>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保育室の壁・天井が不燃材料仕上げ</t>
    <phoneticPr fontId="2"/>
  </si>
  <si>
    <t>非常警報器具または非常警報設備</t>
    <phoneticPr fontId="2"/>
  </si>
  <si>
    <t>カーテン、敷物、建具等の防炎処理</t>
    <phoneticPr fontId="2"/>
  </si>
  <si>
    <t>㊲</t>
    <phoneticPr fontId="2"/>
  </si>
  <si>
    <t>㊳</t>
    <phoneticPr fontId="2"/>
  </si>
  <si>
    <t>㊴</t>
    <phoneticPr fontId="2"/>
  </si>
  <si>
    <t>㊵</t>
    <phoneticPr fontId="2"/>
  </si>
  <si>
    <t>備えられている遊具等</t>
    <phoneticPr fontId="2"/>
  </si>
  <si>
    <t>㊶</t>
    <phoneticPr fontId="2"/>
  </si>
  <si>
    <t>㊷</t>
    <phoneticPr fontId="2"/>
  </si>
  <si>
    <t>㊸</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</si>
  <si>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</si>
  <si>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</si>
  <si>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㊹</t>
    <phoneticPr fontId="2"/>
  </si>
  <si>
    <t>保護者との連絡状況</t>
    <phoneticPr fontId="2"/>
  </si>
  <si>
    <t>献立表の配布</t>
    <phoneticPr fontId="2"/>
  </si>
  <si>
    <t>施設だよりの配布</t>
    <phoneticPr fontId="2"/>
  </si>
  <si>
    <t>連絡帳の作成</t>
    <phoneticPr fontId="2"/>
  </si>
  <si>
    <t>緊急連絡表の作成</t>
    <phoneticPr fontId="2"/>
  </si>
  <si>
    <t>㊺</t>
    <phoneticPr fontId="2"/>
  </si>
  <si>
    <t>保育室の清掃方法・回数</t>
    <phoneticPr fontId="2"/>
  </si>
  <si>
    <t>哺乳ビンの消毒・保管方法</t>
    <phoneticPr fontId="2"/>
  </si>
  <si>
    <t>便所の清掃方法・回数</t>
    <phoneticPr fontId="2"/>
  </si>
  <si>
    <t>衣類の洗濯・消毒方法</t>
    <phoneticPr fontId="2"/>
  </si>
  <si>
    <t>調理室の清掃方法・回数</t>
    <phoneticPr fontId="2"/>
  </si>
  <si>
    <t>寝具の乾燥・消毒方法</t>
    <phoneticPr fontId="2"/>
  </si>
  <si>
    <t>食器の消毒・保管方法</t>
    <phoneticPr fontId="2"/>
  </si>
  <si>
    <t>玩具類の洗濯・消毒方法</t>
    <phoneticPr fontId="2"/>
  </si>
  <si>
    <t>献立表の作成</t>
    <phoneticPr fontId="2"/>
  </si>
  <si>
    <t>乳児食（離乳食）</t>
    <phoneticPr fontId="2"/>
  </si>
  <si>
    <t>食品の保存</t>
    <phoneticPr fontId="2"/>
  </si>
  <si>
    <t>㊽</t>
    <phoneticPr fontId="2"/>
  </si>
  <si>
    <t>㊾</t>
    <phoneticPr fontId="2"/>
  </si>
  <si>
    <t>㊿</t>
    <phoneticPr fontId="2"/>
  </si>
  <si>
    <t>ケガや病気の時の措置</t>
    <phoneticPr fontId="2"/>
  </si>
  <si>
    <t>職員の健康診断</t>
    <phoneticPr fontId="2"/>
  </si>
  <si>
    <t>調理・調乳者の検便</t>
    <phoneticPr fontId="2"/>
  </si>
  <si>
    <t>備えられている医薬品</t>
    <phoneticPr fontId="2"/>
  </si>
  <si>
    <t>感染症への対応</t>
    <phoneticPr fontId="2"/>
  </si>
  <si>
    <t>睡眠中の乳幼児のきめ細かな観察</t>
    <phoneticPr fontId="2"/>
  </si>
  <si>
    <t>仰向け寝</t>
    <phoneticPr fontId="2"/>
  </si>
  <si>
    <t>保育室での禁煙の厳守</t>
    <phoneticPr fontId="2"/>
  </si>
  <si>
    <t>　施設内の危険な場所、設備等への囲障の設置、施錠等を行うなど、児童が危険な場所等へ進入しないような対策が講じられている場合は適、欠けている場合は不適とする。</t>
    <phoneticPr fontId="2"/>
  </si>
  <si>
    <t>　不審者の立入防止などの対策や緊急時における児童の安全を確保する体制が整備されている場合は適、されていない場合は不適とする。</t>
    <phoneticPr fontId="2"/>
  </si>
  <si>
    <t>サービス内容等の掲示</t>
    <phoneticPr fontId="2"/>
  </si>
  <si>
    <t>利用予定者への契約内容等の説明</t>
    <phoneticPr fontId="2"/>
  </si>
  <si>
    <t>児童票の作成状況</t>
    <phoneticPr fontId="2"/>
  </si>
  <si>
    <t>職員名簿（履歴書）</t>
    <phoneticPr fontId="2"/>
  </si>
  <si>
    <t>【⑪】</t>
    <phoneticPr fontId="2"/>
  </si>
  <si>
    <t>※⑮定　員</t>
    <rPh sb="2" eb="3">
      <t>ジョウ</t>
    </rPh>
    <rPh sb="4" eb="5">
      <t>イン</t>
    </rPh>
    <phoneticPr fontId="2"/>
  </si>
  <si>
    <t>【③】</t>
    <phoneticPr fontId="2"/>
  </si>
  <si>
    <t>【⑦】</t>
    <phoneticPr fontId="2"/>
  </si>
  <si>
    <t>【⑩】</t>
    <phoneticPr fontId="2"/>
  </si>
  <si>
    <t>【⑬】</t>
    <phoneticPr fontId="2"/>
  </si>
  <si>
    <t>【⑭】</t>
    <phoneticPr fontId="2"/>
  </si>
  <si>
    <t>【⑮】</t>
    <phoneticPr fontId="2"/>
  </si>
  <si>
    <t>【⑯】</t>
    <phoneticPr fontId="2"/>
  </si>
  <si>
    <t>【㉑】</t>
    <phoneticPr fontId="2"/>
  </si>
  <si>
    <t>【㉔】</t>
    <phoneticPr fontId="2"/>
  </si>
  <si>
    <t>【㉕】</t>
    <phoneticPr fontId="2"/>
  </si>
  <si>
    <t>【㉖】</t>
    <phoneticPr fontId="2"/>
  </si>
  <si>
    <t>【㉗】</t>
    <phoneticPr fontId="2"/>
  </si>
  <si>
    <t>【㊶】</t>
    <phoneticPr fontId="2"/>
  </si>
  <si>
    <t>【㊷】</t>
    <phoneticPr fontId="2"/>
  </si>
  <si>
    <t>【㊸】</t>
    <phoneticPr fontId="2"/>
  </si>
  <si>
    <t>【㊼】</t>
    <phoneticPr fontId="2"/>
  </si>
  <si>
    <t>【 62 】</t>
    <phoneticPr fontId="2"/>
  </si>
  <si>
    <t>Fax</t>
    <phoneticPr fontId="2"/>
  </si>
  <si>
    <t xml:space="preserve"> （職名）</t>
    <rPh sb="2" eb="4">
      <t>ショクメイ</t>
    </rPh>
    <phoneticPr fontId="2"/>
  </si>
  <si>
    <t>　保育士</t>
    <rPh sb="1" eb="3">
      <t>ホイク</t>
    </rPh>
    <rPh sb="3" eb="4">
      <t>シ</t>
    </rPh>
    <phoneticPr fontId="2"/>
  </si>
  <si>
    <t>うち福岡市内</t>
    <rPh sb="2" eb="5">
      <t>フクオカシ</t>
    </rPh>
    <rPh sb="5" eb="6">
      <t>ナイ</t>
    </rPh>
    <phoneticPr fontId="2"/>
  </si>
  <si>
    <t>令和</t>
    <rPh sb="0" eb="2">
      <t>レイワ</t>
    </rPh>
    <phoneticPr fontId="2"/>
  </si>
  <si>
    <t>3/31在籍数</t>
    <rPh sb="4" eb="6">
      <t>ザイセキ</t>
    </rPh>
    <rPh sb="6" eb="7">
      <t>スウ</t>
    </rPh>
    <phoneticPr fontId="2"/>
  </si>
  <si>
    <t>4/1在籍数</t>
    <rPh sb="3" eb="5">
      <t>ザイセキ</t>
    </rPh>
    <rPh sb="5" eb="6">
      <t>スウ</t>
    </rPh>
    <phoneticPr fontId="2"/>
  </si>
  <si>
    <t>（令和</t>
    <rPh sb="1" eb="3">
      <t>レイワ</t>
    </rPh>
    <phoneticPr fontId="2"/>
  </si>
  <si>
    <t>建物の</t>
    <rPh sb="0" eb="2">
      <t>タテモノ</t>
    </rPh>
    <phoneticPr fontId="10"/>
  </si>
  <si>
    <t>階</t>
    <rPh sb="0" eb="1">
      <t>カイ</t>
    </rPh>
    <phoneticPr fontId="10"/>
  </si>
  <si>
    <t>家庭的保育者</t>
    <rPh sb="0" eb="3">
      <t>カテイテキ</t>
    </rPh>
    <rPh sb="3" eb="5">
      <t>ホイク</t>
    </rPh>
    <rPh sb="5" eb="6">
      <t>シャ</t>
    </rPh>
    <phoneticPr fontId="10"/>
  </si>
  <si>
    <t>人</t>
    <rPh sb="0" eb="1">
      <t>ニン</t>
    </rPh>
    <phoneticPr fontId="10"/>
  </si>
  <si>
    <t>⑦-2</t>
    <phoneticPr fontId="2"/>
  </si>
  <si>
    <t>計</t>
  </si>
  <si>
    <t>(参考）</t>
    <rPh sb="1" eb="3">
      <t>サンコウ</t>
    </rPh>
    <phoneticPr fontId="10"/>
  </si>
  <si>
    <t>管理会社名</t>
    <rPh sb="4" eb="5">
      <t>メイ</t>
    </rPh>
    <phoneticPr fontId="10"/>
  </si>
  <si>
    <t>⑦-1</t>
    <phoneticPr fontId="10"/>
  </si>
  <si>
    <t>管理者名</t>
    <phoneticPr fontId="10"/>
  </si>
  <si>
    <t>担当者　　　　　　　　　　　　　　　　　　　　　　　　　　　　　　　　　　　　　　　　　　　　　　　　　　　　　　　　　　　　　　　　　　　　　　　　　　　　　　</t>
    <phoneticPr fontId="10"/>
  </si>
  <si>
    <t>連絡先　　　　　　　　　　　　　　　　　　　　　　　　　　　　　　　　　　　　　　　　　　　　　　　　　　　　　　　　　　　　　　　　　　　　　　　　　　(電話）</t>
    <rPh sb="0" eb="3">
      <t>レンラクサキ</t>
    </rPh>
    <rPh sb="78" eb="80">
      <t>デンワ</t>
    </rPh>
    <phoneticPr fontId="10"/>
  </si>
  <si>
    <t>㉗　施 設・設 備</t>
    <rPh sb="2" eb="3">
      <t>シ</t>
    </rPh>
    <rPh sb="4" eb="5">
      <t>セツ</t>
    </rPh>
    <rPh sb="6" eb="7">
      <t>セツ</t>
    </rPh>
    <rPh sb="8" eb="9">
      <t>ソナエ</t>
    </rPh>
    <phoneticPr fontId="2"/>
  </si>
  <si>
    <t>子どもの預かりサービスの                                                                                                                                                                                                                   マッチングサイトのＵＲＬ</t>
    <phoneticPr fontId="10"/>
  </si>
  <si>
    <t>【⑥】</t>
    <phoneticPr fontId="2"/>
  </si>
  <si>
    <t>基準で定める研修</t>
    <rPh sb="0" eb="2">
      <t>キジュン</t>
    </rPh>
    <rPh sb="3" eb="4">
      <t>サダ</t>
    </rPh>
    <rPh sb="6" eb="8">
      <t>ケンシュウ</t>
    </rPh>
    <phoneticPr fontId="10"/>
  </si>
  <si>
    <t>保育士</t>
    <rPh sb="0" eb="3">
      <t>ホイクシ</t>
    </rPh>
    <phoneticPr fontId="10"/>
  </si>
  <si>
    <t>（</t>
    <phoneticPr fontId="10"/>
  </si>
  <si>
    <t>企業主導型保育事業による運営費助成（予定）有無</t>
    <rPh sb="0" eb="5">
      <t>キギョウシュドウガタ</t>
    </rPh>
    <rPh sb="5" eb="7">
      <t>ホイク</t>
    </rPh>
    <rPh sb="7" eb="9">
      <t>ジギョウ</t>
    </rPh>
    <rPh sb="12" eb="15">
      <t>ウンエイヒ</t>
    </rPh>
    <rPh sb="15" eb="17">
      <t>ジョセイ</t>
    </rPh>
    <rPh sb="18" eb="20">
      <t>ヨテイ</t>
    </rPh>
    <rPh sb="21" eb="23">
      <t>ウム</t>
    </rPh>
    <phoneticPr fontId="10"/>
  </si>
  <si>
    <t>有</t>
    <rPh sb="0" eb="1">
      <t>アリ</t>
    </rPh>
    <phoneticPr fontId="10"/>
  </si>
  <si>
    <t>無</t>
    <rPh sb="0" eb="1">
      <t>ナシ</t>
    </rPh>
    <phoneticPr fontId="10"/>
  </si>
  <si>
    <t>【 63 】</t>
    <phoneticPr fontId="2"/>
  </si>
  <si>
    <t>設置者住所　　　　　　　　　　　　　　　　　　　　　　　　　　　　　　　　　　　　　　　　　　　　　　　　　　　　　　　　　　　　　　　　　　　　　　　　　　　　　</t>
    <phoneticPr fontId="2"/>
  </si>
  <si>
    <t>設置会社所在地</t>
    <rPh sb="0" eb="2">
      <t>セッチ</t>
    </rPh>
    <rPh sb="2" eb="4">
      <t>ガイシャ</t>
    </rPh>
    <rPh sb="4" eb="7">
      <t>ショザイチ</t>
    </rPh>
    <phoneticPr fontId="2"/>
  </si>
  <si>
    <t>又は</t>
    <rPh sb="0" eb="1">
      <t>マタ</t>
    </rPh>
    <phoneticPr fontId="10"/>
  </si>
  <si>
    <t>⑧</t>
    <phoneticPr fontId="2"/>
  </si>
  <si>
    <t>管理者住所　　　　　　　　　　　　　　　　　　　　　　　　　　　　　　　　　　　　　　　　　　　　　　　　　　　　　　　　　　　　　　　　　　　　　　　　　　　　　</t>
    <rPh sb="0" eb="2">
      <t>カンリ</t>
    </rPh>
    <phoneticPr fontId="2"/>
  </si>
  <si>
    <t>管理会社所在地</t>
    <rPh sb="0" eb="2">
      <t>カンリ</t>
    </rPh>
    <rPh sb="2" eb="4">
      <t>ガイシャ</t>
    </rPh>
    <rPh sb="4" eb="7">
      <t>ショザイチ</t>
    </rPh>
    <phoneticPr fontId="2"/>
  </si>
  <si>
    <t>か所）</t>
    <rPh sb="1" eb="2">
      <t>ショ</t>
    </rPh>
    <phoneticPr fontId="2"/>
  </si>
  <si>
    <t>提供する</t>
    <rPh sb="0" eb="2">
      <t>テイキョウ</t>
    </rPh>
    <phoneticPr fontId="10"/>
  </si>
  <si>
    <t>※1）</t>
    <phoneticPr fontId="2"/>
  </si>
  <si>
    <t>０歳児の場合は、月齢まで
記入すること。</t>
    <rPh sb="1" eb="3">
      <t>サイジ</t>
    </rPh>
    <rPh sb="4" eb="6">
      <t>バアイ</t>
    </rPh>
    <rPh sb="8" eb="10">
      <t>ゲツレイ</t>
    </rPh>
    <rPh sb="13" eb="15">
      <t>キニュウ</t>
    </rPh>
    <phoneticPr fontId="2"/>
  </si>
  <si>
    <t>サービス内容</t>
    <rPh sb="4" eb="6">
      <t>ナイヨウ</t>
    </rPh>
    <phoneticPr fontId="10"/>
  </si>
  <si>
    <t>※2）</t>
    <phoneticPr fontId="10"/>
  </si>
  <si>
    <t>サービスの内容は「記載上の注意」により分類すること。</t>
    <phoneticPr fontId="10"/>
  </si>
  <si>
    <t>・日用品・文房具費</t>
    <rPh sb="1" eb="4">
      <t>ニチヨウヒン</t>
    </rPh>
    <rPh sb="5" eb="6">
      <t>ブン</t>
    </rPh>
    <rPh sb="8" eb="9">
      <t>ヒ</t>
    </rPh>
    <phoneticPr fontId="2"/>
  </si>
  <si>
    <t>・行事参加費</t>
    <rPh sb="1" eb="3">
      <t>ギョウジ</t>
    </rPh>
    <rPh sb="3" eb="5">
      <t>サンカ</t>
    </rPh>
    <rPh sb="5" eb="6">
      <t>ヒ</t>
    </rPh>
    <phoneticPr fontId="2"/>
  </si>
  <si>
    <t>（ふりがな）</t>
    <phoneticPr fontId="10"/>
  </si>
  <si>
    <t>（　　〃　</t>
    <phoneticPr fontId="2"/>
  </si>
  <si>
    <t>看護師・准看護師</t>
    <rPh sb="0" eb="3">
      <t>カンゴシ</t>
    </rPh>
    <rPh sb="4" eb="8">
      <t>ジュンカンゴシ</t>
    </rPh>
    <phoneticPr fontId="10"/>
  </si>
  <si>
    <t>居宅訪問型保育研修（基礎研修）修了者</t>
    <rPh sb="0" eb="5">
      <t>キョタクホウモンガタ</t>
    </rPh>
    <rPh sb="5" eb="9">
      <t>ホイクケンシュウ</t>
    </rPh>
    <rPh sb="10" eb="14">
      <t>キソケンシュウ</t>
    </rPh>
    <rPh sb="15" eb="18">
      <t>シュウリョウシャ</t>
    </rPh>
    <phoneticPr fontId="10"/>
  </si>
  <si>
    <t>子育て支援員研修（地域保育コース）修了者</t>
    <rPh sb="0" eb="2">
      <t>コソダ</t>
    </rPh>
    <rPh sb="3" eb="8">
      <t>シエンインケンシュウ</t>
    </rPh>
    <rPh sb="9" eb="13">
      <t>チイキホイク</t>
    </rPh>
    <rPh sb="17" eb="20">
      <t>シュウリョウシャ</t>
    </rPh>
    <phoneticPr fontId="10"/>
  </si>
  <si>
    <t>子育て支援員研修（上記以外）修了者</t>
    <rPh sb="0" eb="2">
      <t>コソダ</t>
    </rPh>
    <rPh sb="3" eb="8">
      <t>シエンインケンシュウ</t>
    </rPh>
    <rPh sb="9" eb="13">
      <t>ジョウキイガイ</t>
    </rPh>
    <rPh sb="14" eb="17">
      <t>シュウリョウシャ</t>
    </rPh>
    <phoneticPr fontId="10"/>
  </si>
  <si>
    <t>家庭的保育者等研修修了者</t>
    <rPh sb="0" eb="7">
      <t>カテイテキホイクシャトウ</t>
    </rPh>
    <rPh sb="7" eb="12">
      <t>ケンシュウシュウリョウシャ</t>
    </rPh>
    <phoneticPr fontId="10"/>
  </si>
  <si>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10"/>
  </si>
  <si>
    <t>研修修了者</t>
    <rPh sb="0" eb="5">
      <t>ケンシュウシュウリョウシャ</t>
    </rPh>
    <phoneticPr fontId="10"/>
  </si>
  <si>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10"/>
  </si>
  <si>
    <t>　［うち、上記の研修以外の研修を修了した者（研修名：　　　　　　　　　　　　）］</t>
    <rPh sb="5" eb="7">
      <t>ジョウキ</t>
    </rPh>
    <rPh sb="8" eb="12">
      <t>ケンシュウイガイ</t>
    </rPh>
    <rPh sb="13" eb="15">
      <t>ケンシュウ</t>
    </rPh>
    <rPh sb="16" eb="18">
      <t>シュウリョウ</t>
    </rPh>
    <rPh sb="20" eb="21">
      <t>モノ</t>
    </rPh>
    <rPh sb="22" eb="25">
      <t>ケンシュウメイ</t>
    </rPh>
    <phoneticPr fontId="10"/>
  </si>
  <si>
    <t>常勤</t>
    <rPh sb="0" eb="2">
      <t>ジョウキン</t>
    </rPh>
    <phoneticPr fontId="10"/>
  </si>
  <si>
    <t>非常勤</t>
    <rPh sb="0" eb="3">
      <t>ヒジョウキン</t>
    </rPh>
    <phoneticPr fontId="10"/>
  </si>
  <si>
    <t>注：</t>
    <rPh sb="0" eb="1">
      <t>チュウ</t>
    </rPh>
    <phoneticPr fontId="10"/>
  </si>
  <si>
    <t>）</t>
    <phoneticPr fontId="10"/>
  </si>
  <si>
    <t>　准看護師</t>
    <rPh sb="1" eb="5">
      <t>ジュンカンゴシ</t>
    </rPh>
    <phoneticPr fontId="10"/>
  </si>
  <si>
    <t>　その他（　　　　　　）</t>
    <rPh sb="3" eb="4">
      <t>タ</t>
    </rPh>
    <phoneticPr fontId="10"/>
  </si>
  <si>
    <t>・資格</t>
    <rPh sb="1" eb="3">
      <t>シカク</t>
    </rPh>
    <phoneticPr fontId="2"/>
  </si>
  <si>
    <t>調理員</t>
    <rPh sb="0" eb="3">
      <t>チョウリイン</t>
    </rPh>
    <phoneticPr fontId="2"/>
  </si>
  <si>
    <t>Ｄ 合計（Ａ＋Ｂ＋Ｃ）</t>
    <phoneticPr fontId="2"/>
  </si>
  <si>
    <t>資 格 の 有 無 等</t>
    <rPh sb="0" eb="1">
      <t>シ</t>
    </rPh>
    <rPh sb="2" eb="3">
      <t>カク</t>
    </rPh>
    <rPh sb="6" eb="7">
      <t>アリ</t>
    </rPh>
    <rPh sb="8" eb="9">
      <t>ム</t>
    </rPh>
    <rPh sb="10" eb="11">
      <t>トウ</t>
    </rPh>
    <phoneticPr fontId="10"/>
  </si>
  <si>
    <t>⑱　職務に従事している職員の配置数</t>
    <rPh sb="2" eb="4">
      <t>ショクム</t>
    </rPh>
    <rPh sb="5" eb="7">
      <t>ジュウジ</t>
    </rPh>
    <rPh sb="11" eb="13">
      <t>ショクイン</t>
    </rPh>
    <rPh sb="14" eb="16">
      <t>ハイチ</t>
    </rPh>
    <rPh sb="16" eb="17">
      <t>スウ</t>
    </rPh>
    <phoneticPr fontId="2"/>
  </si>
  <si>
    <t>　看護師</t>
    <rPh sb="1" eb="4">
      <t>カンゴシ</t>
    </rPh>
    <phoneticPr fontId="10"/>
  </si>
  <si>
    <t>修了者</t>
    <rPh sb="0" eb="3">
      <t>シュウリョウシャ</t>
    </rPh>
    <phoneticPr fontId="2"/>
  </si>
  <si>
    <t>ア　有資格者（保育士・看護師・准看護師の資格あり）</t>
    <rPh sb="15" eb="19">
      <t>ジュンカンゴシ</t>
    </rPh>
    <phoneticPr fontId="2"/>
  </si>
  <si>
    <t>勤務形態</t>
    <rPh sb="0" eb="2">
      <t>キンム</t>
    </rPh>
    <rPh sb="2" eb="4">
      <t>ケイタイ</t>
    </rPh>
    <phoneticPr fontId="2"/>
  </si>
  <si>
    <t>勤 務 時 間 帯</t>
    <rPh sb="0" eb="1">
      <t>キン</t>
    </rPh>
    <rPh sb="2" eb="3">
      <t>ツトム</t>
    </rPh>
    <rPh sb="4" eb="5">
      <t>トキ</t>
    </rPh>
    <rPh sb="6" eb="7">
      <t>アイダ</t>
    </rPh>
    <rPh sb="8" eb="9">
      <t>オビ</t>
    </rPh>
    <phoneticPr fontId="2"/>
  </si>
  <si>
    <t>勤務時間</t>
    <rPh sb="0" eb="2">
      <t>キンム</t>
    </rPh>
    <rPh sb="2" eb="4">
      <t>ジカン</t>
    </rPh>
    <phoneticPr fontId="2"/>
  </si>
  <si>
    <t>保育従事者
(保育士)</t>
    <rPh sb="0" eb="2">
      <t>ホイク</t>
    </rPh>
    <rPh sb="2" eb="5">
      <t>ジュウジシャ</t>
    </rPh>
    <rPh sb="7" eb="10">
      <t>ホイクシ</t>
    </rPh>
    <phoneticPr fontId="10"/>
  </si>
  <si>
    <t>）時間　÷　８時間　＝</t>
    <rPh sb="1" eb="3">
      <t>ジカン</t>
    </rPh>
    <rPh sb="7" eb="9">
      <t>ジカン</t>
    </rPh>
    <phoneticPr fontId="10"/>
  </si>
  <si>
    <t>）人</t>
    <rPh sb="1" eb="2">
      <t>ニン</t>
    </rPh>
    <phoneticPr fontId="10"/>
  </si>
  <si>
    <t>（例)</t>
    <rPh sb="1" eb="2">
      <t>レイ</t>
    </rPh>
    <phoneticPr fontId="2"/>
  </si>
  <si>
    <t>　　　有　　　　　無</t>
    <rPh sb="3" eb="4">
      <t>ア</t>
    </rPh>
    <rPh sb="9" eb="10">
      <t>ナ</t>
    </rPh>
    <phoneticPr fontId="2"/>
  </si>
  <si>
    <t>㎡）</t>
    <phoneticPr fontId="10"/>
  </si>
  <si>
    <t>有</t>
    <rPh sb="0" eb="1">
      <t>アリ</t>
    </rPh>
    <phoneticPr fontId="2"/>
  </si>
  <si>
    <t>(</t>
    <phoneticPr fontId="10"/>
  </si>
  <si>
    <t>)</t>
    <phoneticPr fontId="10"/>
  </si>
  <si>
    <t>沐浴等を必要とする
乳幼児の取り扱い</t>
    <rPh sb="0" eb="2">
      <t>モクヨク</t>
    </rPh>
    <rPh sb="10" eb="13">
      <t>ニュウヨウジ</t>
    </rPh>
    <phoneticPr fontId="2"/>
  </si>
  <si>
    <t>安全管理・事故防止のための研修を定期的に実施している（ 年　</t>
    <phoneticPr fontId="10"/>
  </si>
  <si>
    <t>回）</t>
    <phoneticPr fontId="10"/>
  </si>
  <si>
    <t>無</t>
    <rPh sb="0" eb="1">
      <t>ナ</t>
    </rPh>
    <phoneticPr fontId="10"/>
  </si>
  <si>
    <t>昼食</t>
    <rPh sb="0" eb="2">
      <t>チュウショク</t>
    </rPh>
    <phoneticPr fontId="10"/>
  </si>
  <si>
    <t>夕食</t>
    <rPh sb="0" eb="2">
      <t>ユウショク</t>
    </rPh>
    <phoneticPr fontId="10"/>
  </si>
  <si>
    <t>歯ブラシ、コップ、タオル、ハンカチ等の共用防止</t>
    <phoneticPr fontId="2"/>
  </si>
  <si>
    <t>　○安全対策</t>
    <rPh sb="2" eb="4">
      <t>アンゼン</t>
    </rPh>
    <rPh sb="4" eb="6">
      <t>タイサク</t>
    </rPh>
    <phoneticPr fontId="2"/>
  </si>
  <si>
    <t>　○事故防止</t>
    <rPh sb="2" eb="4">
      <t>ジコ</t>
    </rPh>
    <rPh sb="4" eb="6">
      <t>ボウシ</t>
    </rPh>
    <phoneticPr fontId="2"/>
  </si>
  <si>
    <t>　○緊急時の対策</t>
    <rPh sb="2" eb="5">
      <t>キンキュウジ</t>
    </rPh>
    <rPh sb="6" eb="8">
      <t>タイサク</t>
    </rPh>
    <phoneticPr fontId="2"/>
  </si>
  <si>
    <t xml:space="preserve">  各室内に危険物がない、放置物品がない、 暖房器具の固定、燃焼部の覆い、書庫等の転倒防止、棚等からの落下物防止などの安全対策が講じられいる場合は適、欠けている場合は不適とする。</t>
    <phoneticPr fontId="2"/>
  </si>
  <si>
    <t>⑭　利　用　料　金</t>
    <rPh sb="2" eb="3">
      <t>リ</t>
    </rPh>
    <rPh sb="4" eb="5">
      <t>ヨウ</t>
    </rPh>
    <rPh sb="6" eb="7">
      <t>リョウ</t>
    </rPh>
    <rPh sb="8" eb="9">
      <t>キン</t>
    </rPh>
    <phoneticPr fontId="2"/>
  </si>
  <si>
    <t>人)</t>
    <rPh sb="0" eb="1">
      <t>ニン</t>
    </rPh>
    <phoneticPr fontId="10"/>
  </si>
  <si>
    <t>(</t>
    <phoneticPr fontId="2"/>
  </si>
  <si>
    <t>その他（</t>
    <rPh sb="2" eb="3">
      <t>タ</t>
    </rPh>
    <phoneticPr fontId="10"/>
  </si>
  <si>
    <t>□</t>
    <phoneticPr fontId="10"/>
  </si>
  <si>
    <t>□</t>
  </si>
  <si>
    <t>個人</t>
    <rPh sb="0" eb="2">
      <t>コジン</t>
    </rPh>
    <phoneticPr fontId="10"/>
  </si>
  <si>
    <t>株式会社</t>
    <rPh sb="0" eb="4">
      <t>カブシキガイシャ</t>
    </rPh>
    <phoneticPr fontId="10"/>
  </si>
  <si>
    <t>社会福祉法人</t>
    <rPh sb="0" eb="6">
      <t>シャカイフクシホウジン</t>
    </rPh>
    <phoneticPr fontId="10"/>
  </si>
  <si>
    <t>その他法人</t>
    <rPh sb="2" eb="5">
      <t>タホウジン</t>
    </rPh>
    <phoneticPr fontId="10"/>
  </si>
  <si>
    <t>任意団体</t>
    <rPh sb="0" eb="4">
      <t>ニンイダンタイ</t>
    </rPh>
    <phoneticPr fontId="10"/>
  </si>
  <si>
    <t>〔</t>
    <phoneticPr fontId="2"/>
  </si>
  <si>
    <t>直営店</t>
    <rPh sb="0" eb="3">
      <t>チョクエイテン</t>
    </rPh>
    <phoneticPr fontId="10"/>
  </si>
  <si>
    <t>ＦＣ</t>
    <phoneticPr fontId="10"/>
  </si>
  <si>
    <t>〕</t>
    <phoneticPr fontId="10"/>
  </si>
  <si>
    <t>乳児室</t>
    <rPh sb="0" eb="3">
      <t>ニュウジシツ</t>
    </rPh>
    <phoneticPr fontId="10"/>
  </si>
  <si>
    <t>ほふく室</t>
    <rPh sb="3" eb="4">
      <t>シツ</t>
    </rPh>
    <phoneticPr fontId="10"/>
  </si>
  <si>
    <t>保育室または遊戯室</t>
    <rPh sb="0" eb="3">
      <t>ホイクシツ</t>
    </rPh>
    <rPh sb="6" eb="9">
      <t>ユウギシツ</t>
    </rPh>
    <phoneticPr fontId="10"/>
  </si>
  <si>
    <t>調理室</t>
    <rPh sb="0" eb="3">
      <t>チョウリシツ</t>
    </rPh>
    <phoneticPr fontId="10"/>
  </si>
  <si>
    <t>医務室</t>
    <rPh sb="0" eb="3">
      <t>イムシツ</t>
    </rPh>
    <phoneticPr fontId="10"/>
  </si>
  <si>
    <t>児童用便所</t>
    <rPh sb="0" eb="3">
      <t>ジドウヨウ</t>
    </rPh>
    <rPh sb="3" eb="5">
      <t>ベンジョ</t>
    </rPh>
    <phoneticPr fontId="10"/>
  </si>
  <si>
    <t>保 育 室 等</t>
    <rPh sb="0" eb="1">
      <t>ホ</t>
    </rPh>
    <rPh sb="2" eb="3">
      <t>イク</t>
    </rPh>
    <rPh sb="4" eb="5">
      <t>シツ</t>
    </rPh>
    <rPh sb="6" eb="7">
      <t>トウ</t>
    </rPh>
    <phoneticPr fontId="2"/>
  </si>
  <si>
    <t>乳 児 室</t>
    <rPh sb="0" eb="1">
      <t>チチ</t>
    </rPh>
    <rPh sb="2" eb="3">
      <t>ジ</t>
    </rPh>
    <rPh sb="4" eb="5">
      <t>シツ</t>
    </rPh>
    <phoneticPr fontId="2"/>
  </si>
  <si>
    <t>調 理 室</t>
    <rPh sb="0" eb="1">
      <t>チョウ</t>
    </rPh>
    <rPh sb="2" eb="3">
      <t>リ</t>
    </rPh>
    <rPh sb="4" eb="5">
      <t>シツ</t>
    </rPh>
    <phoneticPr fontId="2"/>
  </si>
  <si>
    <t>医 務 室</t>
    <rPh sb="0" eb="1">
      <t>イ</t>
    </rPh>
    <rPh sb="2" eb="3">
      <t>ツトム</t>
    </rPh>
    <rPh sb="4" eb="5">
      <t>シツ</t>
    </rPh>
    <phoneticPr fontId="2"/>
  </si>
  <si>
    <t>そ の 他</t>
    <rPh sb="4" eb="5">
      <t>タ</t>
    </rPh>
    <phoneticPr fontId="2"/>
  </si>
  <si>
    <t>室</t>
    <rPh sb="0" eb="1">
      <t>シツ</t>
    </rPh>
    <phoneticPr fontId="10"/>
  </si>
  <si>
    <t>個</t>
    <rPh sb="0" eb="1">
      <t>コ</t>
    </rPh>
    <phoneticPr fontId="10"/>
  </si>
  <si>
    <t>→</t>
    <phoneticPr fontId="10"/>
  </si>
  <si>
    <t>公園など付近で子どもを安全に
遊ばせることが可能な場所が</t>
    <phoneticPr fontId="10"/>
  </si>
  <si>
    <t>ある</t>
    <phoneticPr fontId="10"/>
  </si>
  <si>
    <t>ない</t>
    <phoneticPr fontId="10"/>
  </si>
  <si>
    <t>建 物 の 構 造</t>
    <rPh sb="0" eb="1">
      <t>タツル</t>
    </rPh>
    <rPh sb="2" eb="3">
      <t>モノ</t>
    </rPh>
    <rPh sb="6" eb="7">
      <t>カマエ</t>
    </rPh>
    <rPh sb="8" eb="9">
      <t>ゾウ</t>
    </rPh>
    <phoneticPr fontId="2"/>
  </si>
  <si>
    <t>鉄骨造</t>
    <rPh sb="0" eb="3">
      <t>テッコツヅク</t>
    </rPh>
    <phoneticPr fontId="10"/>
  </si>
  <si>
    <t>鉄筋コンクリート造</t>
    <rPh sb="0" eb="2">
      <t>テッキン</t>
    </rPh>
    <rPh sb="8" eb="9">
      <t>ヅク</t>
    </rPh>
    <phoneticPr fontId="10"/>
  </si>
  <si>
    <t>れん瓦造</t>
    <rPh sb="2" eb="3">
      <t>カワラ</t>
    </rPh>
    <rPh sb="3" eb="4">
      <t>ツク</t>
    </rPh>
    <phoneticPr fontId="10"/>
  </si>
  <si>
    <t>階建て）</t>
    <rPh sb="0" eb="1">
      <t>カイ</t>
    </rPh>
    <rPh sb="1" eb="2">
      <t>ダ</t>
    </rPh>
    <phoneticPr fontId="2"/>
  </si>
  <si>
    <t>木造</t>
    <rPh sb="0" eb="2">
      <t>モクゾウ</t>
    </rPh>
    <phoneticPr fontId="10"/>
  </si>
  <si>
    <t>建 物 の 形 態</t>
    <rPh sb="0" eb="1">
      <t>タツル</t>
    </rPh>
    <rPh sb="2" eb="3">
      <t>モノ</t>
    </rPh>
    <rPh sb="6" eb="7">
      <t>カタチ</t>
    </rPh>
    <rPh sb="8" eb="9">
      <t>タイ</t>
    </rPh>
    <phoneticPr fontId="2"/>
  </si>
  <si>
    <t>専用建物</t>
    <rPh sb="0" eb="4">
      <t>センヨウタテモノ</t>
    </rPh>
    <phoneticPr fontId="10"/>
  </si>
  <si>
    <t>集合住宅</t>
    <rPh sb="0" eb="4">
      <t>シュウゴウジュウタク</t>
    </rPh>
    <phoneticPr fontId="10"/>
  </si>
  <si>
    <t>事務所ビル</t>
    <rPh sb="0" eb="3">
      <t>ジムショ</t>
    </rPh>
    <phoneticPr fontId="10"/>
  </si>
  <si>
    <t>業務用ビル</t>
    <rPh sb="0" eb="2">
      <t>ギョウム</t>
    </rPh>
    <rPh sb="2" eb="3">
      <t>ヨウ</t>
    </rPh>
    <phoneticPr fontId="10"/>
  </si>
  <si>
    <t>その他（　</t>
    <rPh sb="2" eb="3">
      <t>タ</t>
    </rPh>
    <phoneticPr fontId="10"/>
  </si>
  <si>
    <t>立  地  場  所</t>
    <rPh sb="0" eb="1">
      <t>タチ</t>
    </rPh>
    <rPh sb="3" eb="4">
      <t>チ</t>
    </rPh>
    <rPh sb="6" eb="7">
      <t>バ</t>
    </rPh>
    <rPh sb="9" eb="10">
      <t>ショ</t>
    </rPh>
    <phoneticPr fontId="2"/>
  </si>
  <si>
    <t>住宅地</t>
    <rPh sb="0" eb="3">
      <t>ジュウタクチ</t>
    </rPh>
    <phoneticPr fontId="10"/>
  </si>
  <si>
    <t>ｵﾌｨｽ街</t>
    <rPh sb="4" eb="5">
      <t>ガイ</t>
    </rPh>
    <phoneticPr fontId="10"/>
  </si>
  <si>
    <t>商店街</t>
    <rPh sb="0" eb="3">
      <t>ショウテンガイ</t>
    </rPh>
    <phoneticPr fontId="10"/>
  </si>
  <si>
    <t>工業地</t>
    <rPh sb="0" eb="3">
      <t>コウギョウチ</t>
    </rPh>
    <phoneticPr fontId="10"/>
  </si>
  <si>
    <t>駅ﾋﾞﾙ・駅隣接</t>
    <rPh sb="0" eb="1">
      <t>エキ</t>
    </rPh>
    <rPh sb="5" eb="8">
      <t>エキリンセツ</t>
    </rPh>
    <phoneticPr fontId="10"/>
  </si>
  <si>
    <t>その他(</t>
    <rPh sb="2" eb="3">
      <t>タ</t>
    </rPh>
    <phoneticPr fontId="10"/>
  </si>
  <si>
    <t>時間外開所時間</t>
    <rPh sb="0" eb="7">
      <t>ジカンガイカイショジカン</t>
    </rPh>
    <phoneticPr fontId="2"/>
  </si>
  <si>
    <t>備考</t>
    <rPh sb="0" eb="2">
      <t>ビコウ</t>
    </rPh>
    <phoneticPr fontId="10"/>
  </si>
  <si>
    <t>～</t>
    <phoneticPr fontId="10"/>
  </si>
  <si>
    <t>：</t>
    <phoneticPr fontId="10"/>
  </si>
  <si>
    <t>⑬</t>
    <phoneticPr fontId="2"/>
  </si>
  <si>
    <t>月単位</t>
    <rPh sb="0" eb="3">
      <t>ツキタンイ</t>
    </rPh>
    <phoneticPr fontId="10"/>
  </si>
  <si>
    <t>週単位</t>
    <rPh sb="0" eb="3">
      <t>シュウタンイ</t>
    </rPh>
    <phoneticPr fontId="10"/>
  </si>
  <si>
    <t>日単位</t>
    <rPh sb="0" eb="1">
      <t>ヒ</t>
    </rPh>
    <rPh sb="1" eb="3">
      <t>タンイ</t>
    </rPh>
    <phoneticPr fontId="10"/>
  </si>
  <si>
    <t>時間単位</t>
    <rPh sb="0" eb="4">
      <t>ジカンタンイ</t>
    </rPh>
    <phoneticPr fontId="10"/>
  </si>
  <si>
    <t>日中・夜間別</t>
    <rPh sb="0" eb="2">
      <t>ニッチュウ</t>
    </rPh>
    <rPh sb="3" eb="5">
      <t>ヤカン</t>
    </rPh>
    <rPh sb="5" eb="6">
      <t>ベツ</t>
    </rPh>
    <phoneticPr fontId="10"/>
  </si>
  <si>
    <t>所得別</t>
    <rPh sb="0" eb="3">
      <t>ショトクベツ</t>
    </rPh>
    <phoneticPr fontId="10"/>
  </si>
  <si>
    <t>設定なし</t>
    <rPh sb="0" eb="2">
      <t>セッテイ</t>
    </rPh>
    <phoneticPr fontId="10"/>
  </si>
  <si>
    <t>単位（</t>
    <rPh sb="0" eb="2">
      <t>タンイ</t>
    </rPh>
    <phoneticPr fontId="2"/>
  </si>
  <si>
    <t>・通園送迎費</t>
    <rPh sb="1" eb="3">
      <t>ツウエン</t>
    </rPh>
    <rPh sb="3" eb="5">
      <t>ソウゲイ</t>
    </rPh>
    <rPh sb="5" eb="6">
      <t>ヒ</t>
    </rPh>
    <phoneticPr fontId="2"/>
  </si>
  <si>
    <t>加入</t>
    <rPh sb="0" eb="2">
      <t>カニュウ</t>
    </rPh>
    <phoneticPr fontId="10"/>
  </si>
  <si>
    <t>賠償責任保険</t>
    <rPh sb="0" eb="6">
      <t>バイショウセキニンホケン</t>
    </rPh>
    <phoneticPr fontId="10"/>
  </si>
  <si>
    <t>傷害保険</t>
    <rPh sb="0" eb="4">
      <t>ショウガイホケン</t>
    </rPh>
    <phoneticPr fontId="10"/>
  </si>
  <si>
    <t>※保険契約書を
　添付すること</t>
    <rPh sb="1" eb="3">
      <t>ホケン</t>
    </rPh>
    <rPh sb="3" eb="5">
      <t>ケイヤク</t>
    </rPh>
    <rPh sb="5" eb="6">
      <t>ショ</t>
    </rPh>
    <rPh sb="9" eb="11">
      <t>テンプ</t>
    </rPh>
    <phoneticPr fontId="2"/>
  </si>
  <si>
    <t>未加入</t>
    <rPh sb="0" eb="3">
      <t>ミカニュウ</t>
    </rPh>
    <phoneticPr fontId="10"/>
  </si>
  <si>
    <t>従事している</t>
    <rPh sb="0" eb="2">
      <t>ジュウジ</t>
    </rPh>
    <phoneticPr fontId="10"/>
  </si>
  <si>
    <t>従事していない</t>
    <rPh sb="0" eb="2">
      <t>ジュウジ</t>
    </rPh>
    <phoneticPr fontId="10"/>
  </si>
  <si>
    <t>（従事している場合にチェック）</t>
    <rPh sb="1" eb="3">
      <t>ジュウジ</t>
    </rPh>
    <rPh sb="7" eb="9">
      <t>バアイ</t>
    </rPh>
    <phoneticPr fontId="2"/>
  </si>
  <si>
    <t>看護師</t>
    <rPh sb="0" eb="3">
      <t>カンゴシ</t>
    </rPh>
    <phoneticPr fontId="10"/>
  </si>
  <si>
    <t>准看護師</t>
    <rPh sb="0" eb="4">
      <t>ジュンカンゴシ</t>
    </rPh>
    <phoneticPr fontId="10"/>
  </si>
  <si>
    <t>■</t>
  </si>
  <si>
    <t>当届出書に各保育従事者の勤務の体制がわかる勤務割表等を添付した場合は、職員別の勤務時間帯の記入は不要。
ただし、常勤換算後の人数は必ず記入すること。</t>
    <phoneticPr fontId="2"/>
  </si>
  <si>
    <t>職員の
研修等の参加状況</t>
    <phoneticPr fontId="2"/>
  </si>
  <si>
    <t>ＮＰＯ法人</t>
    <rPh sb="3" eb="5">
      <t>ホウジン</t>
    </rPh>
    <phoneticPr fontId="10"/>
  </si>
  <si>
    <t>月極額</t>
    <rPh sb="0" eb="1">
      <t>ゲツ</t>
    </rPh>
    <rPh sb="1" eb="2">
      <t>キョク</t>
    </rPh>
    <rPh sb="2" eb="3">
      <t>ガク</t>
    </rPh>
    <phoneticPr fontId="2"/>
  </si>
  <si>
    <t>定期契約</t>
    <rPh sb="0" eb="1">
      <t>サダム</t>
    </rPh>
    <rPh sb="1" eb="2">
      <t>キ</t>
    </rPh>
    <rPh sb="2" eb="3">
      <t>チギリ</t>
    </rPh>
    <rPh sb="3" eb="4">
      <t>ヤク</t>
    </rPh>
    <phoneticPr fontId="2"/>
  </si>
  <si>
    <r>
      <rPr>
        <sz val="11"/>
        <rFont val="Yu Gothic UI"/>
        <family val="3"/>
        <charset val="128"/>
      </rPr>
      <t>　</t>
    </r>
    <r>
      <rPr>
        <sz val="11"/>
        <rFont val="ＭＳ Ｐ明朝"/>
        <family val="1"/>
        <charset val="128"/>
      </rPr>
      <t>㉓</t>
    </r>
    <r>
      <rPr>
        <sz val="11"/>
        <rFont val="Yu Gothic UI"/>
        <family val="3"/>
        <charset val="128"/>
      </rPr>
      <t>　</t>
    </r>
    <r>
      <rPr>
        <sz val="11"/>
        <rFont val="ＭＳ Ｐ明朝"/>
        <family val="1"/>
        <charset val="128"/>
      </rPr>
      <t>㉒</t>
    </r>
    <r>
      <rPr>
        <sz val="11"/>
        <rFont val="ＭＳ 明朝"/>
        <family val="1"/>
        <charset val="128"/>
      </rPr>
      <t>のうち、保育に従事している者の配置数及び勤務体制の予定</t>
    </r>
    <rPh sb="8" eb="10">
      <t>ホイク</t>
    </rPh>
    <rPh sb="11" eb="13">
      <t>ジュウジ</t>
    </rPh>
    <rPh sb="17" eb="18">
      <t>モノ</t>
    </rPh>
    <rPh sb="19" eb="21">
      <t>ハイチ</t>
    </rPh>
    <rPh sb="21" eb="22">
      <t>スウ</t>
    </rPh>
    <rPh sb="22" eb="23">
      <t>オヨ</t>
    </rPh>
    <rPh sb="24" eb="26">
      <t>キンム</t>
    </rPh>
    <rPh sb="26" eb="28">
      <t>タイセイ</t>
    </rPh>
    <rPh sb="29" eb="31">
      <t>ヨテイ</t>
    </rPh>
    <phoneticPr fontId="2"/>
  </si>
  <si>
    <t>有(</t>
    <rPh sb="0" eb="1">
      <t>アリ</t>
    </rPh>
    <phoneticPr fontId="10"/>
  </si>
  <si>
    <t>専用室</t>
    <rPh sb="0" eb="3">
      <t>センヨウシツ</t>
    </rPh>
    <phoneticPr fontId="10"/>
  </si>
  <si>
    <t>フェンス</t>
    <phoneticPr fontId="10"/>
  </si>
  <si>
    <t>ベビーベッド</t>
    <phoneticPr fontId="10"/>
  </si>
  <si>
    <t>他(</t>
    <rPh sb="0" eb="1">
      <t>ホカ</t>
    </rPh>
    <phoneticPr fontId="10"/>
  </si>
  <si>
    <t>無</t>
    <rPh sb="0" eb="1">
      <t>ム</t>
    </rPh>
    <phoneticPr fontId="10"/>
  </si>
  <si>
    <t>窓等採光(</t>
    <rPh sb="0" eb="2">
      <t>マドトウ</t>
    </rPh>
    <rPh sb="2" eb="4">
      <t>サイコウ</t>
    </rPh>
    <phoneticPr fontId="10"/>
  </si>
  <si>
    <t>良い</t>
    <rPh sb="0" eb="1">
      <t>ヨ</t>
    </rPh>
    <phoneticPr fontId="10"/>
  </si>
  <si>
    <t>普通</t>
    <rPh sb="0" eb="2">
      <t>フツウ</t>
    </rPh>
    <phoneticPr fontId="10"/>
  </si>
  <si>
    <t>悪い)</t>
    <rPh sb="0" eb="1">
      <t>ワル</t>
    </rPh>
    <phoneticPr fontId="10"/>
  </si>
  <si>
    <t>悪い)・</t>
    <rPh sb="0" eb="1">
      <t>ワル</t>
    </rPh>
    <phoneticPr fontId="10"/>
  </si>
  <si>
    <t>窓等換気(</t>
    <rPh sb="0" eb="2">
      <t>マドトウ</t>
    </rPh>
    <rPh sb="2" eb="4">
      <t>カンキ</t>
    </rPh>
    <phoneticPr fontId="10"/>
  </si>
  <si>
    <t>保育室との仕切(</t>
    <rPh sb="0" eb="3">
      <t>ホイクシツ</t>
    </rPh>
    <rPh sb="5" eb="7">
      <t>シキ</t>
    </rPh>
    <phoneticPr fontId="10"/>
  </si>
  <si>
    <t>無)</t>
    <rPh sb="0" eb="1">
      <t>ム</t>
    </rPh>
    <phoneticPr fontId="10"/>
  </si>
  <si>
    <t>・調理室との仕切(</t>
    <rPh sb="1" eb="4">
      <t>チョウリシツ</t>
    </rPh>
    <rPh sb="6" eb="8">
      <t>シキ</t>
    </rPh>
    <phoneticPr fontId="10"/>
  </si>
  <si>
    <t>・専用手洗い(</t>
    <rPh sb="1" eb="5">
      <t>センヨウテアラ</t>
    </rPh>
    <phoneticPr fontId="10"/>
  </si>
  <si>
    <t>有（</t>
    <rPh sb="0" eb="1">
      <t>アリ</t>
    </rPh>
    <phoneticPr fontId="10"/>
  </si>
  <si>
    <t>消火器</t>
    <rPh sb="0" eb="3">
      <t>ショウカキ</t>
    </rPh>
    <phoneticPr fontId="10"/>
  </si>
  <si>
    <t>他（</t>
    <rPh sb="0" eb="1">
      <t>ホカ</t>
    </rPh>
    <phoneticPr fontId="10"/>
  </si>
  <si>
    <t>無　→ 無の場合の避難器具</t>
    <rPh sb="0" eb="1">
      <t>ナシ</t>
    </rPh>
    <rPh sb="4" eb="5">
      <t>ナシ</t>
    </rPh>
    <rPh sb="6" eb="8">
      <t>バアイ</t>
    </rPh>
    <rPh sb="9" eb="13">
      <t>ヒナンキグ</t>
    </rPh>
    <phoneticPr fontId="10"/>
  </si>
  <si>
    <t>年</t>
    <rPh sb="0" eb="1">
      <t>ネン</t>
    </rPh>
    <phoneticPr fontId="10"/>
  </si>
  <si>
    <t>月</t>
    <rPh sb="0" eb="1">
      <t>ガツ</t>
    </rPh>
    <phoneticPr fontId="10"/>
  </si>
  <si>
    <t>有（届出年月日</t>
    <rPh sb="0" eb="1">
      <t>アリ</t>
    </rPh>
    <rPh sb="2" eb="4">
      <t>トドケデ</t>
    </rPh>
    <rPh sb="4" eb="7">
      <t>ネンガッピ</t>
    </rPh>
    <phoneticPr fontId="10"/>
  </si>
  <si>
    <t>実施</t>
    <rPh sb="0" eb="2">
      <t>ジッシ</t>
    </rPh>
    <phoneticPr fontId="10"/>
  </si>
  <si>
    <t>実施（実施回数</t>
    <rPh sb="0" eb="2">
      <t>ジッシ</t>
    </rPh>
    <rPh sb="3" eb="7">
      <t>ジッシカイスウ</t>
    </rPh>
    <phoneticPr fontId="10"/>
  </si>
  <si>
    <t>回/年・うち、図上訓練</t>
    <rPh sb="0" eb="1">
      <t>カイ</t>
    </rPh>
    <rPh sb="2" eb="3">
      <t>ネン</t>
    </rPh>
    <rPh sb="7" eb="9">
      <t>ズジョウ</t>
    </rPh>
    <rPh sb="9" eb="11">
      <t>クンレン</t>
    </rPh>
    <phoneticPr fontId="10"/>
  </si>
  <si>
    <t>未実施</t>
    <rPh sb="0" eb="3">
      <t>ミジッシ</t>
    </rPh>
    <phoneticPr fontId="10"/>
  </si>
  <si>
    <t>保育室が２階に</t>
    <phoneticPr fontId="2"/>
  </si>
  <si>
    <t>窓柵</t>
    <rPh sb="0" eb="2">
      <t>マドサク</t>
    </rPh>
    <phoneticPr fontId="10"/>
  </si>
  <si>
    <t>階段手すり</t>
    <rPh sb="0" eb="3">
      <t>カイダンテ</t>
    </rPh>
    <phoneticPr fontId="10"/>
  </si>
  <si>
    <t>転落防止設備　(</t>
    <phoneticPr fontId="2"/>
  </si>
  <si>
    <t>テラス手すり)</t>
    <rPh sb="3" eb="4">
      <t>テ</t>
    </rPh>
    <phoneticPr fontId="10"/>
  </si>
  <si>
    <t>耐火構造の建物(</t>
    <phoneticPr fontId="2"/>
  </si>
  <si>
    <t>レンガ</t>
    <phoneticPr fontId="10"/>
  </si>
  <si>
    <t>石)</t>
    <rPh sb="0" eb="1">
      <t>イシ</t>
    </rPh>
    <phoneticPr fontId="10"/>
  </si>
  <si>
    <t>鉄筋コンクリート</t>
    <rPh sb="0" eb="2">
      <t>テッキン</t>
    </rPh>
    <phoneticPr fontId="10"/>
  </si>
  <si>
    <t>階段等設備　　(</t>
    <rPh sb="0" eb="3">
      <t>カイダントウ</t>
    </rPh>
    <rPh sb="3" eb="5">
      <t>セツビ</t>
    </rPh>
    <phoneticPr fontId="2"/>
  </si>
  <si>
    <t>下表の区分ごとに掲げる設備が</t>
    <rPh sb="0" eb="2">
      <t>カヒョウ</t>
    </rPh>
    <rPh sb="3" eb="5">
      <t>クブン</t>
    </rPh>
    <rPh sb="8" eb="9">
      <t>カカ</t>
    </rPh>
    <rPh sb="11" eb="13">
      <t>セツビ</t>
    </rPh>
    <phoneticPr fontId="10"/>
  </si>
  <si>
    <t>それぞれ１つ以上設けられている）</t>
    <rPh sb="6" eb="8">
      <t>イジョウ</t>
    </rPh>
    <rPh sb="8" eb="9">
      <t>モウ</t>
    </rPh>
    <phoneticPr fontId="10"/>
  </si>
  <si>
    <t>①屋内階段</t>
    <rPh sb="1" eb="5">
      <t>オクナイカイダン</t>
    </rPh>
    <phoneticPr fontId="10"/>
  </si>
  <si>
    <r>
      <t xml:space="preserve">常用
</t>
    </r>
    <r>
      <rPr>
        <sz val="10"/>
        <rFont val="ＭＳ 明朝"/>
        <family val="1"/>
        <charset val="128"/>
      </rPr>
      <t>あるものにﾁｪｯｸ</t>
    </r>
    <rPh sb="0" eb="2">
      <t>ジョウヨウ</t>
    </rPh>
    <phoneticPr fontId="10"/>
  </si>
  <si>
    <r>
      <t xml:space="preserve">避難用
</t>
    </r>
    <r>
      <rPr>
        <sz val="10"/>
        <rFont val="ＭＳ 明朝"/>
        <family val="1"/>
        <charset val="128"/>
      </rPr>
      <t>あるものにﾁｪｯｸ</t>
    </r>
    <rPh sb="0" eb="3">
      <t>ヒナンヨウ</t>
    </rPh>
    <phoneticPr fontId="10"/>
  </si>
  <si>
    <t>②屋外階段</t>
    <rPh sb="1" eb="5">
      <t>オクガイカイダン</t>
    </rPh>
    <phoneticPr fontId="10"/>
  </si>
  <si>
    <t>①屋内避難階段</t>
    <rPh sb="1" eb="7">
      <t>オクナイヒナンカイダン</t>
    </rPh>
    <phoneticPr fontId="10"/>
  </si>
  <si>
    <t>②バルコニー</t>
    <phoneticPr fontId="10"/>
  </si>
  <si>
    <t>④屋外階段</t>
    <rPh sb="1" eb="5">
      <t>オクガイカイダン</t>
    </rPh>
    <phoneticPr fontId="10"/>
  </si>
  <si>
    <t>下表の設備が保育室等の各部分から</t>
    <rPh sb="0" eb="2">
      <t>カヒョウ</t>
    </rPh>
    <rPh sb="3" eb="5">
      <t>セツビ</t>
    </rPh>
    <rPh sb="6" eb="9">
      <t>ホイクシツ</t>
    </rPh>
    <rPh sb="9" eb="10">
      <t>トウ</t>
    </rPh>
    <rPh sb="11" eb="14">
      <t>カクブブン</t>
    </rPh>
    <phoneticPr fontId="10"/>
  </si>
  <si>
    <t>30ｍ以下に設けられている）</t>
    <rPh sb="3" eb="5">
      <t>イカ</t>
    </rPh>
    <rPh sb="6" eb="7">
      <t>モウ</t>
    </rPh>
    <phoneticPr fontId="10"/>
  </si>
  <si>
    <t>①屋内避難階段</t>
    <rPh sb="1" eb="3">
      <t>オクナイ</t>
    </rPh>
    <rPh sb="3" eb="5">
      <t>ヒナン</t>
    </rPh>
    <rPh sb="5" eb="7">
      <t>カイダン</t>
    </rPh>
    <phoneticPr fontId="10"/>
  </si>
  <si>
    <t>②屋外傾斜路等</t>
    <rPh sb="1" eb="3">
      <t>オクガイ</t>
    </rPh>
    <rPh sb="3" eb="5">
      <t>ケイシャ</t>
    </rPh>
    <rPh sb="5" eb="6">
      <t>ロ</t>
    </rPh>
    <rPh sb="6" eb="7">
      <t>トウ</t>
    </rPh>
    <phoneticPr fontId="10"/>
  </si>
  <si>
    <t>③傾斜路等</t>
    <rPh sb="1" eb="3">
      <t>ケイシャ</t>
    </rPh>
    <rPh sb="3" eb="4">
      <t>ロ</t>
    </rPh>
    <rPh sb="4" eb="5">
      <t>トウ</t>
    </rPh>
    <phoneticPr fontId="10"/>
  </si>
  <si>
    <t>調理室の防火区画（調理室が３階以上にある場合）</t>
    <rPh sb="9" eb="12">
      <t>チョウリシツ</t>
    </rPh>
    <rPh sb="14" eb="15">
      <t>カイ</t>
    </rPh>
    <rPh sb="15" eb="17">
      <t>イジョウ</t>
    </rPh>
    <rPh sb="20" eb="22">
      <t>バアイ</t>
    </rPh>
    <phoneticPr fontId="2"/>
  </si>
  <si>
    <t>保育室が３階以上に</t>
    <rPh sb="6" eb="8">
      <t>イジョウ</t>
    </rPh>
    <phoneticPr fontId="2"/>
  </si>
  <si>
    <t>耐火構造の床若しくは壁又は特定防火設備が設けられている。</t>
    <rPh sb="0" eb="4">
      <t>タイカコウゾウ</t>
    </rPh>
    <rPh sb="5" eb="6">
      <t>ユカ</t>
    </rPh>
    <rPh sb="6" eb="7">
      <t>モ</t>
    </rPh>
    <rPh sb="10" eb="11">
      <t>カベ</t>
    </rPh>
    <rPh sb="11" eb="12">
      <t>マタ</t>
    </rPh>
    <rPh sb="13" eb="19">
      <t>トクテイボウカセツビ</t>
    </rPh>
    <rPh sb="20" eb="21">
      <t>モウ</t>
    </rPh>
    <phoneticPr fontId="10"/>
  </si>
  <si>
    <t>スプリンクラー設備</t>
    <rPh sb="7" eb="9">
      <t>セツビ</t>
    </rPh>
    <phoneticPr fontId="10"/>
  </si>
  <si>
    <t>自動消火設備かつ延焼防止措置</t>
    <rPh sb="0" eb="6">
      <t>ジドウショウカセツビ</t>
    </rPh>
    <rPh sb="8" eb="14">
      <t>エンショウボウシソチ</t>
    </rPh>
    <phoneticPr fontId="10"/>
  </si>
  <si>
    <t>該当するものに
ﾁｪｯｸ</t>
    <rPh sb="0" eb="2">
      <t>ガイトウ</t>
    </rPh>
    <phoneticPr fontId="10"/>
  </si>
  <si>
    <t>年間</t>
    <rPh sb="0" eb="2">
      <t>ネンカン</t>
    </rPh>
    <phoneticPr fontId="10"/>
  </si>
  <si>
    <t>月案</t>
    <rPh sb="0" eb="2">
      <t>ゲツアン</t>
    </rPh>
    <phoneticPr fontId="10"/>
  </si>
  <si>
    <t>ﾃﾞｲﾘｰﾌﾟﾛｸﾞﾗﾑ</t>
    <phoneticPr fontId="10"/>
  </si>
  <si>
    <t>行事予定</t>
    <rPh sb="0" eb="4">
      <t>ギョウジヨテイ</t>
    </rPh>
    <phoneticPr fontId="10"/>
  </si>
  <si>
    <t>週案</t>
    <rPh sb="0" eb="2">
      <t>シュウアン</t>
    </rPh>
    <phoneticPr fontId="10"/>
  </si>
  <si>
    <t>保育目標)</t>
    <rPh sb="0" eb="4">
      <t>ホイクモクヒョウ</t>
    </rPh>
    <phoneticPr fontId="10"/>
  </si>
  <si>
    <t>必要に応じて乳幼児の沐浴等、
汚れたときなどの対処</t>
    <rPh sb="0" eb="2">
      <t>ヒツヨウ</t>
    </rPh>
    <rPh sb="3" eb="4">
      <t>オウ</t>
    </rPh>
    <rPh sb="6" eb="9">
      <t>ニュウヨウジ</t>
    </rPh>
    <rPh sb="10" eb="12">
      <t>モクヨク</t>
    </rPh>
    <rPh sb="12" eb="13">
      <t>トウ</t>
    </rPh>
    <phoneticPr fontId="2"/>
  </si>
  <si>
    <t>(週</t>
    <rPh sb="1" eb="2">
      <t>シュウ</t>
    </rPh>
    <phoneticPr fontId="10"/>
  </si>
  <si>
    <t>回）</t>
    <rPh sb="0" eb="1">
      <t>カイ</t>
    </rPh>
    <phoneticPr fontId="10"/>
  </si>
  <si>
    <t>沐浴</t>
    <rPh sb="0" eb="2">
      <t>モクヨク</t>
    </rPh>
    <phoneticPr fontId="10"/>
  </si>
  <si>
    <t>ｼｬﾜｰ</t>
    <phoneticPr fontId="10"/>
  </si>
  <si>
    <t>清拭</t>
    <rPh sb="0" eb="2">
      <t>セイシキ</t>
    </rPh>
    <phoneticPr fontId="10"/>
  </si>
  <si>
    <t>実施（</t>
    <rPh sb="0" eb="2">
      <t>ジッシ</t>
    </rPh>
    <phoneticPr fontId="10"/>
  </si>
  <si>
    <t>実施(</t>
    <rPh sb="0" eb="2">
      <t>ジッシ</t>
    </rPh>
    <phoneticPr fontId="10"/>
  </si>
  <si>
    <t>玩具（</t>
    <rPh sb="0" eb="2">
      <t>ガング</t>
    </rPh>
    <phoneticPr fontId="10"/>
  </si>
  <si>
    <t>椅子</t>
    <rPh sb="0" eb="2">
      <t>イス</t>
    </rPh>
    <phoneticPr fontId="10"/>
  </si>
  <si>
    <t>机</t>
    <rPh sb="0" eb="1">
      <t>ツクエ</t>
    </rPh>
    <phoneticPr fontId="10"/>
  </si>
  <si>
    <t>絵本</t>
    <rPh sb="0" eb="2">
      <t>エホン</t>
    </rPh>
    <phoneticPr fontId="10"/>
  </si>
  <si>
    <t>楽器（</t>
    <rPh sb="0" eb="2">
      <t>ガッキ</t>
    </rPh>
    <phoneticPr fontId="10"/>
  </si>
  <si>
    <t>研修名等：</t>
    <rPh sb="0" eb="2">
      <t>ケンシュウ</t>
    </rPh>
    <rPh sb="2" eb="3">
      <t>メイ</t>
    </rPh>
    <rPh sb="3" eb="4">
      <t>トウ</t>
    </rPh>
    <phoneticPr fontId="10"/>
  </si>
  <si>
    <t>参加者数</t>
    <rPh sb="0" eb="4">
      <t>サンカシャスウ</t>
    </rPh>
    <phoneticPr fontId="10"/>
  </si>
  <si>
    <t>月)</t>
    <rPh sb="0" eb="1">
      <t>ツキ</t>
    </rPh>
    <phoneticPr fontId="10"/>
  </si>
  <si>
    <t>名</t>
    <rPh sb="0" eb="1">
      <t>メイ</t>
    </rPh>
    <phoneticPr fontId="2"/>
  </si>
  <si>
    <t>保育従事者の質の向上を図る研修を</t>
    <phoneticPr fontId="10"/>
  </si>
  <si>
    <t>定期的に実施（年</t>
    <rPh sb="0" eb="3">
      <t>テイキテキ</t>
    </rPh>
    <rPh sb="4" eb="6">
      <t>ジッシ</t>
    </rPh>
    <rPh sb="7" eb="8">
      <t>ネン</t>
    </rPh>
    <phoneticPr fontId="10"/>
  </si>
  <si>
    <t>主に施設で調理</t>
    <rPh sb="0" eb="1">
      <t>オモ</t>
    </rPh>
    <rPh sb="2" eb="4">
      <t>シセツ</t>
    </rPh>
    <rPh sb="5" eb="7">
      <t>チョウリ</t>
    </rPh>
    <phoneticPr fontId="10"/>
  </si>
  <si>
    <t>主に仕出し弁当</t>
    <rPh sb="0" eb="1">
      <t>オモ</t>
    </rPh>
    <rPh sb="2" eb="4">
      <t>シダ</t>
    </rPh>
    <rPh sb="5" eb="7">
      <t>ベントウ</t>
    </rPh>
    <phoneticPr fontId="10"/>
  </si>
  <si>
    <t>弁当持参</t>
    <rPh sb="0" eb="4">
      <t>ベントウジサン</t>
    </rPh>
    <phoneticPr fontId="10"/>
  </si>
  <si>
    <t>特に決めていない</t>
    <rPh sb="0" eb="1">
      <t>トク</t>
    </rPh>
    <rPh sb="2" eb="3">
      <t>キ</t>
    </rPh>
    <phoneticPr fontId="10"/>
  </si>
  <si>
    <t>給食の実施</t>
    <rPh sb="0" eb="2">
      <t>キュウショク</t>
    </rPh>
    <rPh sb="3" eb="5">
      <t>ジッシ</t>
    </rPh>
    <phoneticPr fontId="10"/>
  </si>
  <si>
    <t>週間献立)</t>
    <rPh sb="0" eb="2">
      <t>シュウカン</t>
    </rPh>
    <rPh sb="2" eb="4">
      <t>コンダテ</t>
    </rPh>
    <phoneticPr fontId="10"/>
  </si>
  <si>
    <t>施設で調理</t>
    <rPh sb="0" eb="2">
      <t>シセツ</t>
    </rPh>
    <rPh sb="3" eb="5">
      <t>チョウリ</t>
    </rPh>
    <phoneticPr fontId="10"/>
  </si>
  <si>
    <t>調理済み市販</t>
    <rPh sb="0" eb="3">
      <t>チョウリズ</t>
    </rPh>
    <rPh sb="4" eb="6">
      <t>シハン</t>
    </rPh>
    <phoneticPr fontId="10"/>
  </si>
  <si>
    <t>家から持参</t>
    <rPh sb="0" eb="1">
      <t>イエ</t>
    </rPh>
    <rPh sb="3" eb="5">
      <t>ジサン</t>
    </rPh>
    <phoneticPr fontId="10"/>
  </si>
  <si>
    <t>冷蔵庫</t>
    <rPh sb="0" eb="3">
      <t>レイゾウコ</t>
    </rPh>
    <phoneticPr fontId="10"/>
  </si>
  <si>
    <t>その他）</t>
    <rPh sb="2" eb="3">
      <t>タ</t>
    </rPh>
    <phoneticPr fontId="10"/>
  </si>
  <si>
    <t>体温</t>
    <rPh sb="0" eb="2">
      <t>タイオン</t>
    </rPh>
    <phoneticPr fontId="10"/>
  </si>
  <si>
    <t>排便</t>
    <rPh sb="0" eb="2">
      <t>ハイベン</t>
    </rPh>
    <phoneticPr fontId="10"/>
  </si>
  <si>
    <t>食事</t>
    <rPh sb="0" eb="2">
      <t>ショクジ</t>
    </rPh>
    <phoneticPr fontId="10"/>
  </si>
  <si>
    <t>睡眠</t>
    <rPh sb="0" eb="2">
      <t>スイミン</t>
    </rPh>
    <phoneticPr fontId="10"/>
  </si>
  <si>
    <t>顔ぼう</t>
    <rPh sb="0" eb="1">
      <t>カオ</t>
    </rPh>
    <phoneticPr fontId="10"/>
  </si>
  <si>
    <t>その他)</t>
    <rPh sb="2" eb="3">
      <t>タ</t>
    </rPh>
    <phoneticPr fontId="10"/>
  </si>
  <si>
    <t>服装</t>
    <rPh sb="0" eb="2">
      <t>フクソウ</t>
    </rPh>
    <phoneticPr fontId="10"/>
  </si>
  <si>
    <t>外傷</t>
    <rPh sb="0" eb="2">
      <t>ガイショウ</t>
    </rPh>
    <phoneticPr fontId="10"/>
  </si>
  <si>
    <t>清潔</t>
    <rPh sb="0" eb="2">
      <t>セイケツ</t>
    </rPh>
    <phoneticPr fontId="10"/>
  </si>
  <si>
    <t>身長測定</t>
    <rPh sb="0" eb="4">
      <t>シンチョウソクテイ</t>
    </rPh>
    <phoneticPr fontId="10"/>
  </si>
  <si>
    <t>体重測定</t>
    <rPh sb="0" eb="4">
      <t>タイジュウソクテイ</t>
    </rPh>
    <phoneticPr fontId="10"/>
  </si>
  <si>
    <t>施設で実施</t>
    <rPh sb="0" eb="2">
      <t>シセツ</t>
    </rPh>
    <rPh sb="3" eb="5">
      <t>ジッシ</t>
    </rPh>
    <phoneticPr fontId="10"/>
  </si>
  <si>
    <t>診断書の提出</t>
    <rPh sb="0" eb="3">
      <t>シンダンショ</t>
    </rPh>
    <rPh sb="4" eb="6">
      <t>テイシュツ</t>
    </rPh>
    <phoneticPr fontId="10"/>
  </si>
  <si>
    <t>母子健康手帳で確認</t>
    <rPh sb="0" eb="6">
      <t>ボシケンコウテチョウ</t>
    </rPh>
    <rPh sb="7" eb="9">
      <t>カクニン</t>
    </rPh>
    <phoneticPr fontId="10"/>
  </si>
  <si>
    <t>保護者へ連絡</t>
    <rPh sb="0" eb="3">
      <t>ホゴシャ</t>
    </rPh>
    <rPh sb="4" eb="6">
      <t>レンラク</t>
    </rPh>
    <phoneticPr fontId="10"/>
  </si>
  <si>
    <t>医療機関への受診</t>
    <rPh sb="0" eb="4">
      <t>イリョウキカン</t>
    </rPh>
    <rPh sb="6" eb="8">
      <t>ジュシン</t>
    </rPh>
    <phoneticPr fontId="10"/>
  </si>
  <si>
    <t>毎月</t>
    <rPh sb="0" eb="2">
      <t>マイツキ</t>
    </rPh>
    <phoneticPr fontId="10"/>
  </si>
  <si>
    <t>隔月</t>
    <rPh sb="0" eb="1">
      <t>ヘダ</t>
    </rPh>
    <rPh sb="1" eb="2">
      <t>ツキ</t>
    </rPh>
    <phoneticPr fontId="10"/>
  </si>
  <si>
    <t>体温計</t>
    <rPh sb="0" eb="3">
      <t>タイオンケイ</t>
    </rPh>
    <phoneticPr fontId="10"/>
  </si>
  <si>
    <t>水まくら類</t>
    <rPh sb="0" eb="1">
      <t>ミズ</t>
    </rPh>
    <rPh sb="4" eb="5">
      <t>ルイ</t>
    </rPh>
    <phoneticPr fontId="10"/>
  </si>
  <si>
    <t>外用・消毒薬</t>
    <rPh sb="0" eb="1">
      <t>ソト</t>
    </rPh>
    <rPh sb="1" eb="2">
      <t>ヨウ</t>
    </rPh>
    <rPh sb="3" eb="6">
      <t>ショウドクヤク</t>
    </rPh>
    <phoneticPr fontId="10"/>
  </si>
  <si>
    <t>絆創膏類</t>
    <rPh sb="0" eb="3">
      <t>バンソウコウ</t>
    </rPh>
    <rPh sb="3" eb="4">
      <t>ルイ</t>
    </rPh>
    <phoneticPr fontId="10"/>
  </si>
  <si>
    <t>再登園にあたっての取り扱い
（かかりつけ医とのやりとりを記載した書面等の提出）</t>
    <rPh sb="0" eb="3">
      <t>サイトウエン</t>
    </rPh>
    <rPh sb="9" eb="10">
      <t>ト</t>
    </rPh>
    <rPh sb="11" eb="12">
      <t>アツカ</t>
    </rPh>
    <phoneticPr fontId="10"/>
  </si>
  <si>
    <t>適</t>
    <rPh sb="0" eb="1">
      <t>テキ</t>
    </rPh>
    <phoneticPr fontId="10"/>
  </si>
  <si>
    <t>不適</t>
    <rPh sb="0" eb="2">
      <t>フテキ</t>
    </rPh>
    <phoneticPr fontId="10"/>
  </si>
  <si>
    <t>（保育室  　玄関　  非常口　  階段　  通路　  台所  　便所  　浴室  　ベランダ　  園庭　  門扉）</t>
    <rPh sb="1" eb="4">
      <t>ホイクシツ</t>
    </rPh>
    <rPh sb="7" eb="9">
      <t>ゲンカン</t>
    </rPh>
    <rPh sb="12" eb="15">
      <t>ヒジョウグチ</t>
    </rPh>
    <rPh sb="18" eb="20">
      <t>カイダン</t>
    </rPh>
    <rPh sb="23" eb="25">
      <t>ツウロ</t>
    </rPh>
    <rPh sb="28" eb="30">
      <t>ダイドコロ</t>
    </rPh>
    <rPh sb="33" eb="35">
      <t>ベンジョ</t>
    </rPh>
    <rPh sb="38" eb="40">
      <t>ヨクシツ</t>
    </rPh>
    <rPh sb="50" eb="52">
      <t>エンテイ</t>
    </rPh>
    <rPh sb="55" eb="57">
      <t>モンピ</t>
    </rPh>
    <phoneticPr fontId="2"/>
  </si>
  <si>
    <t>家庭状況</t>
    <rPh sb="0" eb="4">
      <t>カテイジョウキョウ</t>
    </rPh>
    <phoneticPr fontId="10"/>
  </si>
  <si>
    <t>既往症</t>
    <rPh sb="0" eb="3">
      <t>キオウショウ</t>
    </rPh>
    <phoneticPr fontId="10"/>
  </si>
  <si>
    <t>健康状況</t>
    <rPh sb="0" eb="4">
      <t>ケンコウジョウキョウ</t>
    </rPh>
    <phoneticPr fontId="10"/>
  </si>
  <si>
    <t>成長記録</t>
    <rPh sb="0" eb="4">
      <t>セイチョウキロク</t>
    </rPh>
    <phoneticPr fontId="10"/>
  </si>
  <si>
    <t>健康診断記録)</t>
    <rPh sb="0" eb="6">
      <t>ケンコウシンダンキロク</t>
    </rPh>
    <phoneticPr fontId="10"/>
  </si>
  <si>
    <t>児童出席表</t>
    <rPh sb="0" eb="4">
      <t>ジドウシュッセキ</t>
    </rPh>
    <rPh sb="4" eb="5">
      <t>ヒョウ</t>
    </rPh>
    <phoneticPr fontId="2"/>
  </si>
  <si>
    <t>資格証明書</t>
    <rPh sb="0" eb="5">
      <t>シカクショウメイショ</t>
    </rPh>
    <phoneticPr fontId="2"/>
  </si>
  <si>
    <t>施設平面図</t>
    <rPh sb="0" eb="4">
      <t>シセツヘイメン</t>
    </rPh>
    <rPh sb="4" eb="5">
      <t>ズ</t>
    </rPh>
    <phoneticPr fontId="2"/>
  </si>
  <si>
    <t>職員の雇用状況がわかる書類
（雇用通知書、賃金台帳等）</t>
    <rPh sb="15" eb="20">
      <t>コヨウツウチショ</t>
    </rPh>
    <rPh sb="21" eb="26">
      <t>チンギンダイチョウトウ</t>
    </rPh>
    <phoneticPr fontId="2"/>
  </si>
  <si>
    <r>
      <rPr>
        <sz val="11"/>
        <rFont val="Yu Gothic UI"/>
        <family val="3"/>
        <charset val="128"/>
      </rPr>
      <t>　</t>
    </r>
    <r>
      <rPr>
        <sz val="11"/>
        <rFont val="ＭＳ 明朝"/>
        <family val="1"/>
        <charset val="128"/>
      </rPr>
      <t>⑲　⑱のうち、保育に従事している者の配置数及び勤務の体制</t>
    </r>
    <rPh sb="8" eb="10">
      <t>ホイク</t>
    </rPh>
    <rPh sb="11" eb="13">
      <t>ジュウジ</t>
    </rPh>
    <rPh sb="17" eb="18">
      <t>モノ</t>
    </rPh>
    <rPh sb="19" eb="21">
      <t>ハイチ</t>
    </rPh>
    <rPh sb="21" eb="22">
      <t>スウ</t>
    </rPh>
    <rPh sb="22" eb="23">
      <t>オヨ</t>
    </rPh>
    <rPh sb="24" eb="26">
      <t>キンム</t>
    </rPh>
    <rPh sb="27" eb="29">
      <t>タイセイ</t>
    </rPh>
    <phoneticPr fontId="2"/>
  </si>
  <si>
    <r>
      <t xml:space="preserve">専用設備
</t>
    </r>
    <r>
      <rPr>
        <sz val="10"/>
        <rFont val="ＭＳ 明朝"/>
        <family val="1"/>
        <charset val="128"/>
      </rPr>
      <t>（あるものにﾁｪｯｸ）</t>
    </r>
    <rPh sb="0" eb="2">
      <t>センヨウ</t>
    </rPh>
    <rPh sb="2" eb="4">
      <t>セツビ</t>
    </rPh>
    <phoneticPr fontId="2"/>
  </si>
  <si>
    <r>
      <t>※（　）内には、一時預かり児童数を、□内には市外者をそれぞれ</t>
    </r>
    <r>
      <rPr>
        <b/>
        <sz val="10.5"/>
        <rFont val="ＭＳ 明朝"/>
        <family val="1"/>
        <charset val="128"/>
      </rPr>
      <t>再掲</t>
    </r>
    <r>
      <rPr>
        <sz val="10.5"/>
        <rFont val="ＭＳ 明朝"/>
        <family val="1"/>
        <charset val="128"/>
      </rPr>
      <t>すること。</t>
    </r>
    <phoneticPr fontId="10"/>
  </si>
  <si>
    <t>乳幼児突然死症候群に対する注意</t>
    <rPh sb="10" eb="11">
      <t>タイ</t>
    </rPh>
    <rPh sb="13" eb="15">
      <t>チュウイ</t>
    </rPh>
    <phoneticPr fontId="2"/>
  </si>
  <si>
    <t xml:space="preserve"> (</t>
    <phoneticPr fontId="10"/>
  </si>
  <si>
    <t>㊼給　食</t>
    <rPh sb="1" eb="2">
      <t>キュウ</t>
    </rPh>
    <rPh sb="3" eb="4">
      <t>ショク</t>
    </rPh>
    <phoneticPr fontId="10"/>
  </si>
  <si>
    <r>
      <rPr>
        <sz val="11"/>
        <rFont val="ＭＳ Ｐ明朝"/>
        <family val="1"/>
        <charset val="128"/>
      </rPr>
      <t>㉒</t>
    </r>
    <r>
      <rPr>
        <sz val="11"/>
        <rFont val="ＭＳ 明朝"/>
        <family val="1"/>
        <charset val="128"/>
      </rPr>
      <t>　職務に従事している職員の配置数（平均的な職員配置）
　※⑱</t>
    </r>
    <r>
      <rPr>
        <sz val="10.25"/>
        <rFont val="ＭＳ 明朝"/>
        <family val="1"/>
        <charset val="128"/>
      </rPr>
      <t>⑲と同じ場合は、㉒㉓を省略することができます。省略する場合は、下の□にチェックをお願いします。</t>
    </r>
    <rPh sb="2" eb="4">
      <t>ショクム</t>
    </rPh>
    <rPh sb="5" eb="7">
      <t>ジュウジ</t>
    </rPh>
    <rPh sb="11" eb="13">
      <t>ショクイン</t>
    </rPh>
    <rPh sb="14" eb="16">
      <t>ハイチ</t>
    </rPh>
    <rPh sb="16" eb="17">
      <t>スウ</t>
    </rPh>
    <rPh sb="18" eb="21">
      <t>ヘイキンテキ</t>
    </rPh>
    <rPh sb="22" eb="26">
      <t>ショクインハイチ</t>
    </rPh>
    <rPh sb="33" eb="34">
      <t>オナ</t>
    </rPh>
    <rPh sb="35" eb="37">
      <t>バアイ</t>
    </rPh>
    <rPh sb="42" eb="44">
      <t>ショウリャク</t>
    </rPh>
    <rPh sb="54" eb="56">
      <t>ショウリャク</t>
    </rPh>
    <rPh sb="58" eb="60">
      <t>バアイ</t>
    </rPh>
    <rPh sb="62" eb="63">
      <t>シタ</t>
    </rPh>
    <rPh sb="72" eb="73">
      <t>ネガ</t>
    </rPh>
    <phoneticPr fontId="2"/>
  </si>
  <si>
    <t>朝食</t>
    <rPh sb="0" eb="1">
      <t>アサ</t>
    </rPh>
    <rPh sb="1" eb="2">
      <t>ショク</t>
    </rPh>
    <phoneticPr fontId="10"/>
  </si>
  <si>
    <t>設置者が法人、民間会社、任意団体等の場合は、その代表者の氏名及び職名を記入してください。</t>
    <phoneticPr fontId="2"/>
  </si>
  <si>
    <t>24時間表示（00時00分～23時59分）で記入してください。
24時間保育を実施している場合には、00時00分～00時00分と記入してください。
なお、時間外開所時間は、通常の開所時間外で、利用者の希望に応じ、開所を行う場合にその時間を記入してください。</t>
    <rPh sb="34" eb="36">
      <t>ジカン</t>
    </rPh>
    <rPh sb="36" eb="38">
      <t>ホイク</t>
    </rPh>
    <rPh sb="39" eb="41">
      <t>ジッシ</t>
    </rPh>
    <rPh sb="45" eb="47">
      <t>バアイ</t>
    </rPh>
    <rPh sb="52" eb="53">
      <t>ジ</t>
    </rPh>
    <rPh sb="55" eb="56">
      <t>フン</t>
    </rPh>
    <rPh sb="59" eb="60">
      <t>ジ</t>
    </rPh>
    <rPh sb="62" eb="63">
      <t>フン</t>
    </rPh>
    <rPh sb="64" eb="66">
      <t>キニュウ</t>
    </rPh>
    <rPh sb="80" eb="82">
      <t>カイショ</t>
    </rPh>
    <rPh sb="89" eb="91">
      <t>カイショ</t>
    </rPh>
    <rPh sb="106" eb="108">
      <t>カイショ</t>
    </rPh>
    <phoneticPr fontId="2"/>
  </si>
  <si>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t>
    <phoneticPr fontId="2"/>
  </si>
  <si>
    <t>管理栄養士と栄養士のそれぞれの人数を記入してください。０人の場合は、「０」と記入してください。</t>
    <rPh sb="18" eb="20">
      <t>キニュウ</t>
    </rPh>
    <rPh sb="38" eb="40">
      <t>キニュウ</t>
    </rPh>
    <phoneticPr fontId="2"/>
  </si>
  <si>
    <t>提携医療機関については、具体的な提携内容を記入してください。</t>
    <phoneticPr fontId="2"/>
  </si>
  <si>
    <t>貴施設における研修の実施状況について、実施している場合（都道府県等が実施する研修への参加を含む）は、（　　）内にその回数を記入してください。２年に１回実施している場合は、「年0.5回」と記入してください。</t>
    <rPh sb="0" eb="1">
      <t>キ</t>
    </rPh>
    <rPh sb="19" eb="21">
      <t>ジッシ</t>
    </rPh>
    <rPh sb="28" eb="32">
      <t>トドウフケン</t>
    </rPh>
    <rPh sb="32" eb="33">
      <t>トウ</t>
    </rPh>
    <rPh sb="34" eb="36">
      <t>ジッシ</t>
    </rPh>
    <rPh sb="42" eb="44">
      <t>サンカ</t>
    </rPh>
    <rPh sb="45" eb="46">
      <t>フク</t>
    </rPh>
    <phoneticPr fontId="2"/>
  </si>
  <si>
    <t>貴施設における安全管理・事故防止の取組について、研修を実施している場合（都道府県等が実施する研修への参加を含む）は、（　　）内にその回数を記入してください。２年に１回実施している場合は、「年0.5回」と記入してください。</t>
    <rPh sb="0" eb="1">
      <t>キ</t>
    </rPh>
    <rPh sb="17" eb="19">
      <t>トリクミ</t>
    </rPh>
    <rPh sb="24" eb="26">
      <t>ケンシュウ</t>
    </rPh>
    <rPh sb="27" eb="29">
      <t>ジッシ</t>
    </rPh>
    <phoneticPr fontId="2"/>
  </si>
  <si>
    <t>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0" eb="1">
      <t>コ</t>
    </rPh>
    <rPh sb="4" eb="5">
      <t>アズ</t>
    </rPh>
    <rPh sb="21" eb="23">
      <t>リヨウ</t>
    </rPh>
    <rPh sb="25" eb="27">
      <t>シセツ</t>
    </rPh>
    <rPh sb="33" eb="35">
      <t>リヨウ</t>
    </rPh>
    <rPh sb="50" eb="52">
      <t>キニュウ</t>
    </rPh>
    <rPh sb="63" eb="65">
      <t>シセツ</t>
    </rPh>
    <rPh sb="65" eb="66">
      <t>ミズカ</t>
    </rPh>
    <rPh sb="75" eb="77">
      <t>リヨウ</t>
    </rPh>
    <rPh sb="80" eb="83">
      <t>ホゴシャ</t>
    </rPh>
    <rPh sb="84" eb="86">
      <t>シセツ</t>
    </rPh>
    <rPh sb="88" eb="90">
      <t>ソウゴ</t>
    </rPh>
    <rPh sb="91" eb="93">
      <t>レンラク</t>
    </rPh>
    <rPh sb="95" eb="97">
      <t>バアイ</t>
    </rPh>
    <rPh sb="98" eb="99">
      <t>ノゾ</t>
    </rPh>
    <phoneticPr fontId="2"/>
  </si>
  <si>
    <t>日）</t>
    <rPh sb="0" eb="1">
      <t>ニチ</t>
    </rPh>
    <phoneticPr fontId="10"/>
  </si>
  <si>
    <t>未届</t>
    <rPh sb="0" eb="2">
      <t>ミトド</t>
    </rPh>
    <phoneticPr fontId="10"/>
  </si>
  <si>
    <t>回/年）</t>
    <rPh sb="0" eb="1">
      <t>カイ</t>
    </rPh>
    <rPh sb="2" eb="3">
      <t>ネン</t>
    </rPh>
    <phoneticPr fontId="10"/>
  </si>
  <si>
    <t>通 常 開 所 時 間
（主たる保育時間）</t>
    <rPh sb="0" eb="1">
      <t>ツウ</t>
    </rPh>
    <rPh sb="2" eb="3">
      <t>ツネ</t>
    </rPh>
    <rPh sb="4" eb="5">
      <t>カイ</t>
    </rPh>
    <rPh sb="6" eb="7">
      <t>ショ</t>
    </rPh>
    <rPh sb="8" eb="9">
      <t>トキ</t>
    </rPh>
    <rPh sb="10" eb="11">
      <t>アイダ</t>
    </rPh>
    <rPh sb="13" eb="14">
      <t>シュ</t>
    </rPh>
    <rPh sb="16" eb="18">
      <t>ホイク</t>
    </rPh>
    <rPh sb="18" eb="20">
      <t>ジカン</t>
    </rPh>
    <phoneticPr fontId="2"/>
  </si>
  <si>
    <t>上記のうち、主たる保育時間
（⑪記載）について再掲</t>
    <rPh sb="0" eb="2">
      <t>ジョウキ</t>
    </rPh>
    <rPh sb="6" eb="7">
      <t>シュ</t>
    </rPh>
    <rPh sb="9" eb="11">
      <t>ホイク</t>
    </rPh>
    <rPh sb="11" eb="13">
      <t>ジカン</t>
    </rPh>
    <rPh sb="16" eb="18">
      <t>キサイ</t>
    </rPh>
    <rPh sb="23" eb="25">
      <t>サイケイ</t>
    </rPh>
    <phoneticPr fontId="2"/>
  </si>
  <si>
    <t>災害発生に備え、緊急時対応の具体的内容が記された計画が</t>
    <rPh sb="0" eb="4">
      <t>サイガイハッセイ</t>
    </rPh>
    <rPh sb="5" eb="6">
      <t>ソナ</t>
    </rPh>
    <rPh sb="8" eb="13">
      <t>キンキュウジタイオウ</t>
    </rPh>
    <rPh sb="14" eb="16">
      <t>グタイ</t>
    </rPh>
    <rPh sb="16" eb="17">
      <t>テキ</t>
    </rPh>
    <rPh sb="17" eb="19">
      <t>ナイヨウ</t>
    </rPh>
    <rPh sb="20" eb="21">
      <t>シル</t>
    </rPh>
    <rPh sb="24" eb="26">
      <t>ケイカク</t>
    </rPh>
    <phoneticPr fontId="10"/>
  </si>
  <si>
    <t>１週間に</t>
    <rPh sb="1" eb="3">
      <t>シュウカン</t>
    </rPh>
    <phoneticPr fontId="10"/>
  </si>
  <si>
    <t>毎日</t>
    <rPh sb="0" eb="2">
      <t>マイニチ</t>
    </rPh>
    <phoneticPr fontId="10"/>
  </si>
  <si>
    <t>回</t>
    <rPh sb="0" eb="1">
      <t>カイ</t>
    </rPh>
    <phoneticPr fontId="10"/>
  </si>
  <si>
    <t>１年に</t>
    <rPh sb="1" eb="2">
      <t>ネン</t>
    </rPh>
    <phoneticPr fontId="10"/>
  </si>
  <si>
    <t>保育室内及び園庭内の定期的な点検</t>
    <rPh sb="0" eb="4">
      <t>ホイクシツナイ</t>
    </rPh>
    <rPh sb="4" eb="5">
      <t>オヨ</t>
    </rPh>
    <rPh sb="6" eb="8">
      <t>エンテイ</t>
    </rPh>
    <rPh sb="8" eb="9">
      <t>ナイ</t>
    </rPh>
    <rPh sb="10" eb="13">
      <t>テイキテキ</t>
    </rPh>
    <rPh sb="14" eb="16">
      <t>テンケン</t>
    </rPh>
    <phoneticPr fontId="10"/>
  </si>
  <si>
    <t>点検のためのチェックリスト</t>
    <rPh sb="0" eb="2">
      <t>テンケン</t>
    </rPh>
    <phoneticPr fontId="10"/>
  </si>
  <si>
    <r>
      <t>内訳を記載するにあたって、</t>
    </r>
    <r>
      <rPr>
        <u/>
        <sz val="10"/>
        <rFont val="ＭＳ 明朝"/>
        <family val="1"/>
        <charset val="128"/>
      </rPr>
      <t>複数の項目に該当する者(有資格者で研修も修了している、研修を複数修了している等)については、いずれかの項目にのみ計上すること。</t>
    </r>
    <r>
      <rPr>
        <sz val="10"/>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10"/>
  </si>
  <si>
    <t>⑱⑲に記載の内容と同じため、㉒㉓の記載は省略します。</t>
    <phoneticPr fontId="10"/>
  </si>
  <si>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
                同法の定めるところにより設立された法人が設置するもの。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0" eb="1">
      <t>ツギ</t>
    </rPh>
    <rPh sb="4" eb="5">
      <t>ア</t>
    </rPh>
    <rPh sb="19" eb="20">
      <t>イ</t>
    </rPh>
    <rPh sb="199" eb="201">
      <t>ジョウキ</t>
    </rPh>
    <phoneticPr fontId="2"/>
  </si>
  <si>
    <t>利用料金の設定として、当てはまるもの全てにチェックを入れてください。</t>
    <rPh sb="0" eb="2">
      <t>リヨウ</t>
    </rPh>
    <rPh sb="2" eb="4">
      <t>リョウキン</t>
    </rPh>
    <rPh sb="5" eb="7">
      <t>セッテイ</t>
    </rPh>
    <rPh sb="11" eb="12">
      <t>ア</t>
    </rPh>
    <rPh sb="18" eb="19">
      <t>スベ</t>
    </rPh>
    <rPh sb="26" eb="27">
      <t>イ</t>
    </rPh>
    <phoneticPr fontId="2"/>
  </si>
  <si>
    <t>管理者名は、施設長等貴施設における保育の実施責任者の氏名及び職名を記入してください。
また、別に管理会社がある場合は、記入してください。</t>
    <rPh sb="6" eb="8">
      <t>シセツ</t>
    </rPh>
    <rPh sb="11" eb="13">
      <t>シセツ</t>
    </rPh>
    <rPh sb="17" eb="19">
      <t>ホイク</t>
    </rPh>
    <rPh sb="20" eb="22">
      <t>ジッシ</t>
    </rPh>
    <rPh sb="46" eb="47">
      <t>ベツ</t>
    </rPh>
    <rPh sb="48" eb="50">
      <t>カンリ</t>
    </rPh>
    <rPh sb="50" eb="52">
      <t>カイシャ</t>
    </rPh>
    <rPh sb="55" eb="57">
      <t>バアイ</t>
    </rPh>
    <rPh sb="59" eb="61">
      <t>キニュウ</t>
    </rPh>
    <phoneticPr fontId="2"/>
  </si>
  <si>
    <t>【⑱・⑲】</t>
    <phoneticPr fontId="2"/>
  </si>
  <si>
    <t>【㉒・㉓】</t>
    <phoneticPr fontId="2"/>
  </si>
  <si>
    <t>保険加入状況については、入所児童に関する保険に限定し、施設設備に対する火災保険等は含めないでください。なお、保険会社との契約書類を添付してください。</t>
    <rPh sb="12" eb="14">
      <t>ニュウショ</t>
    </rPh>
    <rPh sb="27" eb="29">
      <t>シセツ</t>
    </rPh>
    <phoneticPr fontId="2"/>
  </si>
  <si>
    <t>職務に従事する全ての職員（施設長、保育従事者、調理員、その他の職員）の研修等の直近３回の参加状況について記入してください。
※１日に保育する乳幼児の数が５人以下の施設については必ず記入してください。</t>
    <rPh sb="0" eb="2">
      <t>ショクム</t>
    </rPh>
    <rPh sb="3" eb="5">
      <t>ジュウジ</t>
    </rPh>
    <rPh sb="7" eb="8">
      <t>スベ</t>
    </rPh>
    <rPh sb="10" eb="12">
      <t>ショクイン</t>
    </rPh>
    <rPh sb="13" eb="16">
      <t>シセツチョウ</t>
    </rPh>
    <rPh sb="17" eb="19">
      <t>ホイク</t>
    </rPh>
    <rPh sb="19" eb="22">
      <t>ジュウジシャ</t>
    </rPh>
    <rPh sb="23" eb="26">
      <t>チョウリイン</t>
    </rPh>
    <rPh sb="29" eb="30">
      <t>タ</t>
    </rPh>
    <rPh sb="31" eb="33">
      <t>ショクイン</t>
    </rPh>
    <rPh sb="35" eb="37">
      <t>ケンシュウ</t>
    </rPh>
    <rPh sb="37" eb="38">
      <t>トウ</t>
    </rPh>
    <rPh sb="39" eb="41">
      <t>チョッキン</t>
    </rPh>
    <rPh sb="42" eb="43">
      <t>カイ</t>
    </rPh>
    <rPh sb="44" eb="46">
      <t>サンカ</t>
    </rPh>
    <rPh sb="46" eb="48">
      <t>ジョウキョウ</t>
    </rPh>
    <rPh sb="52" eb="54">
      <t>キニュウ</t>
    </rPh>
    <phoneticPr fontId="2"/>
  </si>
  <si>
    <t>【 51 ・ 53 】</t>
    <phoneticPr fontId="2"/>
  </si>
  <si>
    <t>企業主導型保育事業による運営費助成（予定）の有無を記入してください。助成を受ける予定の場合は、「企業主導型保育事業運営費助成決定通知」を添付してください。</t>
    <rPh sb="0" eb="9">
      <t>キギョウシュドウガタホイクジギョウ</t>
    </rPh>
    <rPh sb="12" eb="15">
      <t>ウンエイヒ</t>
    </rPh>
    <rPh sb="15" eb="17">
      <t>ジョセイ</t>
    </rPh>
    <rPh sb="18" eb="20">
      <t>ヨテイ</t>
    </rPh>
    <rPh sb="22" eb="24">
      <t>ウム</t>
    </rPh>
    <rPh sb="25" eb="27">
      <t>キニュウ</t>
    </rPh>
    <rPh sb="34" eb="36">
      <t>ジョセイ</t>
    </rPh>
    <rPh sb="37" eb="38">
      <t>ウ</t>
    </rPh>
    <rPh sb="40" eb="42">
      <t>ヨテイ</t>
    </rPh>
    <rPh sb="43" eb="45">
      <t>バアイ</t>
    </rPh>
    <rPh sb="48" eb="57">
      <t>キギョウシュドウガタホイクジギョウ</t>
    </rPh>
    <rPh sb="57" eb="62">
      <t>ウンエイヒジョセイ</t>
    </rPh>
    <rPh sb="62" eb="64">
      <t>ケッテイ</t>
    </rPh>
    <rPh sb="64" eb="66">
      <t>ツウチ</t>
    </rPh>
    <rPh sb="68" eb="70">
      <t>テンプ</t>
    </rPh>
    <phoneticPr fontId="10"/>
  </si>
  <si>
    <t>4月1日に保育した児童数を、4月1日現在の満年齢別に記入してください。一時預かりの児童も含みます。一時預かりの児童数は（　）内に再掲してください。「学童」は4月1日に預かった小学生以上の児童数を記入してください。数字の書き方は、参考を見てください。</t>
    <rPh sb="1" eb="2">
      <t>ガツ</t>
    </rPh>
    <rPh sb="3" eb="4">
      <t>ニチ</t>
    </rPh>
    <rPh sb="5" eb="7">
      <t>ホイク</t>
    </rPh>
    <rPh sb="9" eb="12">
      <t>ジドウスウ</t>
    </rPh>
    <rPh sb="15" eb="16">
      <t>ガツ</t>
    </rPh>
    <rPh sb="17" eb="18">
      <t>ニチ</t>
    </rPh>
    <rPh sb="18" eb="20">
      <t>ゲンザイ</t>
    </rPh>
    <rPh sb="21" eb="24">
      <t>マンネンレイ</t>
    </rPh>
    <rPh sb="24" eb="25">
      <t>ベツ</t>
    </rPh>
    <rPh sb="79" eb="80">
      <t>ガツ</t>
    </rPh>
    <rPh sb="81" eb="82">
      <t>ニチ</t>
    </rPh>
    <rPh sb="83" eb="84">
      <t>アズ</t>
    </rPh>
    <rPh sb="106" eb="108">
      <t>スウジ</t>
    </rPh>
    <rPh sb="109" eb="110">
      <t>カ</t>
    </rPh>
    <rPh sb="111" eb="112">
      <t>カタ</t>
    </rPh>
    <rPh sb="114" eb="116">
      <t>サンコウ</t>
    </rPh>
    <rPh sb="117" eb="118">
      <t>ミ</t>
    </rPh>
    <phoneticPr fontId="2"/>
  </si>
  <si>
    <t>各サービスの定義は以下のとおりです。
貴施設において提供しているサービス全てにチェックを入れ（該当するものが無い場合は（　）内に記載し）、
受入可能な児童の年齢（０歳児については月齢まで）を記入してください。
＜月極契約＞
　入所児童の保護者と月単位で保育日や保育時間を定めて契約し、月を通して継続的に保育サービスを
　提供するもの。
＜定期契約＞
　入所児童の保護者と日単位又は時間単位で定期的に契約し、継続的に保育サービスを提供するもの。
　（月極契約を除く。）
＜一時預かり＞
　入所児童の保護者と日単位又は時間単位で不定期に契約し、保育サービスを提供するもの。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4" eb="45">
      <t>イ</t>
    </rPh>
    <phoneticPr fontId="10"/>
  </si>
  <si>
    <t>系列施設数は、当運営状況報告の対象施設を含めた数を記入し、福岡市内にある系列施設数を内数として記入してください。</t>
    <rPh sb="29" eb="32">
      <t>フクオカシ</t>
    </rPh>
    <phoneticPr fontId="2"/>
  </si>
  <si>
    <t>⑱には、4月1日に職務に従事している職員の配置数を記入してください。
⑲には、⑱のうち、保育に従事している職員の勤務していた時間帯を、有資格者と有資格者以外に分けて記入し、それぞれ常勤換算（有資格者及び有資格者以外の職員別に勤務延べ時間数の合計を８時間で割る）したものを記入してください。
なお、施設長についても保育に従事している場合はこれに含めてください。</t>
    <rPh sb="5" eb="6">
      <t>ガツ</t>
    </rPh>
    <rPh sb="7" eb="8">
      <t>ニチ</t>
    </rPh>
    <rPh sb="82" eb="84">
      <t>キニュウ</t>
    </rPh>
    <phoneticPr fontId="10"/>
  </si>
  <si>
    <t>朝食、昼食、夕食ごとに、実施の有無（有の場合はあてはまるもの）にチェックを入れてください。
・主に施設で調理…………主に施設で給食を調理している場合。単なる加熱等のみの場合は含みません。
・主に仕出し弁当…………主に施設で弁当等を購入している場合。
・弁当持参…………………保護者により弁当が用意されている場合。
　　　　　　　　　　　　従って、店で購入したものでも保護者が用意したものは含まれます。
・無…………………………該当する時間帯に開所していない場合。給食がない場合。</t>
    <rPh sb="12" eb="14">
      <t>ジッシ</t>
    </rPh>
    <rPh sb="15" eb="17">
      <t>ウム</t>
    </rPh>
    <rPh sb="18" eb="19">
      <t>アリ</t>
    </rPh>
    <rPh sb="20" eb="22">
      <t>バアイ</t>
    </rPh>
    <rPh sb="37" eb="38">
      <t>イ</t>
    </rPh>
    <rPh sb="202" eb="203">
      <t>ム</t>
    </rPh>
    <phoneticPr fontId="2"/>
  </si>
  <si>
    <r>
      <t>児童の健康診断、職員の健康診断のうち、「入所後」「採用後」については、</t>
    </r>
    <r>
      <rPr>
        <u/>
        <sz val="11"/>
        <rFont val="ＭＳ 明朝"/>
        <family val="1"/>
        <charset val="128"/>
      </rPr>
      <t>運営状況報告記入日</t>
    </r>
    <r>
      <rPr>
        <sz val="11"/>
        <rFont val="ＭＳ 明朝"/>
        <family val="1"/>
        <charset val="128"/>
      </rPr>
      <t>の年度の実施状況で、それぞれあてはまるもの１つにチェックを入れてください。</t>
    </r>
    <rPh sb="20" eb="23">
      <t>ニュウショゴ</t>
    </rPh>
    <rPh sb="25" eb="28">
      <t>サイヨウゴ</t>
    </rPh>
    <rPh sb="48" eb="50">
      <t>ジッシ</t>
    </rPh>
    <rPh sb="50" eb="52">
      <t>ジョウキョウ</t>
    </rPh>
    <rPh sb="73" eb="74">
      <t>イ</t>
    </rPh>
    <phoneticPr fontId="2"/>
  </si>
  <si>
    <r>
      <rPr>
        <b/>
        <sz val="12"/>
        <rFont val="平成ゴシック"/>
        <family val="3"/>
        <charset val="128"/>
      </rPr>
      <t>記載上の注意事項</t>
    </r>
    <r>
      <rPr>
        <sz val="11"/>
        <rFont val="平成ゴシック"/>
        <family val="3"/>
        <charset val="128"/>
      </rPr>
      <t>（以下は提出の必要はありません）</t>
    </r>
    <phoneticPr fontId="2"/>
  </si>
  <si>
    <t>㉔-1　施設に在籍している保育従事者数</t>
    <rPh sb="4" eb="6">
      <t>シセツ</t>
    </rPh>
    <rPh sb="7" eb="9">
      <t>ザイセキ</t>
    </rPh>
    <rPh sb="13" eb="19">
      <t>ホイクジュウジシャスウ</t>
    </rPh>
    <phoneticPr fontId="10"/>
  </si>
  <si>
    <t>※施設長が保育に従事する場合は数に含みます。
　保育に従事しない者（事務員等）は除きます。</t>
    <rPh sb="1" eb="3">
      <t>シセツ</t>
    </rPh>
    <rPh sb="3" eb="4">
      <t>チョウ</t>
    </rPh>
    <rPh sb="5" eb="7">
      <t>ホイク</t>
    </rPh>
    <rPh sb="8" eb="10">
      <t>ジュウジ</t>
    </rPh>
    <rPh sb="12" eb="14">
      <t>バアイ</t>
    </rPh>
    <rPh sb="15" eb="16">
      <t>カズ</t>
    </rPh>
    <rPh sb="17" eb="18">
      <t>フク</t>
    </rPh>
    <rPh sb="24" eb="26">
      <t>ホイク</t>
    </rPh>
    <rPh sb="27" eb="29">
      <t>ジュウジ</t>
    </rPh>
    <rPh sb="32" eb="33">
      <t>モノ</t>
    </rPh>
    <rPh sb="34" eb="37">
      <t>ジムイン</t>
    </rPh>
    <rPh sb="37" eb="38">
      <t>ナド</t>
    </rPh>
    <rPh sb="40" eb="41">
      <t>ノゾ</t>
    </rPh>
    <phoneticPr fontId="10"/>
  </si>
  <si>
    <t>))</t>
    <phoneticPr fontId="10"/>
  </si>
  <si>
    <t>回/年　）</t>
    <rPh sb="0" eb="1">
      <t>カイ</t>
    </rPh>
    <rPh sb="2" eb="3">
      <t>ネン</t>
    </rPh>
    <phoneticPr fontId="10"/>
  </si>
  <si>
    <t>利用者への契約時の書面等交付</t>
    <rPh sb="11" eb="12">
      <t>トウ</t>
    </rPh>
    <phoneticPr fontId="2"/>
  </si>
  <si>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10"/>
  </si>
  <si>
    <t>※法第6条の３第12項に規定する業務を目的とする施設(事業所内保育事業(企業主導型保育事業を含む))の場合、（　）内にはその雇用する労働者の監護する乳幼児以外（地域枠）の人数を再掲すること。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31">
      <t>ジギョウショナイ</t>
    </rPh>
    <rPh sb="31" eb="35">
      <t>ホイクジギョウ</t>
    </rPh>
    <rPh sb="36" eb="41">
      <t>キギョウシュドウガタ</t>
    </rPh>
    <rPh sb="41" eb="45">
      <t>ホイクジギョウ</t>
    </rPh>
    <rPh sb="46" eb="47">
      <t>フク</t>
    </rPh>
    <rPh sb="51" eb="53">
      <t>バアイ</t>
    </rPh>
    <rPh sb="57" eb="58">
      <t>ナイ</t>
    </rPh>
    <rPh sb="62" eb="64">
      <t>コヨウ</t>
    </rPh>
    <rPh sb="66" eb="69">
      <t>ロウドウシャ</t>
    </rPh>
    <rPh sb="70" eb="72">
      <t>カンゴ</t>
    </rPh>
    <rPh sb="74" eb="77">
      <t>ニュウヨウジ</t>
    </rPh>
    <rPh sb="77" eb="79">
      <t>イガイ</t>
    </rPh>
    <rPh sb="80" eb="83">
      <t>チイキワク</t>
    </rPh>
    <rPh sb="85" eb="87">
      <t>ニンズウ</t>
    </rPh>
    <rPh sb="88" eb="90">
      <t>サイケイ</t>
    </rPh>
    <phoneticPr fontId="10"/>
  </si>
  <si>
    <t xml:space="preserve">○専用設備
　貴施設において当てはまる専用設備全てにチェックを入れてください。なお、チェックを入れた専用設備については、室数、面積等を整数（小数点以下四捨五入）で記入してください。乳児室、ほふく室、保育室または遊戯室の区分けなく１室で保育している場合、これらのいずれにもチェックは入れず、保育室等の欄に面積を整数（小数点以下四捨五入）で記入してください。
・乳児室……………………乳児（１歳に満たない児童）のための部屋
・ほふく室…………………はいはい（手足を使ってはい進む）するための部屋
○屋外遊戯場（園庭）……園庭。付近の公園等共用の遊び場は含みません。
○建物の形態
　貴施設として利用されている建物の形態について、次のうち当てはまるもの１つにチェックを入れてください。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
○立地場所
　貴施設の立地場所について、次のうちあてはまるもの１つにチェックを入れてください。
・住宅地……………………住宅が主となる場所
・オフィス街………………事務所や会社が建ち並んでいる場所
・商店街……………………商店が建ち並んでいる場所。駅建物内や駅前にある場合は「駅ビル・駅隣接」
　　　　　　　　　　　　にチェックを入れる。
・工業地……………………工場が主となる場所
・駅ビル・駅隣接…………駅舎と一体となったビル、駅近隣となる場所（近隣の目安は駅から徒歩５分以内。）
・その他……………………上記のいずれにも該当しないもの
</t>
    <rPh sb="1" eb="3">
      <t>センヨウ</t>
    </rPh>
    <rPh sb="3" eb="5">
      <t>セツビ</t>
    </rPh>
    <rPh sb="7" eb="8">
      <t>キ</t>
    </rPh>
    <rPh sb="8" eb="10">
      <t>シセツ</t>
    </rPh>
    <rPh sb="14" eb="15">
      <t>ア</t>
    </rPh>
    <rPh sb="19" eb="21">
      <t>センヨウ</t>
    </rPh>
    <rPh sb="21" eb="23">
      <t>セツビ</t>
    </rPh>
    <rPh sb="23" eb="24">
      <t>スベ</t>
    </rPh>
    <rPh sb="31" eb="32">
      <t>イ</t>
    </rPh>
    <rPh sb="47" eb="48">
      <t>イ</t>
    </rPh>
    <rPh sb="50" eb="52">
      <t>センヨウ</t>
    </rPh>
    <rPh sb="52" eb="54">
      <t>セツビ</t>
    </rPh>
    <rPh sb="60" eb="62">
      <t>シツスウ</t>
    </rPh>
    <rPh sb="63" eb="65">
      <t>メンセキ</t>
    </rPh>
    <rPh sb="65" eb="66">
      <t>トウ</t>
    </rPh>
    <rPh sb="90" eb="92">
      <t>ニュウジ</t>
    </rPh>
    <rPh sb="92" eb="93">
      <t>シツ</t>
    </rPh>
    <rPh sb="97" eb="98">
      <t>シツ</t>
    </rPh>
    <rPh sb="99" eb="102">
      <t>ホイクシツ</t>
    </rPh>
    <rPh sb="105" eb="108">
      <t>ユウギシツ</t>
    </rPh>
    <rPh sb="109" eb="111">
      <t>クワ</t>
    </rPh>
    <rPh sb="115" eb="116">
      <t>シツ</t>
    </rPh>
    <rPh sb="117" eb="119">
      <t>ホイク</t>
    </rPh>
    <rPh sb="123" eb="125">
      <t>バアイ</t>
    </rPh>
    <rPh sb="140" eb="141">
      <t>イ</t>
    </rPh>
    <rPh sb="144" eb="147">
      <t>ホイクシツ</t>
    </rPh>
    <rPh sb="147" eb="148">
      <t>トウ</t>
    </rPh>
    <rPh sb="149" eb="150">
      <t>ラン</t>
    </rPh>
    <rPh sb="151" eb="153">
      <t>メンセキ</t>
    </rPh>
    <rPh sb="154" eb="156">
      <t>セイスウ</t>
    </rPh>
    <phoneticPr fontId="2"/>
  </si>
  <si>
    <r>
      <t>㉔-2［保育従事者の内訳］　　　　
　　　　　　　</t>
    </r>
    <r>
      <rPr>
        <sz val="10"/>
        <rFont val="ＭＳ 明朝"/>
        <family val="1"/>
        <charset val="128"/>
      </rPr>
      <t>　※㉔-1の保育従事者数と内訳の計は一致するようご記入ください。</t>
    </r>
    <rPh sb="31" eb="36">
      <t>ホイクジュウジシャ</t>
    </rPh>
    <rPh sb="36" eb="37">
      <t>スウ</t>
    </rPh>
    <phoneticPr fontId="10"/>
  </si>
  <si>
    <t>定員について特に定めがない場合には、貴施設において職員配置や設備の面を考慮して同時に保育を行うことが可能な人数を記入してください。
3月31日及び4月1日に在籍する月極契約児童数を記入してください。また、法第6条の3第12項に規定する業務を目的とする施設(事業所内保育事業(企業主導型保育事業を含む))の場合、（　）内にはその雇用する労働者の監護する乳幼児以外（地域枠）の人数を再掲してください。</t>
    <rPh sb="19" eb="21">
      <t>シセツ</t>
    </rPh>
    <rPh sb="30" eb="32">
      <t>セツビ</t>
    </rPh>
    <rPh sb="33" eb="34">
      <t>メン</t>
    </rPh>
    <rPh sb="67" eb="68">
      <t>ガツ</t>
    </rPh>
    <rPh sb="70" eb="71">
      <t>ニチ</t>
    </rPh>
    <rPh sb="71" eb="72">
      <t>オヨ</t>
    </rPh>
    <rPh sb="74" eb="75">
      <t>ガツ</t>
    </rPh>
    <rPh sb="76" eb="77">
      <t>ニチ</t>
    </rPh>
    <rPh sb="78" eb="80">
      <t>ザイセキ</t>
    </rPh>
    <rPh sb="82" eb="84">
      <t>ツキギメ</t>
    </rPh>
    <rPh sb="84" eb="86">
      <t>ケイヤク</t>
    </rPh>
    <rPh sb="86" eb="88">
      <t>ジドウ</t>
    </rPh>
    <rPh sb="88" eb="89">
      <t>スウ</t>
    </rPh>
    <rPh sb="90" eb="92">
      <t>キニュウ</t>
    </rPh>
    <rPh sb="102" eb="103">
      <t>ホウ</t>
    </rPh>
    <rPh sb="103" eb="104">
      <t>ダイ</t>
    </rPh>
    <rPh sb="105" eb="106">
      <t>ジョウ</t>
    </rPh>
    <rPh sb="108" eb="109">
      <t>ダイ</t>
    </rPh>
    <rPh sb="111" eb="112">
      <t>コウ</t>
    </rPh>
    <rPh sb="113" eb="115">
      <t>キテイ</t>
    </rPh>
    <rPh sb="117" eb="119">
      <t>ギョウム</t>
    </rPh>
    <rPh sb="120" eb="122">
      <t>モクテキ</t>
    </rPh>
    <rPh sb="125" eb="127">
      <t>シセツ</t>
    </rPh>
    <rPh sb="128" eb="132">
      <t>ジギョウショナイ</t>
    </rPh>
    <rPh sb="132" eb="134">
      <t>ホイク</t>
    </rPh>
    <rPh sb="134" eb="136">
      <t>ジギョウ</t>
    </rPh>
    <rPh sb="137" eb="142">
      <t>キギョウシュドウガタ</t>
    </rPh>
    <rPh sb="142" eb="146">
      <t>ホイクジギョウ</t>
    </rPh>
    <rPh sb="147" eb="148">
      <t>フク</t>
    </rPh>
    <rPh sb="152" eb="154">
      <t>バアイ</t>
    </rPh>
    <rPh sb="158" eb="159">
      <t>ナイ</t>
    </rPh>
    <rPh sb="163" eb="165">
      <t>コヨウ</t>
    </rPh>
    <rPh sb="167" eb="170">
      <t>ロウドウシャ</t>
    </rPh>
    <rPh sb="171" eb="173">
      <t>カンゴ</t>
    </rPh>
    <rPh sb="175" eb="178">
      <t>ニュウヨウジ</t>
    </rPh>
    <rPh sb="178" eb="180">
      <t>イガイ</t>
    </rPh>
    <rPh sb="181" eb="184">
      <t>チイキワク</t>
    </rPh>
    <rPh sb="186" eb="188">
      <t>ニンズウ</t>
    </rPh>
    <rPh sb="189" eb="191">
      <t>サイケイ</t>
    </rPh>
    <phoneticPr fontId="2"/>
  </si>
  <si>
    <t>職務に従事している職員の平均的な配置数を記入してください。（記載要領は⑱・⑲と同様です）
⑱・⑲と配置数が同じ場合は、記載を省略することができます。省略する場合は、□にチェックを入れてください。</t>
    <rPh sb="12" eb="15">
      <t>ヘイキンテキ</t>
    </rPh>
    <rPh sb="30" eb="34">
      <t>キサイヨウリョウ</t>
    </rPh>
    <rPh sb="39" eb="41">
      <t>ドウヨウ</t>
    </rPh>
    <rPh sb="49" eb="51">
      <t>ハイチ</t>
    </rPh>
    <rPh sb="51" eb="52">
      <t>スウ</t>
    </rPh>
    <rPh sb="53" eb="54">
      <t>オナ</t>
    </rPh>
    <rPh sb="55" eb="57">
      <t>バアイ</t>
    </rPh>
    <rPh sb="59" eb="61">
      <t>キサイ</t>
    </rPh>
    <rPh sb="62" eb="64">
      <t>ショウリャク</t>
    </rPh>
    <rPh sb="74" eb="76">
      <t>ショウリャク</t>
    </rPh>
    <rPh sb="78" eb="80">
      <t>バアイ</t>
    </rPh>
    <rPh sb="89" eb="90">
      <t>イ</t>
    </rPh>
    <phoneticPr fontId="2"/>
  </si>
  <si>
    <t>㉔-1には、施設に在籍する保育従事者の人数を記入してください。
㉔-2［保育従事者の内訳］には、有資格者数並びに認可外保育施設指導監督基準第１の２（２）で定める研修の修了者の人数を、常勤・非常勤の別で記入してください。㉔-1と㉔-2の計が一致しているかご確認ください。なお、施設長についても保育に従事している場合は記入してください。</t>
    <rPh sb="6" eb="8">
      <t>シセツ</t>
    </rPh>
    <rPh sb="9" eb="11">
      <t>ザイセキ</t>
    </rPh>
    <rPh sb="13" eb="18">
      <t>ホイクジュウジシャ</t>
    </rPh>
    <rPh sb="19" eb="21">
      <t>ニンズウ</t>
    </rPh>
    <rPh sb="22" eb="24">
      <t>キニュウ</t>
    </rPh>
    <rPh sb="36" eb="41">
      <t>ホイクジュウジシャ</t>
    </rPh>
    <rPh sb="42" eb="44">
      <t>ウチワケ</t>
    </rPh>
    <rPh sb="48" eb="49">
      <t>ユウ</t>
    </rPh>
    <rPh sb="49" eb="51">
      <t>シカク</t>
    </rPh>
    <rPh sb="51" eb="52">
      <t>シャ</t>
    </rPh>
    <rPh sb="52" eb="53">
      <t>スウ</t>
    </rPh>
    <rPh sb="53" eb="54">
      <t>ナラ</t>
    </rPh>
    <rPh sb="56" eb="58">
      <t>ニンカ</t>
    </rPh>
    <rPh sb="58" eb="59">
      <t>ガイ</t>
    </rPh>
    <rPh sb="59" eb="63">
      <t>ホイクシセツ</t>
    </rPh>
    <rPh sb="63" eb="65">
      <t>シドウ</t>
    </rPh>
    <rPh sb="65" eb="67">
      <t>カントク</t>
    </rPh>
    <rPh sb="67" eb="69">
      <t>キジュン</t>
    </rPh>
    <rPh sb="69" eb="70">
      <t>ダイ</t>
    </rPh>
    <rPh sb="77" eb="78">
      <t>サダ</t>
    </rPh>
    <rPh sb="80" eb="82">
      <t>ケンシュウ</t>
    </rPh>
    <rPh sb="83" eb="85">
      <t>シュウリョウ</t>
    </rPh>
    <rPh sb="85" eb="86">
      <t>シャ</t>
    </rPh>
    <rPh sb="87" eb="89">
      <t>ニンズウ</t>
    </rPh>
    <rPh sb="91" eb="93">
      <t>ジョウキン</t>
    </rPh>
    <rPh sb="94" eb="97">
      <t>ヒジョウキン</t>
    </rPh>
    <rPh sb="98" eb="99">
      <t>ベツ</t>
    </rPh>
    <rPh sb="100" eb="102">
      <t>キニュウ</t>
    </rPh>
    <rPh sb="117" eb="118">
      <t>ケイ</t>
    </rPh>
    <rPh sb="119" eb="121">
      <t>イッチ</t>
    </rPh>
    <rPh sb="127" eb="129">
      <t>カクニン</t>
    </rPh>
    <rPh sb="157" eb="159">
      <t>キニュウ</t>
    </rPh>
    <phoneticPr fontId="2"/>
  </si>
  <si>
    <t>分</t>
    <rPh sb="0" eb="1">
      <t>フン</t>
    </rPh>
    <phoneticPr fontId="10"/>
  </si>
  <si>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</si>
  <si>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　有の場合、その命令の内容</t>
    <rPh sb="1" eb="2">
      <t>アリ</t>
    </rPh>
    <rPh sb="3" eb="5">
      <t>バアイ</t>
    </rPh>
    <rPh sb="8" eb="10">
      <t>メイレイ</t>
    </rPh>
    <rPh sb="11" eb="13">
      <t>ナイヨウ</t>
    </rPh>
    <phoneticPr fontId="10"/>
  </si>
  <si>
    <t>事業停止命令</t>
    <rPh sb="0" eb="6">
      <t>ジギョウテイシメイレイ</t>
    </rPh>
    <phoneticPr fontId="10"/>
  </si>
  <si>
    <t>施設閉鎖命令</t>
    <rPh sb="0" eb="6">
      <t>シセツヘイサメイレイ</t>
    </rPh>
    <phoneticPr fontId="10"/>
  </si>
  <si>
    <t>　その命令を行った都道府県等名及び年月日</t>
    <phoneticPr fontId="10"/>
  </si>
  <si>
    <t>月</t>
    <rPh sb="0" eb="1">
      <t>ツキ</t>
    </rPh>
    <phoneticPr fontId="10"/>
  </si>
  <si>
    <t>日</t>
    <rPh sb="0" eb="1">
      <t>ヒ</t>
    </rPh>
    <phoneticPr fontId="10"/>
  </si>
  <si>
    <t>（　　　　　　　　　　）</t>
    <phoneticPr fontId="10"/>
  </si>
  <si>
    <t>運営状況について（報告）</t>
    <rPh sb="0" eb="4">
      <t>ウンエイジョウキョウ</t>
    </rPh>
    <rPh sb="9" eb="11">
      <t>ホウコク</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</si>
  <si>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</si>
  <si>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</si>
  <si>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住　所</t>
    <rPh sb="26" eb="27">
      <t>ジュウ</t>
    </rPh>
    <rPh sb="28" eb="29">
      <t>ショ</t>
    </rPh>
    <phoneticPr fontId="10"/>
  </si>
  <si>
    <t>　　　　　　　　　　　　　　　　　　　　　　　　　　氏　名（又は名称）</t>
    <rPh sb="26" eb="27">
      <t>シ</t>
    </rPh>
    <rPh sb="28" eb="29">
      <t>メイ</t>
    </rPh>
    <rPh sb="30" eb="31">
      <t>マタ</t>
    </rPh>
    <rPh sb="32" eb="34">
      <t>メイショウ</t>
    </rPh>
    <phoneticPr fontId="2"/>
  </si>
  <si>
    <t>　　　　　　　　　　　　　　　　　　　　　　　　　　代表者</t>
    <rPh sb="26" eb="28">
      <t>ダイヒョウ</t>
    </rPh>
    <rPh sb="28" eb="29">
      <t>シャ</t>
    </rPh>
    <phoneticPr fontId="2"/>
  </si>
  <si>
    <t>　　　　　　　　　　　　　　　　　　　　　　　　　　　（施設名：　　　　　　　　　　　　　　　　　　　）</t>
    <rPh sb="28" eb="30">
      <t>シセツ</t>
    </rPh>
    <rPh sb="30" eb="31">
      <t>メイ</t>
    </rPh>
    <phoneticPr fontId="2"/>
  </si>
  <si>
    <t>　　　先に照会のありました標記のことについて、次のとおり報告いたします。</t>
    <rPh sb="3" eb="4">
      <t>サキ</t>
    </rPh>
    <rPh sb="5" eb="7">
      <t>ショウカイ</t>
    </rPh>
    <rPh sb="13" eb="15">
      <t>ヒョウキ</t>
    </rPh>
    <rPh sb="23" eb="24">
      <t>ツギ</t>
    </rPh>
    <rPh sb="28" eb="30">
      <t>ホウコク</t>
    </rPh>
    <phoneticPr fontId="2"/>
  </si>
  <si>
    <t>　　１　運営状況報告</t>
    <rPh sb="4" eb="10">
      <t>ウンエイジョウキョウホウコク</t>
    </rPh>
    <phoneticPr fontId="2"/>
  </si>
  <si>
    <t>　　２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</si>
  <si>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10"/>
  </si>
  <si>
    <t>　添付した書類には、□にチェックを入れてください。</t>
    <rPh sb="1" eb="3">
      <t>テンプ</t>
    </rPh>
    <rPh sb="5" eb="7">
      <t>ショルイ</t>
    </rPh>
    <rPh sb="17" eb="18">
      <t>イ</t>
    </rPh>
    <phoneticPr fontId="10"/>
  </si>
  <si>
    <t>　施設平面図</t>
    <rPh sb="1" eb="6">
      <t>シセツヘイメンズ</t>
    </rPh>
    <phoneticPr fontId="10"/>
  </si>
  <si>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10"/>
  </si>
  <si>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10"/>
  </si>
  <si>
    <t>　入所児童に関する保険（賠償責任保険・傷害保険等）の契約書の写し</t>
    <rPh sb="1" eb="5">
      <t>ニュウショジドウ</t>
    </rPh>
    <rPh sb="6" eb="7">
      <t>カン</t>
    </rPh>
    <rPh sb="9" eb="11">
      <t>ホケン</t>
    </rPh>
    <rPh sb="12" eb="18">
      <t>バイショウセキニンホケン</t>
    </rPh>
    <rPh sb="19" eb="24">
      <t>ショウガイホケントウ</t>
    </rPh>
    <rPh sb="26" eb="29">
      <t>ケイヤクショ</t>
    </rPh>
    <rPh sb="30" eb="31">
      <t>ウツ</t>
    </rPh>
    <phoneticPr fontId="10"/>
  </si>
  <si>
    <t>　企業主導型保育事業運営費助成決定通知書
　（企業主導型事業による運営費助成を受ける予定の場合）</t>
    <rPh sb="1" eb="6">
      <t>キギョウシュドウガタ</t>
    </rPh>
    <rPh sb="6" eb="10">
      <t>ホイクジギョウ</t>
    </rPh>
    <rPh sb="10" eb="12">
      <t>ウンエイ</t>
    </rPh>
    <rPh sb="12" eb="13">
      <t>ヒ</t>
    </rPh>
    <rPh sb="13" eb="20">
      <t>ジョセイケッテイツウチショ</t>
    </rPh>
    <rPh sb="23" eb="30">
      <t>キギョウシュドウガタジギョウ</t>
    </rPh>
    <rPh sb="33" eb="36">
      <t>ウンエイヒ</t>
    </rPh>
    <rPh sb="36" eb="38">
      <t>ジョセイ</t>
    </rPh>
    <rPh sb="39" eb="40">
      <t>ウ</t>
    </rPh>
    <rPh sb="42" eb="44">
      <t>ヨテイ</t>
    </rPh>
    <rPh sb="45" eb="47">
      <t>バアイ</t>
    </rPh>
    <phoneticPr fontId="10"/>
  </si>
  <si>
    <t xml:space="preserve"> （様式第７号：定期の報告）</t>
    <rPh sb="2" eb="4">
      <t>ヨウシキ</t>
    </rPh>
    <rPh sb="4" eb="5">
      <t>ダイ</t>
    </rPh>
    <rPh sb="6" eb="7">
      <t>ゴウ</t>
    </rPh>
    <rPh sb="8" eb="10">
      <t>テイキ</t>
    </rPh>
    <rPh sb="11" eb="13">
      <t>ホウコク</t>
    </rPh>
    <phoneticPr fontId="2"/>
  </si>
  <si>
    <t>メール
アドレス</t>
    <phoneticPr fontId="10"/>
  </si>
  <si>
    <t>※昨年度から変更がある場合のみ記入</t>
    <rPh sb="1" eb="4">
      <t>サクネンド</t>
    </rPh>
    <rPh sb="6" eb="8">
      <t>ヘンコウ</t>
    </rPh>
    <rPh sb="11" eb="13">
      <t>バアイ</t>
    </rPh>
    <rPh sb="15" eb="17">
      <t>キニュウ</t>
    </rPh>
    <phoneticPr fontId="10"/>
  </si>
  <si>
    <t>【施設】</t>
    <rPh sb="1" eb="3">
      <t>シセツ</t>
    </rPh>
    <phoneticPr fontId="10"/>
  </si>
  <si>
    <r>
      <rPr>
        <b/>
        <sz val="11"/>
        <rFont val="ＭＳ 明朝"/>
        <family val="1"/>
        <charset val="128"/>
      </rPr>
      <t>　※必要な場合のみ添付</t>
    </r>
    <r>
      <rPr>
        <b/>
        <sz val="12"/>
        <rFont val="ＭＳ 明朝"/>
        <family val="1"/>
        <charset val="128"/>
      </rPr>
      <t xml:space="preserve">
       </t>
    </r>
    <r>
      <rPr>
        <sz val="12"/>
        <rFont val="ＭＳ 明朝"/>
        <family val="1"/>
        <charset val="128"/>
      </rPr>
      <t>料金表（利用料金の記載にあたり、当様式により難い場合）</t>
    </r>
    <rPh sb="2" eb="4">
      <t>ヒツヨウ</t>
    </rPh>
    <rPh sb="5" eb="7">
      <t>バアイ</t>
    </rPh>
    <rPh sb="9" eb="11">
      <t>テンプ</t>
    </rPh>
    <rPh sb="19" eb="22">
      <t>リョウキンヒョウ</t>
    </rPh>
    <rPh sb="23" eb="27">
      <t>リヨウリョウキン</t>
    </rPh>
    <rPh sb="28" eb="30">
      <t>キサイ</t>
    </rPh>
    <rPh sb="35" eb="38">
      <t>トウヨウシキ</t>
    </rPh>
    <rPh sb="41" eb="42">
      <t>ガタ</t>
    </rPh>
    <rPh sb="43" eb="45">
      <t>バアイ</t>
    </rPh>
    <phoneticPr fontId="10"/>
  </si>
  <si>
    <t xml:space="preserve">  様式第５号　施設のサービス内容掲示</t>
    <rPh sb="2" eb="4">
      <t>ヨウシキ</t>
    </rPh>
    <rPh sb="4" eb="5">
      <t>ダイ</t>
    </rPh>
    <rPh sb="6" eb="7">
      <t>ゴウ</t>
    </rPh>
    <rPh sb="8" eb="10">
      <t>シセツ</t>
    </rPh>
    <rPh sb="15" eb="17">
      <t>ナイヨウ</t>
    </rPh>
    <rPh sb="17" eb="19">
      <t>ケイジ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</si>
</sst>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quot;（&quot;#&quot;）&quot;"/>
    <numFmt numFmtId="178" formatCode="#;\-#;00"/>
  </numFmts>
  <fonts count="30">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12"/>
      <name val="平成ゴシック"/>
      <family val="3"/>
      <charset val="128"/>
    </font>
    <font>
      <sz val="16"/>
      <name val="ＭＳ 明朝"/>
      <family val="1"/>
      <charset val="128"/>
    </font>
    <font>
      <sz val="6"/>
      <name val="ＭＳ Ｐゴシック"/>
      <family val="2"/>
      <charset val="128"/>
      <scheme val="minor"/>
    </font>
    <font>
      <sz val="14"/>
      <name val="ＭＳ 明朝"/>
      <family val="1"/>
      <charset val="128"/>
    </font>
    <font>
      <sz val="11"/>
      <name val="ＭＳ Ｐ明朝"/>
      <family val="1"/>
      <charset val="128"/>
    </font>
    <font>
      <sz val="11"/>
      <color theme="1"/>
      <name val="ＭＳ Ｐゴシック"/>
      <family val="2"/>
      <charset val="128"/>
      <scheme val="minor"/>
    </font>
    <font>
      <sz val="12"/>
      <name val="ＭＳ 明朝"/>
      <family val="1"/>
      <charset val="128"/>
    </font>
    <font>
      <sz val="11"/>
      <name val="ＭＳ Ｐゴシック"/>
      <family val="2"/>
      <charset val="128"/>
      <scheme val="minor"/>
    </font>
    <font>
      <sz val="11"/>
      <name val="Yu Gothic UI"/>
      <family val="3"/>
      <charset val="128"/>
    </font>
    <font>
      <sz val="10.25"/>
      <name val="ＭＳ 明朝"/>
      <family val="1"/>
      <charset val="128"/>
    </font>
    <font>
      <sz val="10.5"/>
      <name val="ＭＳ 明朝"/>
      <family val="1"/>
      <charset val="128"/>
    </font>
    <font>
      <b/>
      <sz val="10.5"/>
      <name val="ＭＳ 明朝"/>
      <family val="1"/>
      <charset val="128"/>
    </font>
    <font>
      <b/>
      <strike/>
      <sz val="10"/>
      <name val="ＭＳ 明朝"/>
      <family val="1"/>
      <charset val="128"/>
    </font>
    <font>
      <strike/>
      <sz val="11"/>
      <name val="ＭＳ Ｐゴシック"/>
      <family val="2"/>
      <charset val="128"/>
      <scheme val="minor"/>
    </font>
    <font>
      <u/>
      <sz val="10"/>
      <name val="ＭＳ 明朝"/>
      <family val="1"/>
      <charset val="128"/>
    </font>
    <font>
      <b/>
      <sz val="12"/>
      <name val="平成ゴシック"/>
      <family val="3"/>
      <charset val="128"/>
    </font>
    <font>
      <sz val="11"/>
      <name val="平成ゴシック"/>
      <family val="3"/>
      <charset val="128"/>
    </font>
    <font>
      <sz val="9.5"/>
      <name val="ＭＳ 明朝"/>
      <family val="1"/>
      <charset val="128"/>
    </font>
    <font>
      <sz val="13"/>
      <name val="ＭＳ 明朝"/>
      <family val="1"/>
      <charset val="128"/>
    </font>
    <font>
      <b/>
      <sz val="11"/>
      <name val="ＭＳ 明朝"/>
      <family val="1"/>
      <charset val="128"/>
    </font>
    <font>
      <b/>
      <sz val="12"/>
      <name val="ＭＳ 明朝"/>
      <family val="1"/>
      <charset val="128"/>
    </font>
    <font>
      <sz val="12"/>
      <color theme="1"/>
      <name val="ＭＳ 明朝"/>
      <family val="1"/>
      <charset val="128"/>
    </font>
  </fonts>
  <fills count="2">
    <fill>
      <patternFill patternType="none"/>
    </fill>
    <fill>
      <patternFill patternType="gray125"/>
    </fill>
  </fills>
  <borders count="10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dotted">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diagonalDown="1">
      <left style="hair">
        <color indexed="64"/>
      </left>
      <right style="thin">
        <color indexed="64"/>
      </right>
      <top style="hair">
        <color indexed="64"/>
      </top>
      <bottom/>
      <diagonal style="hair">
        <color indexed="64"/>
      </diagonal>
    </border>
    <border diagonalDown="1">
      <left style="thin">
        <color indexed="64"/>
      </left>
      <right style="thin">
        <color indexed="64"/>
      </right>
      <top style="hair">
        <color indexed="64"/>
      </top>
      <bottom/>
      <diagonal style="hair">
        <color indexed="64"/>
      </diagonal>
    </border>
    <border diagonalDown="1">
      <left style="hair">
        <color indexed="64"/>
      </left>
      <right style="thin">
        <color indexed="64"/>
      </right>
      <top/>
      <bottom/>
      <diagonal style="hair">
        <color indexed="64"/>
      </diagonal>
    </border>
    <border diagonalDown="1">
      <left style="thin">
        <color indexed="64"/>
      </left>
      <right style="thin">
        <color indexed="64"/>
      </right>
      <top/>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style="thin">
        <color indexed="64"/>
      </right>
      <top/>
      <bottom style="hair">
        <color indexed="64"/>
      </bottom>
      <diagonal style="hair">
        <color indexed="64"/>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1" fillId="0" borderId="0"/>
    <xf numFmtId="38" fontId="13" fillId="0" borderId="0" applyFont="0" applyFill="0" applyBorder="0" applyAlignment="0" applyProtection="0">
      <alignment vertical="center"/>
    </xf>
  </cellStyleXfs>
  <cellXfs count="779">
    <xf numFmtId="0" fontId="0" fillId="0" borderId="0" xfId="0">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5" fillId="0" borderId="0" xfId="0" applyNumberFormat="1" applyFont="1" applyFill="1" applyBorder="1" applyAlignment="1">
      <alignment horizontal="distributed" vertical="center"/>
    </xf>
    <xf numFmtId="176" fontId="5" fillId="0" borderId="3" xfId="0" applyNumberFormat="1" applyFont="1" applyFill="1" applyBorder="1" applyAlignment="1">
      <alignment horizontal="distributed" vertical="center"/>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vertical="center" shrinkToFit="1"/>
    </xf>
    <xf numFmtId="176" fontId="4" fillId="0" borderId="42" xfId="0" applyNumberFormat="1" applyFont="1" applyFill="1" applyBorder="1" applyAlignment="1">
      <alignment vertical="center"/>
    </xf>
    <xf numFmtId="176" fontId="4" fillId="0" borderId="43" xfId="0" applyNumberFormat="1" applyFont="1" applyFill="1" applyBorder="1" applyAlignment="1">
      <alignment vertical="center"/>
    </xf>
    <xf numFmtId="176" fontId="4" fillId="0" borderId="13" xfId="0" applyNumberFormat="1" applyFont="1" applyFill="1" applyBorder="1" applyAlignment="1">
      <alignment vertical="center"/>
    </xf>
    <xf numFmtId="176" fontId="4" fillId="0" borderId="4" xfId="0" applyNumberFormat="1" applyFont="1" applyFill="1" applyBorder="1" applyAlignment="1">
      <alignment vertical="center" wrapText="1"/>
    </xf>
    <xf numFmtId="176" fontId="3" fillId="0" borderId="4" xfId="0" applyNumberFormat="1" applyFont="1" applyFill="1" applyBorder="1" applyAlignment="1">
      <alignment vertical="center"/>
    </xf>
    <xf numFmtId="176" fontId="4" fillId="0" borderId="3" xfId="0" applyNumberFormat="1" applyFont="1" applyFill="1" applyBorder="1" applyAlignment="1">
      <alignment vertical="center" wrapText="1" shrinkToFit="1"/>
    </xf>
    <xf numFmtId="176" fontId="5"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4" fillId="0" borderId="1" xfId="0" applyNumberFormat="1" applyFont="1" applyFill="1" applyBorder="1" applyAlignment="1">
      <alignment vertical="center" wrapText="1" shrinkToFit="1"/>
    </xf>
    <xf numFmtId="176" fontId="4" fillId="0" borderId="28" xfId="0" applyNumberFormat="1" applyFont="1" applyFill="1" applyBorder="1" applyAlignment="1">
      <alignment vertical="center" wrapText="1" shrinkToFit="1"/>
    </xf>
    <xf numFmtId="176" fontId="4" fillId="0" borderId="28" xfId="0" applyNumberFormat="1" applyFont="1" applyFill="1" applyBorder="1" applyAlignment="1">
      <alignment vertical="center"/>
    </xf>
    <xf numFmtId="176" fontId="4" fillId="0" borderId="30" xfId="0" applyNumberFormat="1" applyFont="1" applyFill="1" applyBorder="1" applyAlignment="1">
      <alignment vertical="center"/>
    </xf>
    <xf numFmtId="176" fontId="4" fillId="0" borderId="29" xfId="0" applyNumberFormat="1" applyFont="1" applyFill="1" applyBorder="1" applyAlignment="1">
      <alignment vertical="center" wrapText="1" shrinkToFit="1"/>
    </xf>
    <xf numFmtId="176" fontId="4" fillId="0" borderId="29" xfId="0" applyNumberFormat="1" applyFont="1" applyFill="1" applyBorder="1" applyAlignment="1">
      <alignment vertical="center"/>
    </xf>
    <xf numFmtId="176" fontId="4" fillId="0" borderId="31" xfId="0" applyNumberFormat="1" applyFont="1" applyFill="1" applyBorder="1" applyAlignment="1">
      <alignment vertical="center"/>
    </xf>
    <xf numFmtId="176" fontId="5" fillId="0" borderId="2" xfId="0" applyNumberFormat="1" applyFont="1" applyFill="1" applyBorder="1" applyAlignment="1">
      <alignment vertical="center"/>
    </xf>
    <xf numFmtId="176" fontId="5" fillId="0" borderId="0" xfId="0" applyNumberFormat="1" applyFont="1" applyFill="1" applyBorder="1" applyAlignment="1">
      <alignment vertical="center" wrapText="1" shrinkToFit="1"/>
    </xf>
    <xf numFmtId="176" fontId="5" fillId="0" borderId="0" xfId="0" applyNumberFormat="1" applyFont="1" applyFill="1" applyBorder="1" applyAlignment="1">
      <alignment vertical="center" wrapText="1"/>
    </xf>
    <xf numFmtId="176" fontId="4" fillId="0" borderId="10" xfId="0" applyNumberFormat="1" applyFont="1" applyFill="1" applyBorder="1" applyAlignment="1">
      <alignment horizontal="center" vertical="center" textRotation="255"/>
    </xf>
    <xf numFmtId="176" fontId="4" fillId="0" borderId="34" xfId="0" applyNumberFormat="1" applyFont="1" applyFill="1" applyBorder="1" applyAlignment="1">
      <alignment vertical="center"/>
    </xf>
    <xf numFmtId="176" fontId="6" fillId="0" borderId="3" xfId="0" applyNumberFormat="1" applyFont="1" applyFill="1" applyBorder="1" applyAlignment="1">
      <alignment vertical="center"/>
    </xf>
    <xf numFmtId="176" fontId="6" fillId="0" borderId="0" xfId="0" applyNumberFormat="1" applyFont="1" applyFill="1" applyBorder="1" applyAlignment="1">
      <alignment vertical="center"/>
    </xf>
    <xf numFmtId="176" fontId="4" fillId="0" borderId="0" xfId="0" applyNumberFormat="1" applyFont="1" applyFill="1" applyBorder="1" applyAlignment="1">
      <alignment vertical="top"/>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shrinkToFit="1"/>
    </xf>
    <xf numFmtId="176" fontId="3" fillId="0" borderId="10" xfId="0" applyNumberFormat="1" applyFont="1" applyFill="1" applyBorder="1" applyAlignment="1">
      <alignment vertical="center"/>
    </xf>
    <xf numFmtId="176" fontId="5" fillId="0" borderId="0" xfId="0" applyNumberFormat="1" applyFont="1" applyFill="1" applyBorder="1" applyAlignment="1">
      <alignment vertical="top"/>
    </xf>
    <xf numFmtId="176" fontId="6" fillId="0" borderId="6" xfId="0" applyNumberFormat="1" applyFont="1" applyFill="1" applyBorder="1" applyAlignment="1">
      <alignment vertical="center"/>
    </xf>
    <xf numFmtId="176" fontId="6" fillId="0" borderId="2" xfId="0" applyNumberFormat="1" applyFont="1" applyFill="1" applyBorder="1" applyAlignment="1">
      <alignment vertical="center"/>
    </xf>
    <xf numFmtId="176" fontId="6" fillId="0" borderId="4" xfId="0" applyNumberFormat="1" applyFont="1" applyFill="1" applyBorder="1" applyAlignment="1">
      <alignment vertical="center"/>
    </xf>
    <xf numFmtId="176" fontId="6" fillId="0" borderId="4"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6" xfId="0" applyNumberFormat="1" applyFont="1" applyFill="1" applyBorder="1" applyAlignment="1">
      <alignment vertical="center" shrinkToFit="1"/>
    </xf>
    <xf numFmtId="176" fontId="6" fillId="0" borderId="8" xfId="0" applyNumberFormat="1" applyFont="1" applyFill="1" applyBorder="1" applyAlignment="1">
      <alignment vertical="center"/>
    </xf>
    <xf numFmtId="176" fontId="6" fillId="0" borderId="9" xfId="0" applyNumberFormat="1" applyFont="1" applyFill="1" applyBorder="1" applyAlignment="1">
      <alignment vertical="center"/>
    </xf>
    <xf numFmtId="176" fontId="4" fillId="0" borderId="10" xfId="0" applyNumberFormat="1" applyFont="1" applyFill="1" applyBorder="1" applyAlignment="1">
      <alignment vertical="center" shrinkToFit="1"/>
    </xf>
    <xf numFmtId="176" fontId="4" fillId="0" borderId="5" xfId="0" applyNumberFormat="1" applyFont="1" applyFill="1" applyBorder="1" applyAlignment="1">
      <alignment vertical="center" shrinkToFit="1"/>
    </xf>
    <xf numFmtId="176" fontId="3" fillId="0" borderId="10" xfId="0" applyNumberFormat="1" applyFont="1" applyFill="1" applyBorder="1" applyAlignment="1">
      <alignment vertical="center" wrapText="1" shrinkToFit="1"/>
    </xf>
    <xf numFmtId="176" fontId="4" fillId="0" borderId="0" xfId="0" applyNumberFormat="1" applyFont="1" applyFill="1" applyBorder="1" applyAlignment="1">
      <alignment vertical="top" wrapText="1" shrinkToFit="1"/>
    </xf>
    <xf numFmtId="0" fontId="15" fillId="0" borderId="0" xfId="0" applyFont="1">
      <alignment vertical="center"/>
    </xf>
    <xf numFmtId="176" fontId="4" fillId="0" borderId="7" xfId="0" applyNumberFormat="1" applyFont="1" applyFill="1" applyBorder="1" applyAlignment="1">
      <alignment vertical="center" shrinkToFit="1"/>
    </xf>
    <xf numFmtId="176" fontId="5" fillId="0" borderId="4"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5" fillId="0" borderId="3" xfId="0" applyNumberFormat="1" applyFont="1" applyFill="1" applyBorder="1" applyAlignment="1">
      <alignment horizontal="left" vertical="center" wrapText="1" shrinkToFit="1"/>
    </xf>
    <xf numFmtId="176" fontId="6" fillId="0" borderId="2" xfId="0"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6" fillId="0" borderId="2" xfId="0" applyNumberFormat="1" applyFont="1" applyFill="1" applyBorder="1" applyAlignment="1">
      <alignment horizontal="left" vertical="center"/>
    </xf>
    <xf numFmtId="176" fontId="4" fillId="0" borderId="4" xfId="0" applyNumberFormat="1" applyFont="1" applyFill="1" applyBorder="1" applyAlignment="1"/>
    <xf numFmtId="176" fontId="4" fillId="0" borderId="6" xfId="0" applyNumberFormat="1" applyFont="1" applyFill="1" applyBorder="1" applyAlignment="1"/>
    <xf numFmtId="176" fontId="5" fillId="0" borderId="1" xfId="0" applyNumberFormat="1" applyFont="1" applyFill="1" applyBorder="1" applyAlignment="1">
      <alignment vertical="center"/>
    </xf>
    <xf numFmtId="176" fontId="4" fillId="0" borderId="26"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26" xfId="0" applyNumberFormat="1" applyFont="1" applyFill="1" applyBorder="1" applyAlignment="1">
      <alignment horizontal="left" vertical="center"/>
    </xf>
    <xf numFmtId="176" fontId="4" fillId="0" borderId="26" xfId="0" applyNumberFormat="1" applyFont="1" applyFill="1" applyBorder="1" applyAlignment="1">
      <alignment horizontal="right" vertical="center"/>
    </xf>
    <xf numFmtId="176" fontId="4" fillId="0" borderId="67" xfId="0" applyNumberFormat="1" applyFont="1" applyFill="1" applyBorder="1" applyAlignment="1">
      <alignment vertical="center"/>
    </xf>
    <xf numFmtId="176" fontId="5" fillId="0" borderId="47" xfId="0" applyNumberFormat="1" applyFont="1" applyFill="1" applyBorder="1" applyAlignment="1">
      <alignment vertical="center"/>
    </xf>
    <xf numFmtId="176" fontId="4" fillId="0" borderId="72" xfId="0" applyNumberFormat="1" applyFont="1" applyFill="1" applyBorder="1" applyAlignment="1">
      <alignment vertical="center"/>
    </xf>
    <xf numFmtId="176" fontId="4" fillId="0" borderId="53" xfId="0" applyNumberFormat="1" applyFont="1" applyFill="1" applyBorder="1" applyAlignment="1">
      <alignment vertical="center"/>
    </xf>
    <xf numFmtId="176" fontId="4" fillId="0" borderId="47" xfId="0" applyNumberFormat="1" applyFont="1" applyFill="1" applyBorder="1" applyAlignment="1">
      <alignment vertical="center"/>
    </xf>
    <xf numFmtId="176" fontId="6" fillId="0" borderId="26" xfId="0" applyNumberFormat="1" applyFont="1" applyFill="1" applyBorder="1" applyAlignment="1">
      <alignment vertical="center" shrinkToFit="1"/>
    </xf>
    <xf numFmtId="176" fontId="6" fillId="0" borderId="21" xfId="0" applyNumberFormat="1" applyFont="1" applyFill="1" applyBorder="1" applyAlignment="1">
      <alignment vertical="center"/>
    </xf>
    <xf numFmtId="176" fontId="6" fillId="0" borderId="26" xfId="0" applyNumberFormat="1" applyFont="1" applyFill="1" applyBorder="1" applyAlignment="1">
      <alignment vertical="center"/>
    </xf>
    <xf numFmtId="176" fontId="4" fillId="0" borderId="14" xfId="0" applyNumberFormat="1" applyFont="1" applyFill="1" applyBorder="1" applyAlignment="1">
      <alignment vertical="center"/>
    </xf>
    <xf numFmtId="177" fontId="4" fillId="0" borderId="4" xfId="0" applyNumberFormat="1" applyFont="1" applyFill="1" applyBorder="1" applyAlignment="1"/>
    <xf numFmtId="177" fontId="4" fillId="0" borderId="0" xfId="0" applyNumberFormat="1" applyFont="1" applyFill="1" applyBorder="1" applyAlignment="1"/>
    <xf numFmtId="176" fontId="20" fillId="0" borderId="0" xfId="0" applyNumberFormat="1" applyFont="1" applyFill="1" applyBorder="1" applyAlignment="1">
      <alignment vertical="center" shrinkToFit="1"/>
    </xf>
    <xf numFmtId="0" fontId="21" fillId="0" borderId="0" xfId="0" applyFont="1" applyAlignment="1">
      <alignment vertical="center" shrinkToFit="1"/>
    </xf>
    <xf numFmtId="176" fontId="5" fillId="0" borderId="4" xfId="0" applyNumberFormat="1" applyFont="1" applyFill="1" applyBorder="1" applyAlignment="1">
      <alignment vertical="center" wrapText="1" shrinkToFit="1"/>
    </xf>
    <xf numFmtId="176" fontId="4" fillId="0" borderId="7" xfId="0" applyNumberFormat="1" applyFont="1" applyFill="1" applyBorder="1" applyAlignment="1">
      <alignment vertical="center" wrapText="1" shrinkToFit="1"/>
    </xf>
    <xf numFmtId="176" fontId="3" fillId="0" borderId="68" xfId="0" applyNumberFormat="1" applyFont="1" applyFill="1" applyBorder="1" applyAlignment="1">
      <alignment vertical="center"/>
    </xf>
    <xf numFmtId="176" fontId="4" fillId="0" borderId="70" xfId="0" applyNumberFormat="1" applyFont="1" applyFill="1" applyBorder="1" applyAlignment="1">
      <alignment vertical="center"/>
    </xf>
    <xf numFmtId="176" fontId="4" fillId="0" borderId="45" xfId="0" applyNumberFormat="1" applyFont="1" applyFill="1" applyBorder="1" applyAlignment="1">
      <alignment vertical="center"/>
    </xf>
    <xf numFmtId="176" fontId="4" fillId="0" borderId="43" xfId="0" applyNumberFormat="1" applyFont="1" applyFill="1" applyBorder="1" applyAlignment="1">
      <alignment vertical="center" wrapText="1" shrinkToFit="1"/>
    </xf>
    <xf numFmtId="176" fontId="4" fillId="0" borderId="46" xfId="0" applyNumberFormat="1" applyFont="1" applyFill="1" applyBorder="1" applyAlignment="1">
      <alignment vertical="center"/>
    </xf>
    <xf numFmtId="176" fontId="6" fillId="0" borderId="4" xfId="0" applyNumberFormat="1" applyFont="1" applyFill="1" applyBorder="1" applyAlignment="1">
      <alignment horizontal="center" vertical="center"/>
    </xf>
    <xf numFmtId="176" fontId="6" fillId="0" borderId="26"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12" fillId="0" borderId="10" xfId="0" applyNumberFormat="1" applyFont="1" applyFill="1" applyBorder="1" applyAlignment="1">
      <alignment vertical="center"/>
    </xf>
    <xf numFmtId="176" fontId="4" fillId="0" borderId="1" xfId="0" applyNumberFormat="1" applyFont="1" applyFill="1" applyBorder="1" applyAlignment="1">
      <alignment horizontal="left" vertical="center" wrapText="1"/>
    </xf>
    <xf numFmtId="176" fontId="4" fillId="0" borderId="10" xfId="0" applyNumberFormat="1" applyFont="1" applyFill="1" applyBorder="1" applyAlignment="1">
      <alignment vertical="center" wrapText="1" shrinkToFit="1"/>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0" fontId="15" fillId="0" borderId="0" xfId="0" applyFont="1" applyAlignment="1">
      <alignment vertical="top"/>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left"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lignment horizontal="left" vertical="top" shrinkToFit="1"/>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2" xfId="0" applyNumberFormat="1" applyFont="1" applyFill="1" applyBorder="1" applyAlignment="1">
      <alignment horizontal="left" vertical="center"/>
    </xf>
    <xf numFmtId="176" fontId="4" fillId="0" borderId="12"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0" xfId="0" applyNumberFormat="1" applyFont="1" applyFill="1" applyBorder="1" applyAlignment="1">
      <alignment horizontal="center" vertical="center"/>
    </xf>
    <xf numFmtId="176" fontId="4" fillId="0" borderId="0" xfId="0" applyNumberFormat="1" applyFont="1" applyFill="1" applyBorder="1" applyAlignment="1">
      <alignment vertical="center" shrinkToFit="1"/>
    </xf>
    <xf numFmtId="176" fontId="4" fillId="0" borderId="3" xfId="0" applyNumberFormat="1" applyFont="1" applyFill="1" applyBorder="1" applyAlignment="1">
      <alignment horizontal="left" vertical="center"/>
    </xf>
    <xf numFmtId="176" fontId="4" fillId="0" borderId="5"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5" fillId="0" borderId="0"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xf>
    <xf numFmtId="176" fontId="4" fillId="0" borderId="4" xfId="0" applyNumberFormat="1" applyFont="1" applyFill="1" applyBorder="1" applyAlignment="1">
      <alignment horizontal="left" vertical="center"/>
    </xf>
    <xf numFmtId="176" fontId="4" fillId="0" borderId="5" xfId="0" applyNumberFormat="1" applyFont="1" applyFill="1" applyBorder="1" applyAlignment="1">
      <alignment horizontal="left" vertical="center"/>
    </xf>
    <xf numFmtId="176" fontId="4" fillId="0" borderId="45" xfId="0" applyNumberFormat="1" applyFont="1" applyFill="1" applyBorder="1" applyAlignment="1">
      <alignment horizontal="center" vertical="center"/>
    </xf>
    <xf numFmtId="176" fontId="4" fillId="0" borderId="3" xfId="0" applyNumberFormat="1" applyFont="1" applyFill="1" applyBorder="1" applyAlignment="1">
      <alignment vertical="center" wrapText="1"/>
    </xf>
    <xf numFmtId="176" fontId="4" fillId="0" borderId="3" xfId="0" applyNumberFormat="1" applyFont="1" applyFill="1" applyBorder="1" applyAlignment="1">
      <alignment horizontal="left" vertical="center" wrapText="1"/>
    </xf>
    <xf numFmtId="176" fontId="4" fillId="0" borderId="5" xfId="0" applyNumberFormat="1" applyFont="1" applyFill="1" applyBorder="1" applyAlignment="1">
      <alignment vertical="center" wrapText="1"/>
    </xf>
    <xf numFmtId="176" fontId="4" fillId="0" borderId="10" xfId="0" applyNumberFormat="1" applyFont="1" applyFill="1" applyBorder="1" applyAlignment="1">
      <alignment vertical="center" wrapText="1"/>
    </xf>
    <xf numFmtId="176" fontId="4" fillId="0" borderId="7" xfId="0" applyNumberFormat="1" applyFont="1" applyFill="1" applyBorder="1" applyAlignment="1">
      <alignment vertical="center" wrapText="1"/>
    </xf>
    <xf numFmtId="176" fontId="4" fillId="0" borderId="0"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8" xfId="0" applyNumberFormat="1" applyFont="1" applyFill="1" applyBorder="1" applyAlignment="1">
      <alignment vertical="center" wrapText="1"/>
    </xf>
    <xf numFmtId="176" fontId="4" fillId="0" borderId="9" xfId="0" applyNumberFormat="1" applyFont="1" applyFill="1" applyBorder="1" applyAlignment="1">
      <alignment vertical="center" wrapText="1"/>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4" fillId="0" borderId="8" xfId="0" applyNumberFormat="1" applyFont="1" applyFill="1" applyBorder="1" applyAlignment="1">
      <alignment horizontal="left" vertical="center"/>
    </xf>
    <xf numFmtId="176" fontId="5" fillId="0" borderId="2"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shrinkToFit="1"/>
    </xf>
    <xf numFmtId="176" fontId="12" fillId="0" borderId="1"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right" vertical="center"/>
    </xf>
    <xf numFmtId="176" fontId="5" fillId="0" borderId="1" xfId="0" applyNumberFormat="1" applyFont="1" applyFill="1" applyBorder="1" applyAlignment="1">
      <alignment horizontal="left" vertical="center" wrapText="1" shrinkToFit="1"/>
    </xf>
    <xf numFmtId="176" fontId="4" fillId="0" borderId="1" xfId="0" applyNumberFormat="1" applyFont="1" applyFill="1" applyBorder="1" applyAlignment="1">
      <alignment vertical="center" wrapText="1"/>
    </xf>
    <xf numFmtId="176" fontId="4" fillId="0" borderId="1"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5"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vertical="center" shrinkToFit="1"/>
    </xf>
    <xf numFmtId="176" fontId="4" fillId="0" borderId="26"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shrinkToFit="1"/>
    </xf>
    <xf numFmtId="176" fontId="4" fillId="0" borderId="12"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8" fillId="0" borderId="0" xfId="0" applyNumberFormat="1" applyFont="1" applyFill="1" applyBorder="1" applyAlignment="1">
      <alignment horizontal="center" vertical="center"/>
    </xf>
    <xf numFmtId="176" fontId="14" fillId="0" borderId="0" xfId="0" applyNumberFormat="1" applyFont="1" applyFill="1" applyBorder="1" applyAlignment="1">
      <alignment horizontal="center" vertical="center"/>
    </xf>
    <xf numFmtId="176" fontId="14" fillId="0" borderId="0" xfId="0" applyNumberFormat="1" applyFont="1" applyFill="1" applyBorder="1" applyAlignment="1">
      <alignment horizontal="left" vertical="center" wrapText="1"/>
    </xf>
    <xf numFmtId="176" fontId="14" fillId="0" borderId="0" xfId="0" applyNumberFormat="1" applyFont="1" applyFill="1" applyBorder="1" applyAlignment="1">
      <alignment horizontal="left" vertical="center"/>
    </xf>
    <xf numFmtId="176" fontId="11" fillId="0" borderId="0" xfId="0" applyNumberFormat="1" applyFont="1" applyFill="1" applyBorder="1" applyAlignment="1">
      <alignment horizontal="left" vertical="center"/>
    </xf>
    <xf numFmtId="176" fontId="9" fillId="0" borderId="0" xfId="0" applyNumberFormat="1" applyFont="1" applyFill="1" applyBorder="1" applyAlignment="1">
      <alignment horizontal="center" vertical="center"/>
    </xf>
    <xf numFmtId="176" fontId="26" fillId="0" borderId="0" xfId="0" applyNumberFormat="1" applyFont="1" applyFill="1" applyBorder="1" applyAlignment="1">
      <alignment horizontal="right" vertical="center"/>
    </xf>
    <xf numFmtId="176" fontId="29" fillId="0" borderId="0" xfId="0" applyNumberFormat="1" applyFont="1" applyFill="1" applyBorder="1" applyAlignment="1">
      <alignment horizontal="left" vertical="center" wrapText="1"/>
    </xf>
    <xf numFmtId="176" fontId="29" fillId="0" borderId="0" xfId="0" applyNumberFormat="1" applyFont="1" applyFill="1" applyBorder="1" applyAlignment="1">
      <alignment horizontal="left" vertical="center"/>
    </xf>
    <xf numFmtId="176" fontId="4" fillId="0" borderId="45" xfId="0" applyNumberFormat="1" applyFont="1" applyFill="1" applyBorder="1" applyAlignment="1">
      <alignment horizontal="left" vertical="center"/>
    </xf>
    <xf numFmtId="176" fontId="4" fillId="0" borderId="12" xfId="0" applyNumberFormat="1" applyFont="1" applyFill="1" applyBorder="1" applyAlignment="1">
      <alignment horizontal="left" vertical="center"/>
    </xf>
    <xf numFmtId="176" fontId="4" fillId="0" borderId="13" xfId="0" applyNumberFormat="1" applyFont="1" applyFill="1" applyBorder="1" applyAlignment="1">
      <alignment horizontal="left" vertical="center"/>
    </xf>
    <xf numFmtId="176" fontId="3" fillId="0" borderId="5"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0" xfId="0" applyNumberFormat="1" applyFont="1" applyFill="1" applyBorder="1" applyAlignment="1">
      <alignment horizontal="distributed" vertical="center"/>
    </xf>
    <xf numFmtId="176" fontId="4" fillId="0" borderId="5" xfId="0" applyNumberFormat="1" applyFont="1" applyFill="1" applyBorder="1" applyAlignment="1">
      <alignment horizontal="center" vertical="top"/>
    </xf>
    <xf numFmtId="176" fontId="4" fillId="0" borderId="2" xfId="0" applyNumberFormat="1" applyFont="1" applyFill="1" applyBorder="1" applyAlignment="1">
      <alignment horizontal="center" vertical="top"/>
    </xf>
    <xf numFmtId="176" fontId="4" fillId="0" borderId="2" xfId="0" applyNumberFormat="1" applyFont="1" applyFill="1" applyBorder="1" applyAlignment="1">
      <alignment horizontal="left" vertical="top" shrinkToFit="1"/>
    </xf>
    <xf numFmtId="176" fontId="4" fillId="0" borderId="33" xfId="0" applyNumberFormat="1" applyFont="1" applyFill="1" applyBorder="1" applyAlignment="1">
      <alignment horizontal="left" vertical="top" shrinkToFit="1"/>
    </xf>
    <xf numFmtId="176" fontId="4" fillId="0" borderId="27"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27" xfId="0" applyNumberFormat="1" applyFont="1" applyFill="1" applyBorder="1" applyAlignment="1">
      <alignment horizontal="left" vertical="center" shrinkToFit="1"/>
    </xf>
    <xf numFmtId="176" fontId="4" fillId="0" borderId="2" xfId="0" applyNumberFormat="1" applyFont="1" applyFill="1" applyBorder="1" applyAlignment="1">
      <alignment horizontal="left" vertical="center" shrinkToFit="1"/>
    </xf>
    <xf numFmtId="176" fontId="4" fillId="0" borderId="11" xfId="0" applyNumberFormat="1" applyFont="1" applyFill="1" applyBorder="1" applyAlignment="1">
      <alignment horizontal="left" vertical="center" shrinkToFit="1"/>
    </xf>
    <xf numFmtId="176" fontId="4" fillId="0" borderId="61" xfId="0" applyNumberFormat="1" applyFont="1" applyFill="1" applyBorder="1" applyAlignment="1">
      <alignment horizontal="left" vertical="center" shrinkToFit="1"/>
    </xf>
    <xf numFmtId="176" fontId="4" fillId="0" borderId="43" xfId="0" applyNumberFormat="1" applyFont="1" applyFill="1" applyBorder="1" applyAlignment="1">
      <alignment horizontal="left" vertical="center" shrinkToFit="1"/>
    </xf>
    <xf numFmtId="176" fontId="4" fillId="0" borderId="44" xfId="0" applyNumberFormat="1" applyFont="1" applyFill="1" applyBorder="1" applyAlignment="1">
      <alignment horizontal="left" vertical="center" shrinkToFit="1"/>
    </xf>
    <xf numFmtId="176" fontId="4" fillId="0" borderId="4" xfId="0" applyNumberFormat="1" applyFont="1" applyFill="1" applyBorder="1" applyAlignment="1">
      <alignment horizontal="left" vertical="top" shrinkToFit="1"/>
    </xf>
    <xf numFmtId="176" fontId="4" fillId="0" borderId="0" xfId="0" applyNumberFormat="1" applyFont="1" applyFill="1" applyBorder="1" applyAlignment="1">
      <alignment horizontal="left" vertical="top" shrinkToFit="1"/>
    </xf>
    <xf numFmtId="176" fontId="4" fillId="0" borderId="34" xfId="0" applyNumberFormat="1" applyFont="1" applyFill="1" applyBorder="1" applyAlignment="1">
      <alignment horizontal="left" vertical="top" shrinkToFit="1"/>
    </xf>
    <xf numFmtId="176" fontId="4" fillId="0" borderId="42" xfId="0" applyNumberFormat="1" applyFont="1" applyFill="1" applyBorder="1" applyAlignment="1">
      <alignment horizontal="left" vertical="top" shrinkToFit="1"/>
    </xf>
    <xf numFmtId="176" fontId="4" fillId="0" borderId="43" xfId="0" applyNumberFormat="1" applyFont="1" applyFill="1" applyBorder="1" applyAlignment="1">
      <alignment horizontal="left" vertical="top" shrinkToFit="1"/>
    </xf>
    <xf numFmtId="176" fontId="4" fillId="0" borderId="62" xfId="0" applyNumberFormat="1" applyFont="1" applyFill="1" applyBorder="1" applyAlignment="1">
      <alignment horizontal="left" vertical="top" shrinkToFit="1"/>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5" fillId="0" borderId="5" xfId="0" applyNumberFormat="1" applyFont="1" applyFill="1" applyBorder="1" applyAlignment="1">
      <alignment horizontal="left" vertical="center"/>
    </xf>
    <xf numFmtId="176" fontId="5" fillId="0" borderId="2" xfId="0" applyNumberFormat="1" applyFont="1" applyFill="1" applyBorder="1" applyAlignment="1">
      <alignment horizontal="left" vertical="center"/>
    </xf>
    <xf numFmtId="176" fontId="4" fillId="0" borderId="74" xfId="0" applyNumberFormat="1" applyFont="1" applyFill="1" applyBorder="1" applyAlignment="1" applyProtection="1">
      <alignment horizontal="right" vertical="center" shrinkToFit="1"/>
      <protection locked="0"/>
    </xf>
    <xf numFmtId="176" fontId="4" fillId="0" borderId="69" xfId="0" applyNumberFormat="1" applyFont="1" applyFill="1" applyBorder="1" applyAlignment="1" applyProtection="1">
      <alignment horizontal="right" vertical="center" shrinkToFit="1"/>
      <protection locked="0"/>
    </xf>
    <xf numFmtId="176" fontId="4" fillId="0" borderId="45" xfId="0" applyNumberFormat="1" applyFont="1" applyFill="1" applyBorder="1" applyAlignment="1">
      <alignment horizontal="center" vertical="center" wrapText="1"/>
    </xf>
    <xf numFmtId="176" fontId="4" fillId="0" borderId="12" xfId="0" applyNumberFormat="1" applyFont="1" applyFill="1" applyBorder="1" applyAlignment="1">
      <alignment horizontal="center" vertical="center" wrapText="1"/>
    </xf>
    <xf numFmtId="176" fontId="4" fillId="0" borderId="100" xfId="0" applyNumberFormat="1" applyFont="1" applyFill="1" applyBorder="1" applyAlignment="1">
      <alignment horizontal="center" vertical="center" wrapText="1"/>
    </xf>
    <xf numFmtId="176" fontId="27" fillId="0" borderId="75" xfId="0" applyNumberFormat="1" applyFont="1" applyFill="1" applyBorder="1" applyAlignment="1">
      <alignment horizontal="left" vertical="top"/>
    </xf>
    <xf numFmtId="176" fontId="4" fillId="0" borderId="12" xfId="0" applyNumberFormat="1" applyFont="1" applyFill="1" applyBorder="1" applyAlignment="1">
      <alignment horizontal="left" vertical="top"/>
    </xf>
    <xf numFmtId="176" fontId="4" fillId="0" borderId="13" xfId="0" applyNumberFormat="1" applyFont="1" applyFill="1" applyBorder="1" applyAlignment="1">
      <alignment horizontal="left" vertical="top"/>
    </xf>
    <xf numFmtId="176" fontId="5" fillId="0" borderId="47" xfId="0" applyNumberFormat="1" applyFont="1" applyFill="1" applyBorder="1" applyAlignment="1">
      <alignment horizontal="left" vertical="center"/>
    </xf>
    <xf numFmtId="176" fontId="4" fillId="0" borderId="47" xfId="0" applyNumberFormat="1" applyFont="1" applyFill="1" applyBorder="1" applyAlignment="1" applyProtection="1">
      <alignment horizontal="center" vertical="center"/>
      <protection locked="0"/>
    </xf>
    <xf numFmtId="176" fontId="5" fillId="0" borderId="47" xfId="0" applyNumberFormat="1" applyFont="1" applyFill="1" applyBorder="1" applyAlignment="1">
      <alignment horizontal="left" vertical="center" shrinkToFit="1"/>
    </xf>
    <xf numFmtId="176" fontId="5" fillId="0" borderId="46" xfId="0" applyNumberFormat="1" applyFont="1" applyFill="1" applyBorder="1" applyAlignment="1">
      <alignment horizontal="left" vertical="center" shrinkToFit="1"/>
    </xf>
    <xf numFmtId="176" fontId="4" fillId="0" borderId="50" xfId="0" applyNumberFormat="1" applyFont="1" applyFill="1" applyBorder="1" applyAlignment="1">
      <alignment horizontal="center" vertical="center"/>
    </xf>
    <xf numFmtId="176" fontId="4" fillId="0" borderId="50" xfId="0" applyNumberFormat="1" applyFont="1" applyFill="1" applyBorder="1" applyAlignment="1">
      <alignment horizontal="left" vertical="center" shrinkToFit="1"/>
    </xf>
    <xf numFmtId="176" fontId="4" fillId="0" borderId="51" xfId="0" applyNumberFormat="1" applyFont="1" applyFill="1" applyBorder="1" applyAlignment="1">
      <alignment horizontal="left" vertical="center" shrinkToFit="1"/>
    </xf>
    <xf numFmtId="176" fontId="4" fillId="0" borderId="49" xfId="0" applyNumberFormat="1" applyFont="1" applyFill="1" applyBorder="1" applyAlignment="1">
      <alignment horizontal="center" vertical="center"/>
    </xf>
    <xf numFmtId="176" fontId="4" fillId="0" borderId="99" xfId="0" applyNumberFormat="1" applyFont="1" applyFill="1" applyBorder="1" applyAlignment="1">
      <alignment horizontal="left" vertical="center" shrinkToFit="1"/>
    </xf>
    <xf numFmtId="176" fontId="4" fillId="0" borderId="69"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4" fillId="0" borderId="72" xfId="0" applyNumberFormat="1" applyFont="1" applyFill="1" applyBorder="1" applyAlignment="1">
      <alignment vertical="center" shrinkToFit="1"/>
    </xf>
    <xf numFmtId="176" fontId="4" fillId="0" borderId="73" xfId="0" applyNumberFormat="1" applyFont="1" applyFill="1" applyBorder="1" applyAlignment="1">
      <alignment vertical="center" shrinkToFit="1"/>
    </xf>
    <xf numFmtId="176" fontId="4" fillId="0" borderId="2" xfId="0" applyNumberFormat="1" applyFont="1" applyFill="1" applyBorder="1" applyAlignment="1">
      <alignment horizontal="left" vertical="center"/>
    </xf>
    <xf numFmtId="176" fontId="4" fillId="0" borderId="52" xfId="0" applyNumberFormat="1" applyFont="1" applyFill="1" applyBorder="1" applyAlignment="1">
      <alignment horizontal="center" vertical="center"/>
    </xf>
    <xf numFmtId="176" fontId="4" fillId="0" borderId="53" xfId="0" applyNumberFormat="1" applyFont="1" applyFill="1" applyBorder="1" applyAlignment="1">
      <alignment horizontal="center" vertical="center"/>
    </xf>
    <xf numFmtId="176" fontId="4" fillId="0" borderId="53" xfId="0" applyNumberFormat="1" applyFont="1" applyFill="1" applyBorder="1" applyAlignment="1">
      <alignment vertical="center" shrinkToFit="1"/>
    </xf>
    <xf numFmtId="176" fontId="4" fillId="0" borderId="54" xfId="0" applyNumberFormat="1" applyFont="1" applyFill="1" applyBorder="1" applyAlignment="1">
      <alignment vertical="center" shrinkToFit="1"/>
    </xf>
    <xf numFmtId="176" fontId="4" fillId="0" borderId="4" xfId="0" applyNumberFormat="1" applyFont="1" applyFill="1" applyBorder="1" applyAlignment="1">
      <alignment vertical="top" wrapText="1"/>
    </xf>
    <xf numFmtId="176" fontId="4" fillId="0" borderId="0" xfId="0" applyNumberFormat="1" applyFont="1" applyFill="1" applyBorder="1" applyAlignment="1">
      <alignment vertical="top" wrapText="1"/>
    </xf>
    <xf numFmtId="176" fontId="4" fillId="0" borderId="34" xfId="0" applyNumberFormat="1" applyFont="1" applyFill="1" applyBorder="1" applyAlignment="1">
      <alignment vertical="top" wrapText="1"/>
    </xf>
    <xf numFmtId="176" fontId="4" fillId="0" borderId="0" xfId="0" applyNumberFormat="1" applyFont="1" applyFill="1" applyBorder="1" applyAlignment="1">
      <alignment horizontal="distributed" vertical="top" wrapText="1"/>
    </xf>
    <xf numFmtId="176" fontId="4" fillId="0" borderId="12" xfId="0" applyNumberFormat="1" applyFont="1" applyFill="1" applyBorder="1" applyAlignment="1">
      <alignment horizontal="center" vertical="center"/>
    </xf>
    <xf numFmtId="176" fontId="4" fillId="0" borderId="12" xfId="0" applyNumberFormat="1" applyFont="1" applyFill="1" applyBorder="1" applyAlignment="1">
      <alignment horizontal="distributed" vertical="center"/>
    </xf>
    <xf numFmtId="176" fontId="4" fillId="0" borderId="7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6" fontId="4" fillId="0" borderId="69" xfId="0" applyNumberFormat="1" applyFont="1" applyFill="1" applyBorder="1" applyAlignment="1">
      <alignment horizontal="distributed" vertical="center"/>
    </xf>
    <xf numFmtId="176" fontId="4" fillId="0" borderId="68" xfId="0" applyNumberFormat="1" applyFont="1" applyFill="1" applyBorder="1" applyAlignment="1">
      <alignment vertical="center" shrinkToFit="1"/>
    </xf>
    <xf numFmtId="176" fontId="4" fillId="0" borderId="69" xfId="0" applyNumberFormat="1" applyFont="1" applyFill="1" applyBorder="1" applyAlignment="1">
      <alignment vertical="center" shrinkToFit="1"/>
    </xf>
    <xf numFmtId="176" fontId="4" fillId="0" borderId="70" xfId="0" applyNumberFormat="1" applyFont="1" applyFill="1" applyBorder="1" applyAlignment="1">
      <alignment vertical="center" shrinkToFit="1"/>
    </xf>
    <xf numFmtId="176" fontId="4" fillId="0" borderId="0" xfId="0" applyNumberFormat="1" applyFont="1" applyFill="1" applyBorder="1" applyAlignment="1">
      <alignment horizontal="distributed" wrapText="1"/>
    </xf>
    <xf numFmtId="176" fontId="4" fillId="0" borderId="4" xfId="0" applyNumberFormat="1" applyFont="1" applyFill="1" applyBorder="1" applyAlignment="1">
      <alignment horizontal="center" vertical="top"/>
    </xf>
    <xf numFmtId="176" fontId="4" fillId="0" borderId="0" xfId="0" applyNumberFormat="1" applyFont="1" applyFill="1" applyBorder="1" applyAlignment="1">
      <alignment horizontal="center" vertical="top"/>
    </xf>
    <xf numFmtId="176" fontId="4" fillId="0" borderId="0" xfId="0" applyNumberFormat="1" applyFont="1" applyFill="1" applyBorder="1" applyAlignment="1">
      <alignment vertical="top" shrinkToFit="1"/>
    </xf>
    <xf numFmtId="176" fontId="4" fillId="0" borderId="34" xfId="0" applyNumberFormat="1" applyFont="1" applyFill="1" applyBorder="1" applyAlignment="1">
      <alignment vertical="top" shrinkToFit="1"/>
    </xf>
    <xf numFmtId="176" fontId="4" fillId="0" borderId="57" xfId="0" applyNumberFormat="1" applyFont="1" applyFill="1" applyBorder="1" applyAlignment="1">
      <alignment horizontal="center" vertical="center"/>
    </xf>
    <xf numFmtId="176" fontId="4" fillId="0" borderId="57" xfId="0" applyNumberFormat="1" applyFont="1" applyFill="1" applyBorder="1" applyAlignment="1">
      <alignment vertical="top" shrinkToFit="1"/>
    </xf>
    <xf numFmtId="176" fontId="4" fillId="0" borderId="58" xfId="0" applyNumberFormat="1" applyFont="1" applyFill="1" applyBorder="1" applyAlignment="1">
      <alignment vertical="top" shrinkToFit="1"/>
    </xf>
    <xf numFmtId="176" fontId="4" fillId="0" borderId="0" xfId="0" applyNumberFormat="1" applyFont="1" applyFill="1" applyBorder="1" applyAlignment="1">
      <alignment horizontal="center" vertical="center" wrapText="1"/>
    </xf>
    <xf numFmtId="176" fontId="4" fillId="0" borderId="8" xfId="0" applyNumberFormat="1" applyFont="1" applyFill="1" applyBorder="1" applyAlignment="1">
      <alignment vertical="top" wrapText="1"/>
    </xf>
    <xf numFmtId="176" fontId="4" fillId="0" borderId="3" xfId="0" applyNumberFormat="1" applyFont="1" applyFill="1" applyBorder="1" applyAlignment="1">
      <alignment vertical="top" wrapText="1"/>
    </xf>
    <xf numFmtId="176" fontId="4" fillId="0" borderId="22" xfId="0" applyNumberFormat="1" applyFont="1" applyFill="1" applyBorder="1" applyAlignment="1">
      <alignment vertical="top" wrapText="1"/>
    </xf>
    <xf numFmtId="176" fontId="4" fillId="0" borderId="3" xfId="0" applyNumberFormat="1" applyFont="1" applyFill="1" applyBorder="1" applyAlignment="1">
      <alignment horizontal="distributed" vertical="top"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0" xfId="0" applyNumberFormat="1" applyFont="1" applyFill="1" applyBorder="1" applyAlignment="1">
      <alignment horizontal="center" vertical="center"/>
    </xf>
    <xf numFmtId="176" fontId="4" fillId="0" borderId="69" xfId="0" applyNumberFormat="1" applyFont="1" applyFill="1" applyBorder="1" applyAlignment="1">
      <alignment horizontal="left" vertical="center"/>
    </xf>
    <xf numFmtId="176" fontId="4" fillId="0" borderId="70" xfId="0" applyNumberFormat="1" applyFont="1" applyFill="1" applyBorder="1" applyAlignment="1">
      <alignment horizontal="distributed" vertical="center"/>
    </xf>
    <xf numFmtId="176" fontId="4" fillId="0" borderId="4" xfId="0" applyNumberFormat="1" applyFont="1" applyFill="1" applyBorder="1" applyAlignment="1">
      <alignment vertical="center" shrinkToFit="1"/>
    </xf>
    <xf numFmtId="176" fontId="4" fillId="0" borderId="0" xfId="0" applyNumberFormat="1" applyFont="1" applyFill="1" applyBorder="1" applyAlignment="1">
      <alignment vertical="center" shrinkToFit="1"/>
    </xf>
    <xf numFmtId="176" fontId="4" fillId="0" borderId="6" xfId="0" applyNumberFormat="1" applyFont="1" applyFill="1" applyBorder="1" applyAlignment="1">
      <alignment vertical="center" shrinkToFit="1"/>
    </xf>
    <xf numFmtId="176" fontId="4" fillId="0" borderId="78" xfId="0" applyNumberFormat="1" applyFont="1" applyFill="1" applyBorder="1" applyAlignment="1">
      <alignment horizontal="center" vertical="top"/>
    </xf>
    <xf numFmtId="176" fontId="4" fillId="0" borderId="14" xfId="0" applyNumberFormat="1" applyFont="1" applyFill="1" applyBorder="1" applyAlignment="1">
      <alignment horizontal="center" vertical="top"/>
    </xf>
    <xf numFmtId="176" fontId="4" fillId="0" borderId="14" xfId="0" applyNumberFormat="1" applyFont="1" applyFill="1" applyBorder="1" applyAlignment="1">
      <alignment vertical="top" shrinkToFit="1"/>
    </xf>
    <xf numFmtId="176" fontId="4" fillId="0" borderId="20" xfId="0" applyNumberFormat="1" applyFont="1" applyFill="1" applyBorder="1" applyAlignment="1">
      <alignment vertical="top" shrinkToFit="1"/>
    </xf>
    <xf numFmtId="176" fontId="4" fillId="0" borderId="82" xfId="0" applyNumberFormat="1" applyFont="1" applyFill="1" applyBorder="1" applyAlignment="1">
      <alignment horizontal="center" vertical="center"/>
    </xf>
    <xf numFmtId="176" fontId="4" fillId="0" borderId="84" xfId="0" applyNumberFormat="1" applyFont="1" applyFill="1" applyBorder="1" applyAlignment="1">
      <alignment horizontal="center" vertical="center"/>
    </xf>
    <xf numFmtId="176" fontId="4" fillId="0" borderId="82" xfId="0" applyNumberFormat="1" applyFont="1" applyFill="1" applyBorder="1" applyAlignment="1">
      <alignment vertical="center" shrinkToFit="1"/>
    </xf>
    <xf numFmtId="176" fontId="4" fillId="0" borderId="83" xfId="0" applyNumberFormat="1" applyFont="1" applyFill="1" applyBorder="1" applyAlignment="1">
      <alignment vertical="center" shrinkToFit="1"/>
    </xf>
    <xf numFmtId="176" fontId="4" fillId="0" borderId="57" xfId="0" applyNumberFormat="1" applyFont="1" applyFill="1" applyBorder="1" applyAlignment="1">
      <alignment vertical="center" shrinkToFit="1"/>
    </xf>
    <xf numFmtId="176" fontId="4" fillId="0" borderId="58" xfId="0" applyNumberFormat="1" applyFont="1" applyFill="1" applyBorder="1" applyAlignment="1">
      <alignment vertical="center" shrinkToFit="1"/>
    </xf>
    <xf numFmtId="176" fontId="4" fillId="0" borderId="84" xfId="0" applyNumberFormat="1" applyFont="1" applyFill="1" applyBorder="1" applyAlignment="1">
      <alignment vertical="center" shrinkToFit="1"/>
    </xf>
    <xf numFmtId="176" fontId="4" fillId="0" borderId="85" xfId="0" applyNumberFormat="1" applyFont="1" applyFill="1" applyBorder="1" applyAlignment="1">
      <alignment vertical="center" shrinkToFit="1"/>
    </xf>
    <xf numFmtId="176" fontId="4" fillId="0" borderId="3" xfId="0" applyNumberFormat="1" applyFont="1" applyFill="1" applyBorder="1" applyAlignment="1">
      <alignment horizontal="left" vertical="center"/>
    </xf>
    <xf numFmtId="176" fontId="4" fillId="0" borderId="3" xfId="0" applyNumberFormat="1" applyFont="1" applyFill="1" applyBorder="1" applyAlignment="1" applyProtection="1">
      <alignment horizontal="center" vertical="center"/>
      <protection locked="0"/>
    </xf>
    <xf numFmtId="176"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pplyProtection="1">
      <alignment horizontal="center" vertical="center"/>
      <protection locked="0"/>
    </xf>
    <xf numFmtId="176" fontId="4" fillId="0" borderId="27" xfId="0" applyNumberFormat="1" applyFont="1" applyFill="1" applyBorder="1" applyAlignment="1" applyProtection="1">
      <alignment horizontal="center" vertical="center"/>
      <protection locked="0"/>
    </xf>
    <xf numFmtId="176" fontId="4" fillId="0" borderId="21" xfId="0" applyNumberFormat="1" applyFont="1" applyFill="1" applyBorder="1" applyAlignment="1" applyProtection="1">
      <alignment horizontal="center" vertical="center"/>
      <protection locked="0"/>
    </xf>
    <xf numFmtId="176" fontId="4" fillId="0" borderId="7" xfId="0" applyNumberFormat="1" applyFont="1" applyFill="1" applyBorder="1" applyAlignment="1">
      <alignment horizontal="center" vertical="center"/>
    </xf>
    <xf numFmtId="176" fontId="4" fillId="0" borderId="5"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8" fontId="4" fillId="0" borderId="68" xfId="0" applyNumberFormat="1" applyFont="1" applyFill="1" applyBorder="1" applyAlignment="1" applyProtection="1">
      <alignment horizontal="center" vertical="center"/>
      <protection locked="0"/>
    </xf>
    <xf numFmtId="178" fontId="4" fillId="0" borderId="69" xfId="0" applyNumberFormat="1" applyFont="1" applyFill="1" applyBorder="1" applyAlignment="1" applyProtection="1">
      <alignment horizontal="center" vertical="center"/>
      <protection locked="0"/>
    </xf>
    <xf numFmtId="178" fontId="4" fillId="0" borderId="70" xfId="0" applyNumberFormat="1" applyFont="1" applyFill="1" applyBorder="1" applyAlignment="1" applyProtection="1">
      <alignment horizontal="center" vertical="center"/>
      <protection locked="0"/>
    </xf>
    <xf numFmtId="176" fontId="4" fillId="0" borderId="68" xfId="0" applyNumberFormat="1" applyFont="1" applyFill="1" applyBorder="1" applyAlignment="1" applyProtection="1">
      <alignment horizontal="left" vertical="center" wrapText="1"/>
      <protection locked="0"/>
    </xf>
    <xf numFmtId="176" fontId="4" fillId="0" borderId="69" xfId="0" applyNumberFormat="1" applyFont="1" applyFill="1" applyBorder="1" applyAlignment="1" applyProtection="1">
      <alignment horizontal="left" vertical="center" wrapText="1"/>
      <protection locked="0"/>
    </xf>
    <xf numFmtId="176" fontId="4" fillId="0" borderId="70" xfId="0" applyNumberFormat="1" applyFont="1" applyFill="1" applyBorder="1" applyAlignment="1" applyProtection="1">
      <alignment horizontal="left" vertical="center" wrapText="1"/>
      <protection locked="0"/>
    </xf>
    <xf numFmtId="176" fontId="4" fillId="0" borderId="74" xfId="0" applyNumberFormat="1" applyFont="1" applyFill="1" applyBorder="1" applyAlignment="1">
      <alignment horizontal="center" vertical="center"/>
    </xf>
    <xf numFmtId="176" fontId="5" fillId="0" borderId="27" xfId="0" applyNumberFormat="1" applyFont="1" applyFill="1" applyBorder="1" applyAlignment="1">
      <alignment horizontal="center" vertical="top"/>
    </xf>
    <xf numFmtId="176" fontId="5" fillId="0" borderId="2" xfId="0" applyNumberFormat="1" applyFont="1" applyFill="1" applyBorder="1" applyAlignment="1">
      <alignment horizontal="center" vertical="top"/>
    </xf>
    <xf numFmtId="176" fontId="4" fillId="0" borderId="2" xfId="0" applyNumberFormat="1" applyFont="1" applyFill="1" applyBorder="1" applyAlignment="1">
      <alignment horizontal="distributed" wrapText="1"/>
    </xf>
    <xf numFmtId="178" fontId="4" fillId="0" borderId="45" xfId="0" applyNumberFormat="1" applyFont="1" applyFill="1" applyBorder="1" applyAlignment="1" applyProtection="1">
      <alignment horizontal="center" vertical="center"/>
      <protection locked="0"/>
    </xf>
    <xf numFmtId="178" fontId="4" fillId="0" borderId="12" xfId="0" applyNumberFormat="1" applyFont="1" applyFill="1" applyBorder="1" applyAlignment="1" applyProtection="1">
      <alignment horizontal="center" vertical="center"/>
      <protection locked="0"/>
    </xf>
    <xf numFmtId="178" fontId="4" fillId="0" borderId="13" xfId="0" applyNumberFormat="1" applyFont="1" applyFill="1" applyBorder="1" applyAlignment="1" applyProtection="1">
      <alignment horizontal="center" vertical="center"/>
      <protection locked="0"/>
    </xf>
    <xf numFmtId="176" fontId="4" fillId="0" borderId="45" xfId="0" applyNumberFormat="1" applyFont="1" applyFill="1" applyBorder="1" applyAlignment="1" applyProtection="1">
      <alignment horizontal="left" vertical="center" wrapText="1"/>
      <protection locked="0"/>
    </xf>
    <xf numFmtId="176" fontId="4" fillId="0" borderId="12" xfId="0" applyNumberFormat="1" applyFont="1" applyFill="1" applyBorder="1" applyAlignment="1" applyProtection="1">
      <alignment horizontal="left" vertical="center" wrapText="1"/>
      <protection locked="0"/>
    </xf>
    <xf numFmtId="176" fontId="4" fillId="0" borderId="13" xfId="0" applyNumberFormat="1" applyFont="1" applyFill="1" applyBorder="1" applyAlignment="1" applyProtection="1">
      <alignment horizontal="left" vertical="center" wrapText="1"/>
      <protection locked="0"/>
    </xf>
    <xf numFmtId="176" fontId="4" fillId="0" borderId="75"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0" xfId="0" applyNumberFormat="1" applyFont="1" applyFill="1" applyBorder="1" applyAlignment="1" applyProtection="1">
      <alignment horizontal="center" vertical="center"/>
      <protection locked="0"/>
    </xf>
    <xf numFmtId="176" fontId="4" fillId="0" borderId="0" xfId="0" applyNumberFormat="1" applyFont="1" applyFill="1" applyBorder="1" applyAlignment="1">
      <alignment horizontal="left" vertical="center"/>
    </xf>
    <xf numFmtId="176" fontId="5" fillId="0" borderId="26" xfId="0" applyNumberFormat="1" applyFont="1" applyFill="1" applyBorder="1" applyAlignment="1">
      <alignment horizontal="center" vertical="top" wrapText="1"/>
    </xf>
    <xf numFmtId="176" fontId="5" fillId="0" borderId="0" xfId="0" applyNumberFormat="1" applyFont="1" applyFill="1" applyBorder="1" applyAlignment="1">
      <alignment horizontal="center" vertical="top" wrapText="1"/>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4" fillId="0" borderId="4"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shrinkToFit="1"/>
      <protection locked="0"/>
    </xf>
    <xf numFmtId="176" fontId="5" fillId="0" borderId="26"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5" fillId="0" borderId="2" xfId="0" applyNumberFormat="1" applyFont="1" applyFill="1" applyBorder="1" applyAlignment="1">
      <alignment horizontal="left" vertical="top" wrapText="1"/>
    </xf>
    <xf numFmtId="176" fontId="5" fillId="0" borderId="11" xfId="0" applyNumberFormat="1" applyFont="1" applyFill="1" applyBorder="1" applyAlignment="1">
      <alignment horizontal="left" vertical="top" wrapText="1"/>
    </xf>
    <xf numFmtId="176" fontId="4" fillId="0" borderId="2" xfId="0" applyNumberFormat="1" applyFont="1" applyFill="1" applyBorder="1" applyAlignment="1" applyProtection="1">
      <alignment horizontal="center" vertical="center" shrinkToFit="1"/>
      <protection locked="0"/>
    </xf>
    <xf numFmtId="176" fontId="5" fillId="0" borderId="6"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4" fillId="0" borderId="3" xfId="0" applyNumberFormat="1" applyFont="1" applyFill="1" applyBorder="1" applyAlignment="1" applyProtection="1">
      <alignment horizontal="center" vertical="center" shrinkToFit="1"/>
      <protection locked="0"/>
    </xf>
    <xf numFmtId="176" fontId="5" fillId="0" borderId="26"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176" fontId="4" fillId="0" borderId="11" xfId="0" applyNumberFormat="1" applyFont="1" applyFill="1" applyBorder="1" applyAlignment="1">
      <alignment horizontal="left" vertical="center"/>
    </xf>
    <xf numFmtId="176" fontId="4" fillId="0" borderId="3" xfId="0" applyNumberFormat="1" applyFont="1" applyFill="1" applyBorder="1" applyAlignment="1" applyProtection="1">
      <alignment horizontal="left" vertical="center" shrinkToFit="1"/>
      <protection locked="0"/>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6" fontId="6" fillId="0" borderId="3" xfId="0" applyNumberFormat="1" applyFont="1" applyFill="1" applyBorder="1" applyAlignment="1" applyProtection="1">
      <alignment horizontal="center" vertical="center"/>
      <protection locked="0"/>
    </xf>
    <xf numFmtId="176" fontId="4" fillId="0" borderId="67"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38" fontId="4" fillId="0" borderId="67" xfId="2" applyFont="1" applyFill="1" applyBorder="1" applyAlignment="1" applyProtection="1">
      <alignment horizontal="right" vertical="center"/>
      <protection locked="0"/>
    </xf>
    <xf numFmtId="38" fontId="4" fillId="0" borderId="47" xfId="2" applyFont="1" applyFill="1" applyBorder="1" applyAlignment="1" applyProtection="1">
      <alignment horizontal="right" vertical="center"/>
      <protection locked="0"/>
    </xf>
    <xf numFmtId="38" fontId="4" fillId="0" borderId="68" xfId="2" applyFont="1" applyFill="1" applyBorder="1" applyAlignment="1" applyProtection="1">
      <alignment horizontal="right" vertical="center"/>
      <protection locked="0"/>
    </xf>
    <xf numFmtId="38" fontId="4" fillId="0" borderId="69" xfId="2" applyFont="1" applyFill="1" applyBorder="1" applyAlignment="1" applyProtection="1">
      <alignment horizontal="right" vertical="center"/>
      <protection locked="0"/>
    </xf>
    <xf numFmtId="176" fontId="4" fillId="0" borderId="9" xfId="0" applyNumberFormat="1" applyFont="1" applyFill="1" applyBorder="1" applyAlignment="1">
      <alignment horizontal="left" vertical="center"/>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39"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176" fontId="4" fillId="0" borderId="41"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4" xfId="0" applyNumberFormat="1" applyFont="1" applyFill="1" applyBorder="1" applyAlignment="1">
      <alignment horizontal="center"/>
    </xf>
    <xf numFmtId="176" fontId="4" fillId="0" borderId="0" xfId="0" applyNumberFormat="1" applyFont="1" applyFill="1" applyBorder="1" applyAlignment="1">
      <alignment horizontal="center"/>
    </xf>
    <xf numFmtId="176" fontId="4" fillId="0" borderId="6" xfId="0" applyNumberFormat="1" applyFont="1" applyFill="1" applyBorder="1" applyAlignment="1">
      <alignment horizontal="center"/>
    </xf>
    <xf numFmtId="176" fontId="4" fillId="0" borderId="0" xfId="0" applyNumberFormat="1" applyFont="1" applyFill="1" applyBorder="1" applyAlignment="1" applyProtection="1">
      <alignment horizontal="center"/>
      <protection locked="0"/>
    </xf>
    <xf numFmtId="176" fontId="4" fillId="0" borderId="6" xfId="0" applyNumberFormat="1" applyFont="1" applyFill="1" applyBorder="1" applyAlignment="1">
      <alignment horizontal="center" vertical="center"/>
    </xf>
    <xf numFmtId="176" fontId="4" fillId="0" borderId="4"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38" fontId="4" fillId="0" borderId="4" xfId="2" applyFont="1" applyFill="1" applyBorder="1" applyAlignment="1" applyProtection="1">
      <alignment horizontal="right" vertical="center"/>
      <protection locked="0"/>
    </xf>
    <xf numFmtId="38" fontId="4" fillId="0" borderId="0" xfId="2" applyFont="1" applyFill="1" applyBorder="1" applyAlignment="1" applyProtection="1">
      <alignment horizontal="right" vertical="center"/>
      <protection locked="0"/>
    </xf>
    <xf numFmtId="176" fontId="4" fillId="0" borderId="5" xfId="0" applyNumberFormat="1" applyFont="1" applyFill="1" applyBorder="1" applyAlignment="1">
      <alignment horizontal="left" vertical="center"/>
    </xf>
    <xf numFmtId="38" fontId="4" fillId="0" borderId="45" xfId="2" applyFont="1" applyFill="1" applyBorder="1" applyAlignment="1" applyProtection="1">
      <alignment horizontal="right" vertical="center"/>
      <protection locked="0"/>
    </xf>
    <xf numFmtId="38" fontId="4" fillId="0" borderId="12" xfId="2"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left" vertical="center" shrinkToFit="1"/>
      <protection locked="0"/>
    </xf>
    <xf numFmtId="176" fontId="6" fillId="0" borderId="68" xfId="0" applyNumberFormat="1" applyFont="1" applyFill="1" applyBorder="1" applyAlignment="1">
      <alignment horizontal="center" vertical="center" wrapText="1"/>
    </xf>
    <xf numFmtId="176" fontId="6" fillId="0" borderId="69" xfId="0" applyNumberFormat="1" applyFont="1" applyFill="1" applyBorder="1" applyAlignment="1">
      <alignment horizontal="center" vertical="center"/>
    </xf>
    <xf numFmtId="176" fontId="6" fillId="0" borderId="70" xfId="0" applyNumberFormat="1" applyFont="1" applyFill="1" applyBorder="1" applyAlignment="1">
      <alignment horizontal="center" vertical="center"/>
    </xf>
    <xf numFmtId="176" fontId="6" fillId="0" borderId="68"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8" xfId="0" applyNumberFormat="1" applyFont="1" applyFill="1" applyBorder="1" applyAlignment="1">
      <alignment horizontal="center"/>
    </xf>
    <xf numFmtId="176" fontId="4" fillId="0" borderId="3" xfId="0" applyNumberFormat="1" applyFont="1" applyFill="1" applyBorder="1" applyAlignment="1">
      <alignment horizontal="center"/>
    </xf>
    <xf numFmtId="176" fontId="4" fillId="0" borderId="9" xfId="0" applyNumberFormat="1" applyFont="1" applyFill="1" applyBorder="1" applyAlignment="1">
      <alignment horizontal="center"/>
    </xf>
    <xf numFmtId="176" fontId="4" fillId="0" borderId="5" xfId="0" applyNumberFormat="1" applyFont="1" applyFill="1" applyBorder="1" applyAlignment="1">
      <alignment horizontal="center"/>
    </xf>
    <xf numFmtId="176" fontId="4" fillId="0" borderId="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63" xfId="0" applyNumberFormat="1" applyFont="1" applyFill="1" applyBorder="1" applyAlignment="1">
      <alignment horizontal="center"/>
    </xf>
    <xf numFmtId="38" fontId="4" fillId="0" borderId="8" xfId="2" applyFont="1" applyFill="1" applyBorder="1" applyAlignment="1" applyProtection="1">
      <alignment horizontal="right" vertical="center"/>
      <protection locked="0"/>
    </xf>
    <xf numFmtId="38" fontId="4" fillId="0" borderId="3" xfId="2" applyFont="1" applyFill="1" applyBorder="1" applyAlignment="1" applyProtection="1">
      <alignment horizontal="right" vertical="center"/>
      <protection locked="0"/>
    </xf>
    <xf numFmtId="176" fontId="4" fillId="0" borderId="45" xfId="0" applyNumberFormat="1" applyFont="1" applyFill="1" applyBorder="1" applyAlignment="1">
      <alignment horizontal="center" vertical="center"/>
    </xf>
    <xf numFmtId="176" fontId="6" fillId="0" borderId="15"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3" xfId="0" applyNumberFormat="1" applyFont="1" applyFill="1" applyBorder="1" applyAlignment="1">
      <alignment vertical="center" wrapText="1"/>
    </xf>
    <xf numFmtId="176" fontId="4" fillId="0" borderId="5"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5"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176" fontId="4" fillId="0" borderId="11" xfId="0" applyNumberFormat="1" applyFont="1" applyFill="1" applyBorder="1" applyAlignment="1">
      <alignment vertical="center" wrapText="1"/>
    </xf>
    <xf numFmtId="176" fontId="4" fillId="0" borderId="10" xfId="0" applyNumberFormat="1" applyFont="1" applyFill="1" applyBorder="1" applyAlignment="1">
      <alignment vertical="center" wrapText="1"/>
    </xf>
    <xf numFmtId="176" fontId="4" fillId="0" borderId="7" xfId="0" applyNumberFormat="1" applyFont="1" applyFill="1" applyBorder="1" applyAlignment="1">
      <alignment vertical="center" wrapText="1"/>
    </xf>
    <xf numFmtId="176" fontId="11" fillId="0" borderId="1" xfId="0" applyNumberFormat="1" applyFont="1" applyFill="1" applyBorder="1" applyAlignment="1">
      <alignment horizontal="center" vertical="center"/>
    </xf>
    <xf numFmtId="176" fontId="4" fillId="0" borderId="23" xfId="0" applyNumberFormat="1" applyFont="1" applyFill="1" applyBorder="1" applyAlignment="1">
      <alignment horizontal="right" vertical="top"/>
    </xf>
    <xf numFmtId="176" fontId="4" fillId="0" borderId="24" xfId="0" applyNumberFormat="1" applyFont="1" applyFill="1" applyBorder="1" applyAlignment="1">
      <alignment horizontal="right" vertical="top"/>
    </xf>
    <xf numFmtId="176" fontId="4" fillId="0" borderId="25" xfId="0" applyNumberFormat="1" applyFont="1" applyFill="1" applyBorder="1" applyAlignment="1">
      <alignment horizontal="right" vertical="top"/>
    </xf>
    <xf numFmtId="176" fontId="3" fillId="0" borderId="2" xfId="0" applyNumberFormat="1" applyFont="1" applyFill="1" applyBorder="1" applyAlignment="1">
      <alignment horizontal="center" vertical="center" shrinkToFit="1"/>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4" fillId="0" borderId="4"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0" fontId="18" fillId="0" borderId="1" xfId="0" applyFont="1" applyBorder="1" applyAlignment="1">
      <alignment horizontal="left" vertical="top"/>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8" xfId="0" applyNumberFormat="1" applyFont="1" applyFill="1" applyBorder="1" applyAlignment="1">
      <alignment vertical="center" wrapText="1"/>
    </xf>
    <xf numFmtId="176" fontId="4" fillId="0" borderId="9" xfId="0" applyNumberFormat="1" applyFont="1" applyFill="1" applyBorder="1" applyAlignment="1">
      <alignment vertical="center" wrapText="1"/>
    </xf>
    <xf numFmtId="176" fontId="4" fillId="0" borderId="1" xfId="0" applyNumberFormat="1" applyFont="1" applyFill="1" applyBorder="1" applyAlignment="1" applyProtection="1">
      <alignment horizontal="center" vertical="center"/>
      <protection locked="0"/>
    </xf>
    <xf numFmtId="176" fontId="4" fillId="0" borderId="15" xfId="0" applyNumberFormat="1" applyFont="1" applyFill="1" applyBorder="1" applyAlignment="1">
      <alignment horizontal="center" vertical="center" textRotation="255"/>
    </xf>
    <xf numFmtId="176" fontId="4" fillId="0" borderId="67" xfId="0" applyNumberFormat="1" applyFont="1" applyFill="1" applyBorder="1" applyAlignment="1">
      <alignment horizontal="center" vertical="center" shrinkToFit="1"/>
    </xf>
    <xf numFmtId="176" fontId="4" fillId="0" borderId="47"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42" xfId="0" applyNumberFormat="1" applyFont="1" applyFill="1" applyBorder="1" applyAlignment="1" applyProtection="1">
      <alignment horizontal="center" vertical="center"/>
      <protection locked="0"/>
    </xf>
    <xf numFmtId="176" fontId="4" fillId="0" borderId="43"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right" vertical="center"/>
    </xf>
    <xf numFmtId="178" fontId="4" fillId="0" borderId="3" xfId="0" applyNumberFormat="1" applyFont="1" applyFill="1" applyBorder="1" applyAlignment="1" applyProtection="1">
      <alignment horizontal="center" vertical="center"/>
      <protection locked="0"/>
    </xf>
    <xf numFmtId="178" fontId="4" fillId="0" borderId="9" xfId="0" applyNumberFormat="1" applyFont="1" applyFill="1" applyBorder="1" applyAlignment="1" applyProtection="1">
      <alignment horizontal="center" vertical="center"/>
      <protection locked="0"/>
    </xf>
    <xf numFmtId="176" fontId="4" fillId="0" borderId="44" xfId="0" applyNumberFormat="1" applyFont="1" applyFill="1" applyBorder="1" applyAlignment="1">
      <alignment horizontal="center" vertical="center"/>
    </xf>
    <xf numFmtId="176" fontId="5" fillId="0" borderId="45" xfId="0" applyNumberFormat="1" applyFont="1" applyFill="1" applyBorder="1" applyAlignment="1">
      <alignment horizontal="left" vertical="center"/>
    </xf>
    <xf numFmtId="176" fontId="5" fillId="0" borderId="12" xfId="0" applyNumberFormat="1" applyFont="1" applyFill="1" applyBorder="1" applyAlignment="1">
      <alignment horizontal="left" vertical="center"/>
    </xf>
    <xf numFmtId="176" fontId="5" fillId="0" borderId="13" xfId="0" applyNumberFormat="1" applyFont="1" applyFill="1" applyBorder="1" applyAlignment="1">
      <alignment horizontal="left" vertical="center"/>
    </xf>
    <xf numFmtId="176" fontId="6" fillId="0" borderId="67" xfId="0" applyNumberFormat="1" applyFont="1" applyFill="1" applyBorder="1" applyAlignment="1" applyProtection="1">
      <alignment horizontal="center" vertical="center"/>
      <protection locked="0"/>
    </xf>
    <xf numFmtId="176" fontId="6" fillId="0" borderId="47" xfId="0" applyNumberFormat="1" applyFont="1" applyFill="1" applyBorder="1" applyAlignment="1" applyProtection="1">
      <alignment horizontal="center" vertical="center"/>
      <protection locked="0"/>
    </xf>
    <xf numFmtId="176" fontId="6" fillId="0" borderId="47" xfId="0" applyNumberFormat="1" applyFont="1" applyFill="1" applyBorder="1" applyAlignment="1">
      <alignment horizontal="center" vertical="center"/>
    </xf>
    <xf numFmtId="176" fontId="6" fillId="0" borderId="46" xfId="0" applyNumberFormat="1" applyFont="1" applyFill="1" applyBorder="1" applyAlignment="1">
      <alignment horizontal="center" vertical="center"/>
    </xf>
    <xf numFmtId="176" fontId="6" fillId="0" borderId="67" xfId="0" applyNumberFormat="1" applyFont="1" applyFill="1" applyBorder="1" applyAlignment="1">
      <alignment horizontal="center" vertical="center"/>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Fill="1" applyBorder="1" applyAlignment="1">
      <alignment horizontal="center" vertical="center"/>
    </xf>
    <xf numFmtId="176" fontId="6" fillId="0" borderId="26" xfId="0" applyNumberFormat="1" applyFont="1" applyFill="1" applyBorder="1" applyAlignment="1">
      <alignment horizontal="left" vertical="center"/>
    </xf>
    <xf numFmtId="176" fontId="6" fillId="0" borderId="0" xfId="0" applyNumberFormat="1" applyFont="1" applyFill="1" applyBorder="1" applyAlignment="1">
      <alignment horizontal="left" vertical="center"/>
    </xf>
    <xf numFmtId="176" fontId="6" fillId="0" borderId="6" xfId="0" applyNumberFormat="1" applyFont="1" applyFill="1" applyBorder="1" applyAlignment="1">
      <alignment horizontal="center" vertical="center"/>
    </xf>
    <xf numFmtId="176" fontId="6" fillId="0" borderId="6" xfId="0" applyNumberFormat="1" applyFont="1" applyFill="1" applyBorder="1" applyAlignment="1">
      <alignment horizontal="left" vertical="center"/>
    </xf>
    <xf numFmtId="176" fontId="6" fillId="0" borderId="4" xfId="0" applyNumberFormat="1" applyFont="1" applyFill="1" applyBorder="1" applyAlignment="1">
      <alignment horizontal="left" vertical="center"/>
    </xf>
    <xf numFmtId="176" fontId="6" fillId="0" borderId="86" xfId="0" applyNumberFormat="1" applyFont="1" applyFill="1" applyBorder="1" applyAlignment="1">
      <alignment horizontal="center" vertical="center" shrinkToFit="1"/>
    </xf>
    <xf numFmtId="176" fontId="6" fillId="0" borderId="47" xfId="0" applyNumberFormat="1" applyFont="1" applyFill="1" applyBorder="1" applyAlignment="1">
      <alignment horizontal="center" vertical="center" shrinkToFit="1"/>
    </xf>
    <xf numFmtId="176" fontId="6" fillId="0" borderId="86" xfId="0" applyNumberFormat="1" applyFont="1" applyFill="1" applyBorder="1" applyAlignment="1">
      <alignment horizontal="center" vertical="center"/>
    </xf>
    <xf numFmtId="176" fontId="6" fillId="0" borderId="4" xfId="0" applyNumberFormat="1" applyFont="1" applyFill="1" applyBorder="1" applyAlignment="1">
      <alignment horizontal="right" vertical="top" shrinkToFit="1"/>
    </xf>
    <xf numFmtId="176" fontId="6" fillId="0" borderId="0" xfId="0" applyNumberFormat="1" applyFont="1" applyFill="1" applyBorder="1" applyAlignment="1">
      <alignment horizontal="right" vertical="top" shrinkToFit="1"/>
    </xf>
    <xf numFmtId="176" fontId="6" fillId="0" borderId="6" xfId="0" applyNumberFormat="1" applyFont="1" applyFill="1" applyBorder="1" applyAlignment="1">
      <alignment horizontal="right" vertical="top" shrinkToFit="1"/>
    </xf>
    <xf numFmtId="176" fontId="6" fillId="0" borderId="4" xfId="0" applyNumberFormat="1" applyFont="1" applyFill="1" applyBorder="1" applyAlignment="1">
      <alignment horizontal="left" shrinkToFit="1"/>
    </xf>
    <xf numFmtId="176" fontId="6" fillId="0" borderId="0" xfId="0" applyNumberFormat="1" applyFont="1" applyFill="1" applyBorder="1" applyAlignment="1">
      <alignment horizontal="left" shrinkToFit="1"/>
    </xf>
    <xf numFmtId="176" fontId="6" fillId="0" borderId="26" xfId="0" applyNumberFormat="1" applyFont="1" applyFill="1" applyBorder="1" applyAlignment="1">
      <alignment horizontal="left" shrinkToFit="1"/>
    </xf>
    <xf numFmtId="176" fontId="6" fillId="0" borderId="6" xfId="0" applyNumberFormat="1" applyFont="1" applyFill="1" applyBorder="1" applyAlignment="1">
      <alignment horizontal="left" shrinkToFit="1"/>
    </xf>
    <xf numFmtId="176" fontId="6" fillId="0" borderId="0" xfId="0" applyNumberFormat="1" applyFont="1" applyFill="1" applyBorder="1" applyAlignment="1" applyProtection="1">
      <alignment horizontal="left" vertical="center" shrinkToFit="1"/>
      <protection locked="0"/>
    </xf>
    <xf numFmtId="176" fontId="6" fillId="0" borderId="4" xfId="0" applyNumberFormat="1" applyFont="1" applyFill="1" applyBorder="1" applyAlignment="1">
      <alignment horizontal="left"/>
    </xf>
    <xf numFmtId="176" fontId="6" fillId="0" borderId="0" xfId="0" applyNumberFormat="1" applyFont="1" applyFill="1" applyBorder="1" applyAlignment="1">
      <alignment horizontal="left"/>
    </xf>
    <xf numFmtId="176" fontId="6" fillId="0" borderId="6" xfId="0" applyNumberFormat="1" applyFont="1" applyFill="1" applyBorder="1" applyAlignment="1">
      <alignment horizontal="left"/>
    </xf>
    <xf numFmtId="176" fontId="6" fillId="0" borderId="4"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26"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176" fontId="6" fillId="0" borderId="3" xfId="0" applyNumberFormat="1" applyFont="1" applyFill="1" applyBorder="1" applyAlignment="1">
      <alignment horizontal="left" vertical="center"/>
    </xf>
    <xf numFmtId="176" fontId="6" fillId="0" borderId="3" xfId="0" applyNumberFormat="1" applyFont="1" applyFill="1" applyBorder="1" applyAlignment="1" applyProtection="1">
      <alignment horizontal="left" vertical="center" shrinkToFit="1"/>
      <protection locked="0"/>
    </xf>
    <xf numFmtId="176" fontId="6" fillId="0" borderId="4" xfId="0" applyNumberFormat="1" applyFont="1" applyFill="1" applyBorder="1" applyAlignment="1">
      <alignment horizontal="left" vertical="top"/>
    </xf>
    <xf numFmtId="176" fontId="6" fillId="0" borderId="0" xfId="0" applyNumberFormat="1" applyFont="1" applyFill="1" applyBorder="1" applyAlignment="1">
      <alignment horizontal="left" vertical="top"/>
    </xf>
    <xf numFmtId="176" fontId="6" fillId="0" borderId="26" xfId="0" applyNumberFormat="1" applyFont="1" applyFill="1" applyBorder="1" applyAlignment="1">
      <alignment horizontal="left" vertical="top"/>
    </xf>
    <xf numFmtId="176" fontId="6" fillId="0" borderId="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shrinkToFit="1"/>
    </xf>
    <xf numFmtId="176" fontId="6" fillId="0" borderId="6" xfId="0" applyNumberFormat="1" applyFont="1" applyFill="1" applyBorder="1" applyAlignment="1">
      <alignment horizontal="center" vertical="center" shrinkToFit="1"/>
    </xf>
    <xf numFmtId="176" fontId="6" fillId="0" borderId="76" xfId="0" applyNumberFormat="1" applyFont="1" applyFill="1" applyBorder="1" applyAlignment="1" applyProtection="1">
      <alignment horizontal="center" vertical="center" wrapText="1"/>
      <protection locked="0"/>
    </xf>
    <xf numFmtId="176" fontId="6" fillId="0" borderId="77" xfId="0" applyNumberFormat="1" applyFont="1" applyFill="1" applyBorder="1" applyAlignment="1" applyProtection="1">
      <alignment horizontal="center" vertical="center" wrapText="1"/>
      <protection locked="0"/>
    </xf>
    <xf numFmtId="176" fontId="6" fillId="0" borderId="55" xfId="0" applyNumberFormat="1" applyFont="1" applyFill="1" applyBorder="1" applyAlignment="1" applyProtection="1">
      <alignment horizontal="center" vertical="center" wrapText="1"/>
      <protection locked="0"/>
    </xf>
    <xf numFmtId="176" fontId="6" fillId="0" borderId="48" xfId="0" applyNumberFormat="1" applyFont="1" applyFill="1" applyBorder="1" applyAlignment="1" applyProtection="1">
      <alignment horizontal="center" vertical="center" wrapText="1"/>
      <protection locked="0"/>
    </xf>
    <xf numFmtId="176" fontId="6" fillId="0" borderId="80" xfId="0" applyNumberFormat="1" applyFont="1" applyFill="1" applyBorder="1" applyAlignment="1" applyProtection="1">
      <alignment horizontal="center" vertical="center" wrapText="1"/>
      <protection locked="0"/>
    </xf>
    <xf numFmtId="176" fontId="6" fillId="0" borderId="81" xfId="0" applyNumberFormat="1" applyFont="1" applyFill="1" applyBorder="1" applyAlignment="1" applyProtection="1">
      <alignment horizontal="center" vertical="center" wrapText="1"/>
      <protection locked="0"/>
    </xf>
    <xf numFmtId="176" fontId="6" fillId="0" borderId="78"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wrapText="1"/>
      <protection locked="0"/>
    </xf>
    <xf numFmtId="176" fontId="6" fillId="0" borderId="4"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lignment horizontal="center" vertical="center" shrinkToFit="1"/>
    </xf>
    <xf numFmtId="176" fontId="6" fillId="0" borderId="64" xfId="0" applyNumberFormat="1" applyFont="1" applyFill="1" applyBorder="1" applyAlignment="1">
      <alignment horizontal="center" vertical="center" shrinkToFit="1"/>
    </xf>
    <xf numFmtId="176" fontId="5" fillId="0" borderId="78" xfId="0" applyNumberFormat="1" applyFont="1" applyFill="1" applyBorder="1" applyAlignment="1" applyProtection="1">
      <alignment horizontal="center" vertical="center" shrinkToFit="1"/>
      <protection locked="0"/>
    </xf>
    <xf numFmtId="176" fontId="5" fillId="0" borderId="14" xfId="0" applyNumberFormat="1" applyFont="1" applyFill="1" applyBorder="1" applyAlignment="1" applyProtection="1">
      <alignment horizontal="center" vertical="center" shrinkToFit="1"/>
      <protection locked="0"/>
    </xf>
    <xf numFmtId="176" fontId="5" fillId="0" borderId="64" xfId="0" applyNumberFormat="1" applyFont="1" applyFill="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176" fontId="5" fillId="0" borderId="0" xfId="0" applyNumberFormat="1" applyFont="1" applyFill="1" applyBorder="1" applyAlignment="1" applyProtection="1">
      <alignment horizontal="center" vertical="center" shrinkToFit="1"/>
      <protection locked="0"/>
    </xf>
    <xf numFmtId="176" fontId="5" fillId="0" borderId="6" xfId="0" applyNumberFormat="1" applyFont="1" applyFill="1" applyBorder="1" applyAlignment="1" applyProtection="1">
      <alignment horizontal="center" vertical="center" shrinkToFit="1"/>
      <protection locked="0"/>
    </xf>
    <xf numFmtId="176" fontId="5" fillId="0" borderId="42" xfId="0" applyNumberFormat="1" applyFont="1" applyFill="1" applyBorder="1" applyAlignment="1" applyProtection="1">
      <alignment horizontal="center" vertical="center" shrinkToFit="1"/>
      <protection locked="0"/>
    </xf>
    <xf numFmtId="176" fontId="5" fillId="0" borderId="43" xfId="0" applyNumberFormat="1" applyFont="1" applyFill="1" applyBorder="1" applyAlignment="1" applyProtection="1">
      <alignment horizontal="center" vertical="center" shrinkToFit="1"/>
      <protection locked="0"/>
    </xf>
    <xf numFmtId="176" fontId="5" fillId="0" borderId="44" xfId="0" applyNumberFormat="1" applyFont="1" applyFill="1" applyBorder="1" applyAlignment="1" applyProtection="1">
      <alignment horizontal="center" vertical="center" shrinkToFit="1"/>
      <protection locked="0"/>
    </xf>
    <xf numFmtId="176" fontId="6" fillId="0" borderId="42" xfId="0" applyNumberFormat="1" applyFont="1" applyFill="1" applyBorder="1" applyAlignment="1" applyProtection="1">
      <alignment horizontal="center" vertical="center" wrapText="1"/>
      <protection locked="0"/>
    </xf>
    <xf numFmtId="176" fontId="6" fillId="0" borderId="43" xfId="0" applyNumberFormat="1" applyFont="1" applyFill="1" applyBorder="1" applyAlignment="1" applyProtection="1">
      <alignment horizontal="center" vertical="center" wrapText="1"/>
      <protection locked="0"/>
    </xf>
    <xf numFmtId="176" fontId="6" fillId="0" borderId="43" xfId="0" applyNumberFormat="1" applyFont="1" applyFill="1" applyBorder="1" applyAlignment="1">
      <alignment horizontal="center" vertical="center" shrinkToFit="1"/>
    </xf>
    <xf numFmtId="176" fontId="6" fillId="0" borderId="44" xfId="0" applyNumberFormat="1" applyFont="1" applyFill="1" applyBorder="1" applyAlignment="1">
      <alignment horizontal="center" vertical="center" shrinkToFit="1"/>
    </xf>
    <xf numFmtId="176" fontId="4" fillId="0" borderId="8" xfId="0" applyNumberFormat="1" applyFont="1" applyFill="1" applyBorder="1" applyAlignment="1">
      <alignment horizontal="left" vertical="center"/>
    </xf>
    <xf numFmtId="176" fontId="5" fillId="0" borderId="15" xfId="0" applyNumberFormat="1" applyFont="1" applyFill="1" applyBorder="1" applyAlignment="1">
      <alignment horizontal="center" vertical="center"/>
    </xf>
    <xf numFmtId="176" fontId="5" fillId="0" borderId="15"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176" fontId="5" fillId="0" borderId="7" xfId="0" applyNumberFormat="1" applyFont="1" applyFill="1" applyBorder="1" applyAlignment="1">
      <alignment horizontal="center" vertical="center" wrapText="1" shrinkToFit="1"/>
    </xf>
    <xf numFmtId="176" fontId="5" fillId="0" borderId="10"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176" fontId="6" fillId="0" borderId="5" xfId="0" applyNumberFormat="1" applyFont="1" applyFill="1" applyBorder="1" applyAlignment="1">
      <alignment horizontal="center" wrapText="1"/>
    </xf>
    <xf numFmtId="176" fontId="6" fillId="0" borderId="2" xfId="0" applyNumberFormat="1" applyFont="1" applyFill="1" applyBorder="1" applyAlignment="1">
      <alignment horizontal="center" wrapText="1"/>
    </xf>
    <xf numFmtId="176" fontId="6" fillId="0" borderId="2" xfId="0" applyNumberFormat="1" applyFont="1" applyFill="1" applyBorder="1" applyAlignment="1">
      <alignment horizontal="center" vertical="center" shrinkToFit="1"/>
    </xf>
    <xf numFmtId="176" fontId="6" fillId="0" borderId="11" xfId="0" applyNumberFormat="1" applyFont="1" applyFill="1" applyBorder="1" applyAlignment="1">
      <alignment horizontal="center" vertical="center" shrinkToFit="1"/>
    </xf>
    <xf numFmtId="176" fontId="5" fillId="0" borderId="5"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6" fillId="0" borderId="59" xfId="0" applyNumberFormat="1" applyFont="1" applyFill="1" applyBorder="1" applyAlignment="1" applyProtection="1">
      <alignment horizontal="center" vertical="center" wrapText="1"/>
      <protection locked="0"/>
    </xf>
    <xf numFmtId="176" fontId="6" fillId="0" borderId="60" xfId="0" applyNumberFormat="1" applyFont="1" applyFill="1" applyBorder="1" applyAlignment="1" applyProtection="1">
      <alignment horizontal="center" vertical="center" wrapText="1"/>
      <protection locked="0"/>
    </xf>
    <xf numFmtId="176" fontId="5" fillId="0" borderId="8" xfId="0" applyNumberFormat="1" applyFont="1" applyFill="1" applyBorder="1" applyAlignment="1" applyProtection="1">
      <alignment horizontal="center" vertical="center" shrinkToFit="1"/>
      <protection locked="0"/>
    </xf>
    <xf numFmtId="176" fontId="5" fillId="0" borderId="3" xfId="0" applyNumberFormat="1" applyFont="1" applyFill="1" applyBorder="1" applyAlignment="1" applyProtection="1">
      <alignment horizontal="center" vertical="center" shrinkToFit="1"/>
      <protection locked="0"/>
    </xf>
    <xf numFmtId="176" fontId="5" fillId="0" borderId="9" xfId="0" applyNumberFormat="1" applyFont="1" applyFill="1" applyBorder="1" applyAlignment="1" applyProtection="1">
      <alignment horizontal="center" vertical="center" shrinkToFit="1"/>
      <protection locked="0"/>
    </xf>
    <xf numFmtId="176" fontId="6" fillId="0" borderId="3" xfId="0" applyNumberFormat="1" applyFont="1" applyFill="1" applyBorder="1" applyAlignment="1">
      <alignment horizontal="center" vertical="center" shrinkToFit="1"/>
    </xf>
    <xf numFmtId="176" fontId="6" fillId="0" borderId="9" xfId="0" applyNumberFormat="1" applyFont="1" applyFill="1" applyBorder="1" applyAlignment="1">
      <alignment horizontal="center" vertical="center" shrinkToFit="1"/>
    </xf>
    <xf numFmtId="176" fontId="6" fillId="0" borderId="36" xfId="0" applyNumberFormat="1" applyFont="1" applyFill="1" applyBorder="1" applyAlignment="1" applyProtection="1">
      <alignment horizontal="center" vertical="center" wrapText="1"/>
      <protection locked="0"/>
    </xf>
    <xf numFmtId="176" fontId="6" fillId="0" borderId="37" xfId="0" applyNumberFormat="1" applyFont="1" applyFill="1" applyBorder="1" applyAlignment="1" applyProtection="1">
      <alignment horizontal="center" vertical="center" wrapText="1"/>
      <protection locked="0"/>
    </xf>
    <xf numFmtId="176" fontId="6" fillId="0" borderId="37" xfId="0" applyNumberFormat="1" applyFont="1" applyFill="1" applyBorder="1" applyAlignment="1">
      <alignment horizontal="center" vertical="center" shrinkToFit="1"/>
    </xf>
    <xf numFmtId="176" fontId="6" fillId="0" borderId="38" xfId="0" applyNumberFormat="1" applyFont="1" applyFill="1" applyBorder="1" applyAlignment="1">
      <alignment horizontal="center" vertical="center" shrinkToFit="1"/>
    </xf>
    <xf numFmtId="176" fontId="5" fillId="0" borderId="5"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pplyProtection="1">
      <alignment horizontal="center" vertical="center" shrinkToFit="1"/>
      <protection locked="0"/>
    </xf>
    <xf numFmtId="176" fontId="5" fillId="0" borderId="11" xfId="0" applyNumberFormat="1" applyFont="1" applyFill="1" applyBorder="1" applyAlignment="1" applyProtection="1">
      <alignment horizontal="center" vertical="center" shrinkToFit="1"/>
      <protection locked="0"/>
    </xf>
    <xf numFmtId="176" fontId="4" fillId="0" borderId="5" xfId="0" applyNumberFormat="1" applyFont="1" applyFill="1" applyBorder="1" applyAlignment="1" applyProtection="1">
      <alignment horizontal="center" vertical="center" shrinkToFit="1"/>
      <protection locked="0"/>
    </xf>
    <xf numFmtId="176" fontId="4" fillId="0" borderId="11"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shrinkToFit="1"/>
      <protection locked="0"/>
    </xf>
    <xf numFmtId="176" fontId="4" fillId="0" borderId="9" xfId="0" applyNumberFormat="1" applyFont="1" applyFill="1" applyBorder="1" applyAlignment="1" applyProtection="1">
      <alignment horizontal="center" vertical="center" shrinkToFit="1"/>
      <protection locked="0"/>
    </xf>
    <xf numFmtId="176" fontId="5" fillId="0" borderId="0" xfId="0" applyNumberFormat="1" applyFont="1" applyFill="1" applyBorder="1" applyAlignment="1">
      <alignment horizontal="left" vertical="center" wrapText="1" shrinkToFit="1"/>
    </xf>
    <xf numFmtId="176" fontId="12"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176" fontId="4" fillId="0" borderId="42" xfId="0" applyNumberFormat="1" applyFont="1" applyFill="1" applyBorder="1" applyAlignment="1">
      <alignment horizontal="left" vertical="center"/>
    </xf>
    <xf numFmtId="176" fontId="4" fillId="0" borderId="43" xfId="0" applyNumberFormat="1" applyFont="1" applyFill="1" applyBorder="1" applyAlignment="1">
      <alignment horizontal="left" vertical="center"/>
    </xf>
    <xf numFmtId="176" fontId="4" fillId="0" borderId="44" xfId="0" applyNumberFormat="1" applyFont="1" applyFill="1" applyBorder="1" applyAlignment="1">
      <alignment horizontal="left" vertical="center"/>
    </xf>
    <xf numFmtId="176" fontId="4" fillId="0" borderId="42" xfId="0" applyNumberFormat="1" applyFont="1" applyFill="1" applyBorder="1" applyAlignment="1">
      <alignment horizontal="center" vertical="center" wrapText="1" shrinkToFit="1"/>
    </xf>
    <xf numFmtId="176" fontId="4" fillId="0" borderId="43" xfId="0" applyNumberFormat="1" applyFont="1" applyFill="1" applyBorder="1" applyAlignment="1">
      <alignment horizontal="center" vertical="center" wrapText="1" shrinkToFit="1"/>
    </xf>
    <xf numFmtId="176" fontId="4" fillId="0" borderId="44" xfId="0" applyNumberFormat="1" applyFont="1" applyFill="1" applyBorder="1" applyAlignment="1">
      <alignment horizontal="center" vertical="center" wrapText="1" shrinkToFit="1"/>
    </xf>
    <xf numFmtId="176" fontId="4" fillId="0" borderId="68" xfId="0" applyNumberFormat="1" applyFont="1" applyFill="1" applyBorder="1" applyAlignment="1">
      <alignment horizontal="left" vertical="center"/>
    </xf>
    <xf numFmtId="176" fontId="4" fillId="0" borderId="70" xfId="0" applyNumberFormat="1" applyFont="1" applyFill="1" applyBorder="1" applyAlignment="1">
      <alignment horizontal="left" vertical="center"/>
    </xf>
    <xf numFmtId="176" fontId="4" fillId="0" borderId="68" xfId="0" applyNumberFormat="1" applyFont="1" applyFill="1" applyBorder="1" applyAlignment="1">
      <alignment horizontal="center" vertical="center" wrapText="1" shrinkToFit="1"/>
    </xf>
    <xf numFmtId="176" fontId="4" fillId="0" borderId="69" xfId="0" applyNumberFormat="1" applyFont="1" applyFill="1" applyBorder="1" applyAlignment="1">
      <alignment horizontal="center" vertical="center" wrapText="1" shrinkToFit="1"/>
    </xf>
    <xf numFmtId="176" fontId="4" fillId="0" borderId="7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left" vertical="center" shrinkToFit="1"/>
    </xf>
    <xf numFmtId="176" fontId="4" fillId="0" borderId="1"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shrinkToFit="1"/>
    </xf>
    <xf numFmtId="176" fontId="5" fillId="0" borderId="7" xfId="0" applyNumberFormat="1" applyFont="1" applyFill="1" applyBorder="1" applyAlignment="1">
      <alignment horizontal="left" vertical="center" wrapText="1" shrinkToFit="1"/>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4" fillId="0" borderId="15" xfId="0" applyNumberFormat="1" applyFont="1" applyFill="1" applyBorder="1" applyAlignment="1">
      <alignment horizontal="center" vertical="center" wrapText="1" shrinkToFit="1"/>
    </xf>
    <xf numFmtId="176" fontId="4" fillId="0" borderId="69" xfId="0" applyNumberFormat="1" applyFont="1" applyFill="1" applyBorder="1" applyAlignment="1">
      <alignment horizontal="left" vertical="center" wrapText="1"/>
    </xf>
    <xf numFmtId="176" fontId="4" fillId="0" borderId="70" xfId="0" applyNumberFormat="1" applyFont="1" applyFill="1" applyBorder="1" applyAlignment="1">
      <alignment horizontal="left" vertical="center" wrapText="1"/>
    </xf>
    <xf numFmtId="176" fontId="4" fillId="0" borderId="79" xfId="0" applyNumberFormat="1" applyFont="1" applyFill="1" applyBorder="1" applyAlignment="1">
      <alignment horizontal="center" vertical="center" textRotation="255"/>
    </xf>
    <xf numFmtId="176" fontId="4" fillId="0" borderId="49" xfId="0" applyNumberFormat="1" applyFont="1" applyFill="1" applyBorder="1" applyAlignment="1">
      <alignment horizontal="center" vertical="center" textRotation="255"/>
    </xf>
    <xf numFmtId="176" fontId="4" fillId="0" borderId="2" xfId="0" applyNumberFormat="1" applyFont="1" applyFill="1" applyBorder="1" applyAlignment="1">
      <alignment horizontal="right" vertical="top"/>
    </xf>
    <xf numFmtId="176" fontId="4" fillId="0" borderId="5" xfId="0" applyNumberFormat="1" applyFont="1" applyFill="1" applyBorder="1" applyAlignment="1">
      <alignment horizontal="center" vertical="center" textRotation="255" shrinkToFit="1"/>
    </xf>
    <xf numFmtId="176" fontId="4" fillId="0" borderId="2" xfId="0" applyNumberFormat="1" applyFont="1" applyFill="1" applyBorder="1" applyAlignment="1">
      <alignment horizontal="center" vertical="center" textRotation="255" shrinkToFit="1"/>
    </xf>
    <xf numFmtId="176" fontId="4" fillId="0" borderId="11" xfId="0" applyNumberFormat="1" applyFont="1" applyFill="1" applyBorder="1" applyAlignment="1">
      <alignment horizontal="center" vertical="center" textRotation="255" shrinkToFit="1"/>
    </xf>
    <xf numFmtId="176" fontId="4" fillId="0" borderId="4" xfId="0" applyNumberFormat="1" applyFont="1" applyFill="1" applyBorder="1" applyAlignment="1">
      <alignment horizontal="center" vertical="center" textRotation="255" shrinkToFit="1"/>
    </xf>
    <xf numFmtId="176" fontId="4" fillId="0" borderId="0" xfId="0" applyNumberFormat="1" applyFont="1" applyFill="1" applyBorder="1" applyAlignment="1">
      <alignment horizontal="center" vertical="center" textRotation="255" shrinkToFit="1"/>
    </xf>
    <xf numFmtId="176" fontId="4" fillId="0" borderId="6" xfId="0" applyNumberFormat="1" applyFont="1" applyFill="1" applyBorder="1" applyAlignment="1">
      <alignment horizontal="center" vertical="center" textRotation="255" shrinkToFit="1"/>
    </xf>
    <xf numFmtId="176" fontId="4" fillId="0" borderId="8" xfId="0" applyNumberFormat="1" applyFont="1" applyFill="1" applyBorder="1" applyAlignment="1">
      <alignment horizontal="center" vertical="center" textRotation="255" shrinkToFit="1"/>
    </xf>
    <xf numFmtId="176" fontId="4" fillId="0" borderId="3" xfId="0" applyNumberFormat="1" applyFont="1" applyFill="1" applyBorder="1" applyAlignment="1">
      <alignment horizontal="center" vertical="center" textRotation="255" shrinkToFit="1"/>
    </xf>
    <xf numFmtId="176" fontId="4" fillId="0" borderId="9" xfId="0" applyNumberFormat="1" applyFont="1" applyFill="1" applyBorder="1" applyAlignment="1">
      <alignment horizontal="center" vertical="center" textRotation="255" shrinkToFit="1"/>
    </xf>
    <xf numFmtId="176" fontId="4" fillId="0" borderId="1"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left" vertical="center" wrapText="1"/>
    </xf>
    <xf numFmtId="176" fontId="5" fillId="0" borderId="69" xfId="0" applyNumberFormat="1" applyFont="1" applyFill="1" applyBorder="1" applyAlignment="1">
      <alignment horizontal="left" vertical="center" wrapText="1"/>
    </xf>
    <xf numFmtId="176" fontId="5" fillId="0" borderId="70" xfId="0" applyNumberFormat="1" applyFont="1" applyFill="1" applyBorder="1" applyAlignment="1">
      <alignment horizontal="left" vertical="center" wrapText="1"/>
    </xf>
    <xf numFmtId="176" fontId="5" fillId="0" borderId="8"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176" fontId="5" fillId="0" borderId="9" xfId="0" applyNumberFormat="1" applyFont="1" applyFill="1" applyBorder="1" applyAlignment="1">
      <alignment horizontal="left" vertical="center"/>
    </xf>
    <xf numFmtId="176" fontId="4" fillId="0" borderId="8" xfId="0" applyNumberFormat="1" applyFont="1" applyFill="1" applyBorder="1" applyAlignment="1">
      <alignment horizontal="center" vertical="center" wrapText="1" shrinkToFit="1"/>
    </xf>
    <xf numFmtId="176" fontId="4" fillId="0" borderId="3" xfId="0" applyNumberFormat="1" applyFont="1" applyFill="1" applyBorder="1" applyAlignment="1">
      <alignment horizontal="center" vertical="center" wrapText="1" shrinkToFit="1"/>
    </xf>
    <xf numFmtId="176" fontId="4" fillId="0" borderId="9" xfId="0" applyNumberFormat="1" applyFont="1" applyFill="1" applyBorder="1" applyAlignment="1">
      <alignment horizontal="center" vertical="center" wrapText="1" shrinkToFit="1"/>
    </xf>
    <xf numFmtId="176" fontId="4" fillId="0" borderId="10" xfId="0" applyNumberFormat="1" applyFont="1" applyFill="1" applyBorder="1" applyAlignment="1" applyProtection="1">
      <alignment vertical="center" wrapText="1"/>
      <protection locked="0"/>
    </xf>
    <xf numFmtId="176" fontId="4" fillId="0" borderId="1" xfId="0" applyNumberFormat="1" applyFont="1" applyFill="1" applyBorder="1" applyAlignment="1" applyProtection="1">
      <alignment vertical="center" wrapText="1"/>
      <protection locked="0"/>
    </xf>
    <xf numFmtId="176" fontId="4" fillId="0" borderId="7" xfId="0" applyNumberFormat="1" applyFont="1" applyFill="1" applyBorder="1" applyAlignment="1" applyProtection="1">
      <alignment vertical="center" wrapText="1"/>
      <protection locked="0"/>
    </xf>
    <xf numFmtId="176" fontId="4" fillId="0" borderId="1" xfId="0" applyNumberFormat="1" applyFont="1" applyFill="1" applyBorder="1" applyAlignment="1">
      <alignment vertical="center" wrapText="1"/>
    </xf>
    <xf numFmtId="176" fontId="4" fillId="0" borderId="83" xfId="0" applyNumberFormat="1" applyFont="1" applyFill="1" applyBorder="1" applyAlignment="1" applyProtection="1">
      <alignment horizontal="right" vertical="center"/>
      <protection locked="0"/>
    </xf>
    <xf numFmtId="176" fontId="4" fillId="0" borderId="87" xfId="0" applyNumberFormat="1" applyFont="1" applyFill="1" applyBorder="1" applyAlignment="1" applyProtection="1">
      <alignment horizontal="right" vertical="center"/>
      <protection locked="0"/>
    </xf>
    <xf numFmtId="176" fontId="4" fillId="0" borderId="78" xfId="0" applyNumberFormat="1" applyFont="1" applyFill="1" applyBorder="1" applyAlignment="1" applyProtection="1">
      <alignment horizontal="right" vertical="center"/>
      <protection locked="0"/>
    </xf>
    <xf numFmtId="176" fontId="5" fillId="0" borderId="64" xfId="0" applyNumberFormat="1" applyFont="1" applyFill="1" applyBorder="1" applyAlignment="1">
      <alignment horizontal="center" vertical="center"/>
    </xf>
    <xf numFmtId="176" fontId="5" fillId="0" borderId="88"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176" fontId="4" fillId="0" borderId="90" xfId="0" applyNumberFormat="1" applyFont="1" applyFill="1" applyBorder="1" applyAlignment="1">
      <alignment horizontal="center" vertical="center"/>
    </xf>
    <xf numFmtId="176" fontId="4" fillId="0" borderId="44" xfId="0" applyNumberFormat="1" applyFont="1" applyFill="1" applyBorder="1" applyAlignment="1" applyProtection="1">
      <alignment horizontal="right" vertical="center"/>
      <protection locked="0"/>
    </xf>
    <xf numFmtId="176" fontId="4" fillId="0" borderId="90" xfId="0" applyNumberFormat="1" applyFont="1" applyFill="1" applyBorder="1" applyAlignment="1" applyProtection="1">
      <alignment horizontal="right" vertical="center"/>
      <protection locked="0"/>
    </xf>
    <xf numFmtId="176" fontId="4" fillId="0" borderId="42" xfId="0" applyNumberFormat="1" applyFont="1" applyFill="1" applyBorder="1" applyAlignment="1" applyProtection="1">
      <alignment horizontal="right" vertical="center"/>
      <protection locked="0"/>
    </xf>
    <xf numFmtId="176" fontId="4" fillId="0" borderId="1" xfId="0" applyNumberFormat="1" applyFont="1" applyFill="1" applyBorder="1" applyAlignment="1" applyProtection="1">
      <alignment horizontal="left" vertical="center" shrinkToFit="1"/>
      <protection locked="0"/>
    </xf>
    <xf numFmtId="176" fontId="4" fillId="0" borderId="1"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shrinkToFit="1"/>
    </xf>
    <xf numFmtId="176" fontId="3" fillId="0" borderId="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center" shrinkToFit="1"/>
    </xf>
    <xf numFmtId="176" fontId="4" fillId="0" borderId="83"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78" xfId="0" applyNumberFormat="1" applyFont="1" applyFill="1" applyBorder="1" applyAlignment="1">
      <alignment horizontal="center" vertical="center"/>
    </xf>
    <xf numFmtId="176" fontId="4" fillId="0" borderId="91" xfId="0" applyNumberFormat="1" applyFont="1" applyFill="1" applyBorder="1" applyAlignment="1">
      <alignment horizontal="center" vertical="center"/>
    </xf>
    <xf numFmtId="176" fontId="4" fillId="0" borderId="79" xfId="0" applyNumberFormat="1" applyFont="1" applyFill="1" applyBorder="1" applyAlignment="1">
      <alignment horizontal="center" vertical="center"/>
    </xf>
    <xf numFmtId="176" fontId="4" fillId="0" borderId="51" xfId="0" applyNumberFormat="1" applyFont="1" applyFill="1" applyBorder="1" applyAlignment="1">
      <alignment horizontal="center" vertical="center"/>
    </xf>
    <xf numFmtId="176" fontId="6" fillId="0" borderId="51" xfId="0" applyNumberFormat="1" applyFont="1" applyFill="1" applyBorder="1" applyAlignment="1">
      <alignment horizontal="center" vertical="center" wrapText="1"/>
    </xf>
    <xf numFmtId="176" fontId="6" fillId="0" borderId="79" xfId="0" applyNumberFormat="1" applyFont="1" applyFill="1" applyBorder="1" applyAlignment="1">
      <alignment horizontal="center" vertical="center" wrapText="1"/>
    </xf>
    <xf numFmtId="176" fontId="6" fillId="0" borderId="49" xfId="0" applyNumberFormat="1" applyFont="1" applyFill="1" applyBorder="1" applyAlignment="1">
      <alignment horizontal="center" vertical="center" wrapText="1"/>
    </xf>
    <xf numFmtId="176" fontId="6" fillId="0" borderId="93" xfId="0" applyNumberFormat="1" applyFont="1" applyFill="1" applyBorder="1" applyAlignment="1">
      <alignment horizontal="center" vertical="center" wrapText="1"/>
    </xf>
    <xf numFmtId="176" fontId="6" fillId="0" borderId="94" xfId="0" applyNumberFormat="1" applyFont="1" applyFill="1" applyBorder="1" applyAlignment="1">
      <alignment horizontal="center" vertical="center" wrapText="1"/>
    </xf>
    <xf numFmtId="176" fontId="6" fillId="0" borderId="95" xfId="0" applyNumberFormat="1" applyFont="1" applyFill="1" applyBorder="1" applyAlignment="1">
      <alignment horizontal="center" vertical="center" wrapText="1"/>
    </xf>
    <xf numFmtId="176" fontId="6" fillId="0" borderId="96" xfId="0" applyNumberFormat="1" applyFont="1" applyFill="1" applyBorder="1" applyAlignment="1">
      <alignment horizontal="center" vertical="center" wrapText="1"/>
    </xf>
    <xf numFmtId="176" fontId="6" fillId="0" borderId="97" xfId="0" applyNumberFormat="1" applyFont="1" applyFill="1" applyBorder="1" applyAlignment="1">
      <alignment horizontal="center" vertical="center" wrapText="1"/>
    </xf>
    <xf numFmtId="176" fontId="6" fillId="0" borderId="98"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shrinkToFit="1"/>
    </xf>
    <xf numFmtId="176" fontId="5" fillId="0" borderId="44" xfId="0" applyNumberFormat="1" applyFont="1" applyFill="1" applyBorder="1" applyAlignment="1">
      <alignment horizontal="center" vertical="center"/>
    </xf>
    <xf numFmtId="176" fontId="5" fillId="0" borderId="91" xfId="0" applyNumberFormat="1" applyFont="1" applyFill="1" applyBorder="1" applyAlignment="1">
      <alignment horizontal="center" vertical="center"/>
    </xf>
    <xf numFmtId="176" fontId="4" fillId="0" borderId="89" xfId="0" applyNumberFormat="1" applyFont="1" applyFill="1" applyBorder="1" applyAlignment="1" applyProtection="1">
      <alignment horizontal="right" vertical="center"/>
      <protection locked="0"/>
    </xf>
    <xf numFmtId="176" fontId="4" fillId="0" borderId="56" xfId="0" applyNumberFormat="1" applyFont="1" applyFill="1" applyBorder="1" applyAlignment="1">
      <alignment horizontal="center" vertical="center"/>
    </xf>
    <xf numFmtId="176" fontId="4" fillId="0" borderId="64" xfId="0" applyNumberFormat="1" applyFont="1" applyFill="1" applyBorder="1" applyAlignment="1" applyProtection="1">
      <alignment horizontal="right" vertical="center"/>
      <protection locked="0"/>
    </xf>
    <xf numFmtId="176" fontId="4" fillId="0" borderId="12" xfId="0" applyNumberFormat="1" applyFont="1" applyFill="1" applyBorder="1" applyAlignment="1" applyProtection="1">
      <alignment horizontal="center" vertical="center"/>
      <protection locked="0"/>
    </xf>
    <xf numFmtId="176" fontId="4" fillId="0" borderId="88" xfId="0" applyNumberFormat="1" applyFont="1" applyFill="1" applyBorder="1" applyAlignment="1">
      <alignment horizontal="center" vertical="center"/>
    </xf>
    <xf numFmtId="176" fontId="4" fillId="0" borderId="85" xfId="0" applyNumberFormat="1" applyFont="1" applyFill="1" applyBorder="1" applyAlignment="1" applyProtection="1">
      <alignment horizontal="right" vertical="center"/>
      <protection locked="0"/>
    </xf>
    <xf numFmtId="176" fontId="4" fillId="0" borderId="65" xfId="0" applyNumberFormat="1" applyFont="1" applyFill="1" applyBorder="1" applyAlignment="1" applyProtection="1">
      <alignment horizontal="right" vertical="center"/>
      <protection locked="0"/>
    </xf>
    <xf numFmtId="176" fontId="4" fillId="0" borderId="8" xfId="0" applyNumberFormat="1" applyFont="1" applyFill="1" applyBorder="1" applyAlignment="1" applyProtection="1">
      <alignment horizontal="right" vertical="center"/>
      <protection locked="0"/>
    </xf>
    <xf numFmtId="176" fontId="4" fillId="0" borderId="92" xfId="0" applyNumberFormat="1" applyFont="1" applyFill="1" applyBorder="1" applyAlignment="1">
      <alignment horizontal="center" vertical="center"/>
    </xf>
    <xf numFmtId="176" fontId="5" fillId="0" borderId="11" xfId="0" applyNumberFormat="1" applyFont="1" applyFill="1" applyBorder="1" applyAlignment="1">
      <alignment horizontal="left" vertical="center" shrinkToFit="1"/>
    </xf>
    <xf numFmtId="176" fontId="4" fillId="0" borderId="65" xfId="0" applyNumberFormat="1" applyFont="1" applyFill="1" applyBorder="1" applyAlignment="1">
      <alignment horizontal="center" vertical="center"/>
    </xf>
    <xf numFmtId="176" fontId="4" fillId="0" borderId="85" xfId="0" applyNumberFormat="1" applyFont="1" applyFill="1" applyBorder="1" applyAlignment="1">
      <alignment horizontal="center" vertical="center"/>
    </xf>
    <xf numFmtId="176" fontId="4" fillId="0" borderId="9" xfId="0" applyNumberFormat="1" applyFont="1" applyFill="1" applyBorder="1" applyAlignment="1" applyProtection="1">
      <alignment horizontal="right" vertical="center"/>
      <protection locked="0"/>
    </xf>
    <xf numFmtId="176" fontId="4" fillId="0" borderId="85" xfId="0" applyNumberFormat="1" applyFont="1" applyFill="1" applyBorder="1" applyAlignment="1">
      <alignment horizontal="right" vertical="center"/>
    </xf>
    <xf numFmtId="176" fontId="4" fillId="0" borderId="65"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5" fillId="0" borderId="9" xfId="0" applyNumberFormat="1" applyFont="1" applyFill="1" applyBorder="1" applyAlignment="1" applyProtection="1">
      <alignment horizontal="right" vertical="center" shrinkToFit="1"/>
      <protection locked="0"/>
    </xf>
    <xf numFmtId="176" fontId="5" fillId="0" borderId="65" xfId="0" applyNumberFormat="1" applyFont="1" applyFill="1" applyBorder="1" applyAlignment="1" applyProtection="1">
      <alignment horizontal="right" vertical="center" shrinkToFit="1"/>
      <protection locked="0"/>
    </xf>
    <xf numFmtId="176" fontId="5" fillId="0" borderId="8" xfId="0" applyNumberFormat="1" applyFont="1" applyFill="1" applyBorder="1" applyAlignment="1" applyProtection="1">
      <alignment horizontal="right" vertical="center" shrinkToFit="1"/>
      <protection locked="0"/>
    </xf>
    <xf numFmtId="176" fontId="5" fillId="0" borderId="9" xfId="0" applyNumberFormat="1" applyFont="1" applyFill="1" applyBorder="1" applyAlignment="1">
      <alignment horizontal="center" vertical="center" shrinkToFit="1"/>
    </xf>
    <xf numFmtId="176" fontId="5" fillId="0" borderId="92" xfId="0" applyNumberFormat="1" applyFont="1" applyFill="1" applyBorder="1" applyAlignment="1">
      <alignment horizontal="center" vertical="center" shrinkToFit="1"/>
    </xf>
    <xf numFmtId="176" fontId="5" fillId="0" borderId="3" xfId="0" applyNumberFormat="1" applyFont="1" applyFill="1" applyBorder="1" applyAlignment="1">
      <alignment horizontal="left" vertical="center" shrinkToFit="1"/>
    </xf>
    <xf numFmtId="176" fontId="4" fillId="0" borderId="27"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21"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6" fillId="0" borderId="12" xfId="0" applyNumberFormat="1" applyFont="1" applyFill="1" applyBorder="1" applyAlignment="1">
      <alignment horizontal="left" vertical="center" shrinkToFit="1"/>
    </xf>
    <xf numFmtId="176" fontId="5" fillId="0" borderId="12" xfId="0" applyNumberFormat="1" applyFont="1" applyFill="1" applyBorder="1" applyAlignment="1">
      <alignment horizontal="left" vertical="center" shrinkToFit="1"/>
    </xf>
    <xf numFmtId="176" fontId="4" fillId="0" borderId="0" xfId="0" applyNumberFormat="1" applyFont="1" applyFill="1" applyBorder="1" applyAlignment="1" applyProtection="1">
      <alignment horizontal="right" vertical="center"/>
      <protection locked="0"/>
    </xf>
    <xf numFmtId="176" fontId="5" fillId="0" borderId="1"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xf>
    <xf numFmtId="176" fontId="5" fillId="0" borderId="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textRotation="255"/>
    </xf>
    <xf numFmtId="176" fontId="5" fillId="0" borderId="1" xfId="0" applyNumberFormat="1" applyFont="1" applyFill="1" applyBorder="1" applyAlignment="1" applyProtection="1">
      <alignment horizontal="left" vertical="center" shrinkToFit="1"/>
      <protection locked="0"/>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5" fillId="0" borderId="7" xfId="0" applyNumberFormat="1" applyFont="1" applyFill="1" applyBorder="1" applyAlignment="1">
      <alignment horizontal="center" vertical="center"/>
    </xf>
    <xf numFmtId="176" fontId="5" fillId="0" borderId="1" xfId="0" applyNumberFormat="1" applyFont="1" applyFill="1" applyBorder="1" applyAlignment="1" applyProtection="1">
      <alignment horizontal="center" vertical="center" shrinkToFit="1"/>
      <protection locked="0"/>
    </xf>
    <xf numFmtId="176" fontId="4" fillId="0" borderId="32" xfId="0" applyNumberFormat="1" applyFont="1" applyFill="1" applyBorder="1" applyAlignment="1" applyProtection="1">
      <alignment horizontal="center" vertical="center" shrinkToFit="1"/>
      <protection locked="0"/>
    </xf>
    <xf numFmtId="176" fontId="25" fillId="0" borderId="12" xfId="0" applyNumberFormat="1" applyFont="1" applyFill="1" applyBorder="1" applyAlignment="1">
      <alignment horizontal="left" vertical="center" shrinkToFit="1"/>
    </xf>
    <xf numFmtId="176" fontId="4" fillId="0" borderId="3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wrapText="1"/>
    </xf>
    <xf numFmtId="176" fontId="4" fillId="0" borderId="33" xfId="0" applyNumberFormat="1" applyFont="1" applyFill="1" applyBorder="1" applyAlignment="1">
      <alignment horizontal="left" vertical="center"/>
    </xf>
    <xf numFmtId="176" fontId="4" fillId="0" borderId="27" xfId="0" applyNumberFormat="1" applyFont="1" applyFill="1" applyBorder="1" applyAlignment="1">
      <alignment horizontal="center" vertical="center" wrapText="1"/>
    </xf>
    <xf numFmtId="176" fontId="4" fillId="0" borderId="21" xfId="0" applyNumberFormat="1" applyFont="1" applyFill="1" applyBorder="1" applyAlignment="1">
      <alignment horizontal="center" vertical="center" wrapText="1"/>
    </xf>
    <xf numFmtId="176" fontId="4" fillId="0" borderId="3" xfId="0" applyNumberFormat="1" applyFont="1" applyFill="1" applyBorder="1" applyAlignment="1">
      <alignment horizontal="left" vertical="center" shrinkToFit="1"/>
    </xf>
    <xf numFmtId="176" fontId="5" fillId="0" borderId="1" xfId="0" applyNumberFormat="1" applyFont="1" applyFill="1" applyBorder="1" applyAlignment="1">
      <alignment vertical="center" shrinkToFit="1"/>
    </xf>
    <xf numFmtId="176" fontId="4" fillId="0" borderId="35"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6" xfId="0" applyNumberFormat="1" applyFont="1" applyFill="1" applyBorder="1" applyAlignment="1">
      <alignment horizontal="left" vertical="center" wrapText="1" shrinkToFit="1"/>
    </xf>
    <xf numFmtId="176" fontId="4" fillId="0" borderId="3" xfId="0" applyNumberFormat="1" applyFont="1" applyFill="1" applyBorder="1" applyAlignment="1">
      <alignment horizontal="left" vertical="center" wrapText="1" shrinkToFit="1"/>
    </xf>
    <xf numFmtId="176" fontId="4" fillId="0" borderId="9" xfId="0" applyNumberFormat="1" applyFont="1" applyFill="1" applyBorder="1" applyAlignment="1">
      <alignment horizontal="left" vertical="center" wrapText="1" shrinkToFit="1"/>
    </xf>
    <xf numFmtId="176" fontId="4" fillId="0" borderId="4" xfId="0" applyNumberFormat="1" applyFont="1" applyFill="1" applyBorder="1" applyAlignment="1" applyProtection="1">
      <alignment horizontal="center" vertical="center" shrinkToFit="1"/>
      <protection locked="0"/>
    </xf>
    <xf numFmtId="176" fontId="4" fillId="0" borderId="22" xfId="0" applyNumberFormat="1" applyFont="1" applyFill="1" applyBorder="1" applyAlignment="1">
      <alignment horizontal="center" vertical="center"/>
    </xf>
    <xf numFmtId="176" fontId="5" fillId="0" borderId="2"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protection locked="0"/>
    </xf>
    <xf numFmtId="176" fontId="5" fillId="0" borderId="0" xfId="0" applyNumberFormat="1" applyFont="1" applyFill="1" applyBorder="1" applyAlignment="1">
      <alignment horizontal="left" vertical="center"/>
    </xf>
    <xf numFmtId="176" fontId="5" fillId="0" borderId="34" xfId="0" applyNumberFormat="1" applyFont="1" applyFill="1" applyBorder="1" applyAlignment="1">
      <alignment horizontal="center" vertical="center"/>
    </xf>
    <xf numFmtId="176" fontId="5" fillId="0" borderId="33" xfId="0" applyNumberFormat="1" applyFont="1" applyFill="1" applyBorder="1" applyAlignment="1">
      <alignment horizontal="center" vertical="center"/>
    </xf>
    <xf numFmtId="176" fontId="4" fillId="0" borderId="26" xfId="0" applyNumberFormat="1" applyFont="1" applyFill="1" applyBorder="1" applyAlignment="1" applyProtection="1">
      <alignment horizontal="center" vertical="center"/>
      <protection locked="0"/>
    </xf>
    <xf numFmtId="176" fontId="5" fillId="0" borderId="22"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textRotation="255"/>
    </xf>
    <xf numFmtId="176" fontId="4" fillId="0" borderId="64" xfId="0" applyNumberFormat="1" applyFont="1" applyFill="1" applyBorder="1" applyAlignment="1">
      <alignment horizontal="center" vertical="center" textRotation="255"/>
    </xf>
    <xf numFmtId="176" fontId="4" fillId="0" borderId="21" xfId="0" applyNumberFormat="1" applyFont="1" applyFill="1" applyBorder="1" applyAlignment="1">
      <alignment horizontal="center" vertical="center"/>
    </xf>
    <xf numFmtId="176" fontId="4" fillId="0" borderId="0" xfId="0" applyNumberFormat="1" applyFont="1" applyFill="1" applyBorder="1" applyAlignment="1">
      <alignment horizontal="left" vertical="center" shrinkToFit="1"/>
    </xf>
    <xf numFmtId="176" fontId="4" fillId="0" borderId="19"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12" fillId="0" borderId="2" xfId="0" applyNumberFormat="1" applyFont="1" applyFill="1" applyBorder="1" applyAlignment="1">
      <alignment horizontal="center" vertical="center" textRotation="255"/>
    </xf>
    <xf numFmtId="176" fontId="4" fillId="0" borderId="5"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11"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176" fontId="4" fillId="0" borderId="6" xfId="0" applyNumberFormat="1" applyFont="1" applyFill="1" applyBorder="1" applyAlignment="1">
      <alignment horizontal="center" vertical="center" shrinkToFit="1"/>
    </xf>
    <xf numFmtId="176" fontId="4" fillId="0" borderId="8" xfId="0" applyNumberFormat="1" applyFont="1" applyFill="1" applyBorder="1" applyAlignment="1">
      <alignment horizontal="center" vertical="center" shrinkToFit="1"/>
    </xf>
    <xf numFmtId="176" fontId="4" fillId="0" borderId="3" xfId="0" applyNumberFormat="1" applyFont="1" applyFill="1" applyBorder="1" applyAlignment="1">
      <alignment horizontal="center" vertical="center" shrinkToFit="1"/>
    </xf>
    <xf numFmtId="176" fontId="4" fillId="0" borderId="9" xfId="0" applyNumberFormat="1" applyFont="1" applyFill="1" applyBorder="1" applyAlignment="1">
      <alignment horizontal="center" vertical="center" shrinkToFit="1"/>
    </xf>
    <xf numFmtId="176" fontId="5" fillId="0" borderId="10"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176" fontId="5" fillId="0" borderId="7" xfId="0" applyNumberFormat="1" applyFont="1" applyFill="1" applyBorder="1" applyAlignment="1">
      <alignment horizontal="left" vertical="center" wrapText="1"/>
    </xf>
    <xf numFmtId="176" fontId="6" fillId="0" borderId="10" xfId="0" applyNumberFormat="1" applyFont="1" applyFill="1" applyBorder="1" applyAlignment="1">
      <alignment horizontal="distributed" vertical="center" shrinkToFit="1"/>
    </xf>
    <xf numFmtId="176" fontId="6" fillId="0" borderId="1" xfId="0" applyNumberFormat="1" applyFont="1" applyFill="1" applyBorder="1" applyAlignment="1">
      <alignment horizontal="distributed" vertical="center" shrinkToFit="1"/>
    </xf>
    <xf numFmtId="176" fontId="6" fillId="0" borderId="7" xfId="0" applyNumberFormat="1" applyFont="1" applyFill="1" applyBorder="1" applyAlignment="1">
      <alignment horizontal="distributed" vertical="center" shrinkToFit="1"/>
    </xf>
    <xf numFmtId="176" fontId="5" fillId="0" borderId="33" xfId="0" applyNumberFormat="1" applyFont="1" applyFill="1" applyBorder="1" applyAlignment="1">
      <alignment horizontal="left" vertical="center" shrinkToFit="1"/>
    </xf>
    <xf numFmtId="176" fontId="4" fillId="0" borderId="5" xfId="0" applyNumberFormat="1" applyFont="1" applyFill="1" applyBorder="1" applyAlignment="1">
      <alignment horizontal="distributed" vertical="center" shrinkToFit="1"/>
    </xf>
    <xf numFmtId="176" fontId="4" fillId="0" borderId="2" xfId="0" applyNumberFormat="1" applyFont="1" applyFill="1" applyBorder="1" applyAlignment="1">
      <alignment horizontal="distributed" vertical="center" shrinkToFit="1"/>
    </xf>
    <xf numFmtId="176" fontId="4" fillId="0" borderId="11" xfId="0" applyNumberFormat="1" applyFont="1" applyFill="1" applyBorder="1" applyAlignment="1">
      <alignment horizontal="distributed" vertical="center" shrinkToFit="1"/>
    </xf>
    <xf numFmtId="176" fontId="4" fillId="0" borderId="8" xfId="0" applyNumberFormat="1" applyFont="1" applyFill="1" applyBorder="1" applyAlignment="1">
      <alignment horizontal="distributed" vertical="center" shrinkToFit="1"/>
    </xf>
    <xf numFmtId="176" fontId="4" fillId="0" borderId="3" xfId="0" applyNumberFormat="1" applyFont="1" applyFill="1" applyBorder="1" applyAlignment="1">
      <alignment horizontal="distributed" vertical="center" shrinkToFit="1"/>
    </xf>
    <xf numFmtId="176" fontId="4" fillId="0" borderId="9" xfId="0" applyNumberFormat="1" applyFont="1" applyFill="1" applyBorder="1" applyAlignment="1">
      <alignment horizontal="distributed" vertical="center" shrinkToFit="1"/>
    </xf>
    <xf numFmtId="176" fontId="4" fillId="0" borderId="10" xfId="0" applyNumberFormat="1" applyFont="1" applyFill="1" applyBorder="1" applyAlignment="1">
      <alignment horizontal="distributed" vertical="center" shrinkToFit="1"/>
    </xf>
    <xf numFmtId="176" fontId="4" fillId="0" borderId="1" xfId="0" applyNumberFormat="1" applyFont="1" applyFill="1" applyBorder="1" applyAlignment="1">
      <alignment horizontal="distributed" vertical="center" shrinkToFit="1"/>
    </xf>
    <xf numFmtId="176" fontId="4" fillId="0" borderId="7" xfId="0" applyNumberFormat="1" applyFont="1" applyFill="1" applyBorder="1" applyAlignment="1">
      <alignment horizontal="distributed" vertical="center" shrinkToFit="1"/>
    </xf>
    <xf numFmtId="176" fontId="4" fillId="0" borderId="7" xfId="0" applyNumberFormat="1" applyFont="1" applyFill="1" applyBorder="1" applyAlignment="1">
      <alignment horizontal="left" vertical="center" shrinkToFit="1"/>
    </xf>
    <xf numFmtId="176" fontId="3" fillId="0" borderId="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5" fillId="0" borderId="22" xfId="0" applyNumberFormat="1" applyFont="1" applyFill="1" applyBorder="1" applyAlignment="1">
      <alignment horizontal="left" vertical="center" shrinkToFit="1"/>
    </xf>
    <xf numFmtId="176" fontId="4" fillId="0" borderId="35" xfId="0" applyNumberFormat="1" applyFont="1" applyFill="1" applyBorder="1" applyAlignment="1">
      <alignment horizontal="left" vertical="center"/>
    </xf>
    <xf numFmtId="176" fontId="4" fillId="0" borderId="34" xfId="0" applyNumberFormat="1" applyFont="1" applyFill="1" applyBorder="1" applyAlignment="1">
      <alignment horizontal="left" vertical="center"/>
    </xf>
    <xf numFmtId="176" fontId="4" fillId="0" borderId="6" xfId="0"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33" xfId="0" applyNumberFormat="1" applyFont="1" applyFill="1" applyBorder="1" applyAlignment="1">
      <alignment horizontal="left" vertical="center" shrinkToFit="1"/>
    </xf>
    <xf numFmtId="176" fontId="4" fillId="0" borderId="22" xfId="0" applyNumberFormat="1" applyFont="1" applyFill="1" applyBorder="1" applyAlignment="1">
      <alignment horizontal="left" vertical="center" shrinkToFit="1"/>
    </xf>
    <xf numFmtId="176" fontId="4" fillId="0" borderId="47" xfId="0" applyNumberFormat="1" applyFont="1" applyFill="1" applyBorder="1" applyAlignment="1">
      <alignment horizontal="left" vertical="center"/>
    </xf>
    <xf numFmtId="176" fontId="4" fillId="0" borderId="12" xfId="0" applyNumberFormat="1" applyFont="1" applyFill="1" applyBorder="1" applyAlignment="1">
      <alignment horizontal="left" vertical="center" wrapText="1"/>
    </xf>
    <xf numFmtId="176" fontId="4" fillId="0" borderId="13"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top" shrinkToFit="1"/>
    </xf>
    <xf numFmtId="176" fontId="4" fillId="0" borderId="9" xfId="0" applyNumberFormat="1" applyFont="1" applyFill="1" applyBorder="1" applyAlignment="1">
      <alignment horizontal="left" vertical="top" shrinkToFit="1"/>
    </xf>
    <xf numFmtId="176" fontId="4" fillId="0" borderId="22" xfId="0" applyNumberFormat="1" applyFont="1" applyFill="1" applyBorder="1" applyAlignment="1">
      <alignment horizontal="left" vertical="center"/>
    </xf>
    <xf numFmtId="176" fontId="3" fillId="0" borderId="11" xfId="0" applyNumberFormat="1" applyFont="1" applyFill="1" applyBorder="1" applyAlignment="1">
      <alignment horizontal="center" vertical="center"/>
    </xf>
    <xf numFmtId="176" fontId="4" fillId="0" borderId="67" xfId="0" applyNumberFormat="1" applyFont="1" applyFill="1" applyBorder="1" applyAlignment="1">
      <alignment horizontal="left" vertical="center"/>
    </xf>
    <xf numFmtId="176" fontId="4" fillId="0" borderId="35" xfId="0" applyNumberFormat="1" applyFont="1" applyFill="1" applyBorder="1" applyAlignment="1">
      <alignment horizontal="left" vertical="center" shrinkToFit="1"/>
    </xf>
    <xf numFmtId="176" fontId="4" fillId="0" borderId="11"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shrinkToFit="1"/>
    </xf>
    <xf numFmtId="176" fontId="6" fillId="0" borderId="10" xfId="0" applyNumberFormat="1" applyFont="1" applyFill="1" applyBorder="1" applyAlignment="1">
      <alignment horizontal="left" vertical="center" wrapText="1" shrinkToFit="1"/>
    </xf>
    <xf numFmtId="176" fontId="6" fillId="0" borderId="1" xfId="0" applyNumberFormat="1" applyFont="1" applyFill="1" applyBorder="1" applyAlignment="1">
      <alignment horizontal="left" vertical="center" wrapText="1" shrinkToFit="1"/>
    </xf>
    <xf numFmtId="176" fontId="6" fillId="0" borderId="7" xfId="0" applyNumberFormat="1" applyFont="1" applyFill="1" applyBorder="1" applyAlignment="1">
      <alignment horizontal="left" vertical="center" wrapText="1" shrinkToFit="1"/>
    </xf>
    <xf numFmtId="176" fontId="4" fillId="0" borderId="1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5" fillId="0" borderId="2" xfId="0" applyNumberFormat="1" applyFont="1" applyFill="1" applyBorder="1" applyAlignment="1">
      <alignment horizontal="left" vertical="center" wrapText="1"/>
    </xf>
    <xf numFmtId="176" fontId="5" fillId="0" borderId="11"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9" xfId="0" applyNumberFormat="1" applyFont="1" applyFill="1" applyBorder="1" applyAlignment="1">
      <alignment horizontal="left" vertical="center" wrapText="1"/>
    </xf>
    <xf numFmtId="176" fontId="4" fillId="0" borderId="10" xfId="0" applyNumberFormat="1" applyFont="1" applyFill="1" applyBorder="1" applyAlignment="1">
      <alignment horizontal="left" vertical="center" shrinkToFit="1"/>
    </xf>
    <xf numFmtId="176" fontId="4" fillId="0" borderId="7"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left" vertical="top"/>
    </xf>
    <xf numFmtId="0" fontId="4" fillId="0" borderId="0" xfId="0" applyFont="1" applyAlignment="1">
      <alignment horizontal="left" vertical="top" wrapText="1"/>
    </xf>
    <xf numFmtId="176" fontId="8"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top"/>
    </xf>
    <xf numFmtId="176" fontId="4" fillId="0" borderId="0" xfId="0" applyNumberFormat="1" applyFont="1" applyFill="1" applyBorder="1" applyAlignment="1">
      <alignment horizontal="center" vertical="top"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65550</xdr:colOff>
      <xdr:row>381</xdr:row>
      <xdr:rowOff>75072</xdr:rowOff>
    </xdr:from>
    <xdr:to>
      <xdr:col>5</xdr:col>
      <xdr:colOff>75791</xdr:colOff>
      <xdr:row>381</xdr:row>
      <xdr:rowOff>208217</xdr:rowOff>
    </xdr:to>
    <xdr:sp macro="" textlink="">
      <xdr:nvSpPr>
        <xdr:cNvPr id="2" name="楕円 1"/>
        <xdr:cNvSpPr/>
      </xdr:nvSpPr>
      <xdr:spPr>
        <a:xfrm>
          <a:off x="560850" y="84380847"/>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63604</xdr:colOff>
      <xdr:row>384</xdr:row>
      <xdr:rowOff>74560</xdr:rowOff>
    </xdr:from>
    <xdr:to>
      <xdr:col>5</xdr:col>
      <xdr:colOff>73845</xdr:colOff>
      <xdr:row>384</xdr:row>
      <xdr:rowOff>207705</xdr:rowOff>
    </xdr:to>
    <xdr:sp macro="" textlink="">
      <xdr:nvSpPr>
        <xdr:cNvPr id="3" name="楕円 2"/>
        <xdr:cNvSpPr/>
      </xdr:nvSpPr>
      <xdr:spPr>
        <a:xfrm>
          <a:off x="558904" y="85199485"/>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62375</xdr:colOff>
      <xdr:row>386</xdr:row>
      <xdr:rowOff>73331</xdr:rowOff>
    </xdr:from>
    <xdr:to>
      <xdr:col>5</xdr:col>
      <xdr:colOff>72616</xdr:colOff>
      <xdr:row>386</xdr:row>
      <xdr:rowOff>206476</xdr:rowOff>
    </xdr:to>
    <xdr:sp macro="" textlink="">
      <xdr:nvSpPr>
        <xdr:cNvPr id="4" name="楕円 3"/>
        <xdr:cNvSpPr/>
      </xdr:nvSpPr>
      <xdr:spPr>
        <a:xfrm>
          <a:off x="557675" y="85769756"/>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61451</xdr:colOff>
      <xdr:row>395</xdr:row>
      <xdr:rowOff>70976</xdr:rowOff>
    </xdr:from>
    <xdr:to>
      <xdr:col>5</xdr:col>
      <xdr:colOff>71692</xdr:colOff>
      <xdr:row>395</xdr:row>
      <xdr:rowOff>204121</xdr:rowOff>
    </xdr:to>
    <xdr:sp macro="" textlink="">
      <xdr:nvSpPr>
        <xdr:cNvPr id="5" name="楕円 4"/>
        <xdr:cNvSpPr/>
      </xdr:nvSpPr>
      <xdr:spPr>
        <a:xfrm>
          <a:off x="556751" y="89101151"/>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60734</xdr:colOff>
      <xdr:row>401</xdr:row>
      <xdr:rowOff>183638</xdr:rowOff>
    </xdr:from>
    <xdr:to>
      <xdr:col>5</xdr:col>
      <xdr:colOff>70975</xdr:colOff>
      <xdr:row>401</xdr:row>
      <xdr:rowOff>316783</xdr:rowOff>
    </xdr:to>
    <xdr:sp macro="" textlink="">
      <xdr:nvSpPr>
        <xdr:cNvPr id="6" name="楕円 5"/>
        <xdr:cNvSpPr/>
      </xdr:nvSpPr>
      <xdr:spPr>
        <a:xfrm>
          <a:off x="556034" y="91071188"/>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70260</xdr:colOff>
      <xdr:row>402</xdr:row>
      <xdr:rowOff>174113</xdr:rowOff>
    </xdr:from>
    <xdr:to>
      <xdr:col>5</xdr:col>
      <xdr:colOff>80501</xdr:colOff>
      <xdr:row>402</xdr:row>
      <xdr:rowOff>307258</xdr:rowOff>
    </xdr:to>
    <xdr:sp macro="" textlink="">
      <xdr:nvSpPr>
        <xdr:cNvPr id="7" name="楕円 6"/>
        <xdr:cNvSpPr/>
      </xdr:nvSpPr>
      <xdr:spPr>
        <a:xfrm>
          <a:off x="565560" y="91537913"/>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93583</xdr:colOff>
      <xdr:row>76</xdr:row>
      <xdr:rowOff>202832</xdr:rowOff>
    </xdr:from>
    <xdr:to>
      <xdr:col>12</xdr:col>
      <xdr:colOff>81677</xdr:colOff>
      <xdr:row>77</xdr:row>
      <xdr:rowOff>218625</xdr:rowOff>
    </xdr:to>
    <xdr:sp macro="" textlink="">
      <xdr:nvSpPr>
        <xdr:cNvPr id="8" name="テキスト ボックス 7"/>
        <xdr:cNvSpPr txBox="1"/>
      </xdr:nvSpPr>
      <xdr:spPr>
        <a:xfrm>
          <a:off x="836533" y="12328157"/>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71792</xdr:colOff>
      <xdr:row>75</xdr:row>
      <xdr:rowOff>337776</xdr:rowOff>
    </xdr:from>
    <xdr:to>
      <xdr:col>15</xdr:col>
      <xdr:colOff>95605</xdr:colOff>
      <xdr:row>76</xdr:row>
      <xdr:rowOff>204839</xdr:rowOff>
    </xdr:to>
    <xdr:sp macro="" textlink="">
      <xdr:nvSpPr>
        <xdr:cNvPr id="9" name="テキスト ボックス 8"/>
        <xdr:cNvSpPr txBox="1"/>
      </xdr:nvSpPr>
      <xdr:spPr>
        <a:xfrm>
          <a:off x="1062392" y="12120201"/>
          <a:ext cx="890588" cy="209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60602</xdr:colOff>
      <xdr:row>104</xdr:row>
      <xdr:rowOff>110061</xdr:rowOff>
    </xdr:from>
    <xdr:to>
      <xdr:col>20</xdr:col>
      <xdr:colOff>65948</xdr:colOff>
      <xdr:row>104</xdr:row>
      <xdr:rowOff>365367</xdr:rowOff>
    </xdr:to>
    <xdr:sp macro="" textlink="">
      <xdr:nvSpPr>
        <xdr:cNvPr id="10" name="テキスト ボックス 9"/>
        <xdr:cNvSpPr txBox="1"/>
      </xdr:nvSpPr>
      <xdr:spPr>
        <a:xfrm>
          <a:off x="1917977" y="19274361"/>
          <a:ext cx="624471" cy="255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43654</xdr:colOff>
      <xdr:row>104</xdr:row>
      <xdr:rowOff>280648</xdr:rowOff>
    </xdr:from>
    <xdr:to>
      <xdr:col>13</xdr:col>
      <xdr:colOff>31647</xdr:colOff>
      <xdr:row>105</xdr:row>
      <xdr:rowOff>3789</xdr:rowOff>
    </xdr:to>
    <xdr:sp macro="" textlink="">
      <xdr:nvSpPr>
        <xdr:cNvPr id="11" name="テキスト ボックス 10"/>
        <xdr:cNvSpPr txBox="1"/>
      </xdr:nvSpPr>
      <xdr:spPr>
        <a:xfrm>
          <a:off x="415129" y="19444948"/>
          <a:ext cx="1226243" cy="29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7</xdr:col>
      <xdr:colOff>0</xdr:colOff>
      <xdr:row>115</xdr:row>
      <xdr:rowOff>72592</xdr:rowOff>
    </xdr:from>
    <xdr:to>
      <xdr:col>10</xdr:col>
      <xdr:colOff>54964</xdr:colOff>
      <xdr:row>116</xdr:row>
      <xdr:rowOff>180976</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22665892"/>
          <a:ext cx="426439" cy="39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xdr:colOff>
      <xdr:row>115</xdr:row>
      <xdr:rowOff>57150</xdr:rowOff>
    </xdr:from>
    <xdr:to>
      <xdr:col>8</xdr:col>
      <xdr:colOff>104776</xdr:colOff>
      <xdr:row>115</xdr:row>
      <xdr:rowOff>257174</xdr:rowOff>
    </xdr:to>
    <xdr:sp macro="" textlink="">
      <xdr:nvSpPr>
        <xdr:cNvPr id="13" name="テキスト ボックス 12"/>
        <xdr:cNvSpPr txBox="1"/>
      </xdr:nvSpPr>
      <xdr:spPr>
        <a:xfrm>
          <a:off x="809625" y="22650450"/>
          <a:ext cx="285751"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5</a:t>
          </a:r>
          <a:endParaRPr kumimoji="1" lang="ja-JP" altLang="en-US" sz="1100">
            <a:solidFill>
              <a:sysClr val="windowText" lastClr="000000"/>
            </a:solidFill>
          </a:endParaRPr>
        </a:p>
      </xdr:txBody>
    </xdr:sp>
    <xdr:clientData/>
  </xdr:twoCellAnchor>
  <xdr:twoCellAnchor>
    <xdr:from>
      <xdr:col>9</xdr:col>
      <xdr:colOff>80963</xdr:colOff>
      <xdr:row>115</xdr:row>
      <xdr:rowOff>171451</xdr:rowOff>
    </xdr:from>
    <xdr:to>
      <xdr:col>12</xdr:col>
      <xdr:colOff>19051</xdr:colOff>
      <xdr:row>115</xdr:row>
      <xdr:rowOff>190500</xdr:rowOff>
    </xdr:to>
    <xdr:cxnSp macro="">
      <xdr:nvCxnSpPr>
        <xdr:cNvPr id="14" name="直線矢印コネクタ 13"/>
        <xdr:cNvCxnSpPr/>
      </xdr:nvCxnSpPr>
      <xdr:spPr>
        <a:xfrm flipH="1">
          <a:off x="1195388" y="22764751"/>
          <a:ext cx="309563" cy="1904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116</xdr:row>
      <xdr:rowOff>61913</xdr:rowOff>
    </xdr:from>
    <xdr:to>
      <xdr:col>12</xdr:col>
      <xdr:colOff>19050</xdr:colOff>
      <xdr:row>116</xdr:row>
      <xdr:rowOff>123825</xdr:rowOff>
    </xdr:to>
    <xdr:cxnSp macro="">
      <xdr:nvCxnSpPr>
        <xdr:cNvPr id="15" name="直線矢印コネクタ 14"/>
        <xdr:cNvCxnSpPr>
          <a:endCxn id="19" idx="3"/>
        </xdr:cNvCxnSpPr>
      </xdr:nvCxnSpPr>
      <xdr:spPr>
        <a:xfrm flipH="1" flipV="1">
          <a:off x="1238250" y="22940963"/>
          <a:ext cx="266700" cy="619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115</xdr:row>
      <xdr:rowOff>28575</xdr:rowOff>
    </xdr:from>
    <xdr:to>
      <xdr:col>10</xdr:col>
      <xdr:colOff>114300</xdr:colOff>
      <xdr:row>115</xdr:row>
      <xdr:rowOff>247650</xdr:rowOff>
    </xdr:to>
    <xdr:sp macro="" textlink="">
      <xdr:nvSpPr>
        <xdr:cNvPr id="16" name="テキスト ボックス 15"/>
        <xdr:cNvSpPr txBox="1"/>
      </xdr:nvSpPr>
      <xdr:spPr>
        <a:xfrm>
          <a:off x="1057275" y="22621875"/>
          <a:ext cx="2952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a:t>
          </a:r>
          <a:endParaRPr kumimoji="1" lang="ja-JP" altLang="en-US" sz="1100"/>
        </a:p>
      </xdr:txBody>
    </xdr:sp>
    <xdr:clientData/>
  </xdr:twoCellAnchor>
  <xdr:twoCellAnchor>
    <xdr:from>
      <xdr:col>11</xdr:col>
      <xdr:colOff>28575</xdr:colOff>
      <xdr:row>115</xdr:row>
      <xdr:rowOff>38101</xdr:rowOff>
    </xdr:from>
    <xdr:to>
      <xdr:col>17</xdr:col>
      <xdr:colOff>104775</xdr:colOff>
      <xdr:row>115</xdr:row>
      <xdr:rowOff>276225</xdr:rowOff>
    </xdr:to>
    <xdr:sp macro="" textlink="">
      <xdr:nvSpPr>
        <xdr:cNvPr id="17" name="テキスト ボックス 16"/>
        <xdr:cNvSpPr txBox="1"/>
      </xdr:nvSpPr>
      <xdr:spPr>
        <a:xfrm>
          <a:off x="1390650" y="22631401"/>
          <a:ext cx="81915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spc="-100" baseline="0"/>
            <a:t>5</a:t>
          </a:r>
          <a:r>
            <a:rPr kumimoji="1" lang="ja-JP" altLang="en-US" sz="800" spc="-100" baseline="0">
              <a:solidFill>
                <a:sysClr val="windowText" lastClr="000000"/>
              </a:solidFill>
            </a:rPr>
            <a:t>の内の市外</a:t>
          </a:r>
          <a:r>
            <a:rPr kumimoji="1" lang="en-US" altLang="ja-JP" sz="1100" spc="-100" baseline="0"/>
            <a:t>1</a:t>
          </a:r>
        </a:p>
        <a:p>
          <a:endParaRPr kumimoji="1" lang="ja-JP" altLang="en-US" sz="1100"/>
        </a:p>
      </xdr:txBody>
    </xdr:sp>
    <xdr:clientData/>
  </xdr:twoCellAnchor>
  <xdr:twoCellAnchor>
    <xdr:from>
      <xdr:col>10</xdr:col>
      <xdr:colOff>104775</xdr:colOff>
      <xdr:row>116</xdr:row>
      <xdr:rowOff>19050</xdr:rowOff>
    </xdr:from>
    <xdr:to>
      <xdr:col>17</xdr:col>
      <xdr:colOff>114300</xdr:colOff>
      <xdr:row>116</xdr:row>
      <xdr:rowOff>238125</xdr:rowOff>
    </xdr:to>
    <xdr:sp macro="" textlink="">
      <xdr:nvSpPr>
        <xdr:cNvPr id="18" name="テキスト ボックス 17"/>
        <xdr:cNvSpPr txBox="1"/>
      </xdr:nvSpPr>
      <xdr:spPr>
        <a:xfrm>
          <a:off x="1343025" y="22898100"/>
          <a:ext cx="8763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spc="-100" baseline="0"/>
            <a:t>5</a:t>
          </a:r>
          <a:r>
            <a:rPr kumimoji="1" lang="ja-JP" altLang="en-US" sz="800" spc="-100" baseline="0"/>
            <a:t>の内の預かり</a:t>
          </a:r>
          <a:r>
            <a:rPr kumimoji="1" lang="en-US" altLang="ja-JP" sz="1100" spc="-100" baseline="0"/>
            <a:t>2</a:t>
          </a:r>
        </a:p>
        <a:p>
          <a:endParaRPr kumimoji="1" lang="ja-JP" altLang="en-US" sz="1100"/>
        </a:p>
      </xdr:txBody>
    </xdr:sp>
    <xdr:clientData/>
  </xdr:twoCellAnchor>
  <xdr:twoCellAnchor>
    <xdr:from>
      <xdr:col>7</xdr:col>
      <xdr:colOff>66675</xdr:colOff>
      <xdr:row>115</xdr:row>
      <xdr:rowOff>228600</xdr:rowOff>
    </xdr:from>
    <xdr:to>
      <xdr:col>10</xdr:col>
      <xdr:colOff>0</xdr:colOff>
      <xdr:row>116</xdr:row>
      <xdr:rowOff>180975</xdr:rowOff>
    </xdr:to>
    <xdr:sp macro="" textlink="">
      <xdr:nvSpPr>
        <xdr:cNvPr id="19" name="テキスト ボックス 18"/>
        <xdr:cNvSpPr txBox="1"/>
      </xdr:nvSpPr>
      <xdr:spPr>
        <a:xfrm>
          <a:off x="933450" y="22821900"/>
          <a:ext cx="3048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endParaRPr kumimoji="1" lang="ja-JP" altLang="en-US" sz="1100"/>
        </a:p>
      </xdr:txBody>
    </xdr:sp>
    <xdr:clientData/>
  </xdr:twoCellAnchor>
  <xdr:twoCellAnchor>
    <xdr:from>
      <xdr:col>5</xdr:col>
      <xdr:colOff>76200</xdr:colOff>
      <xdr:row>115</xdr:row>
      <xdr:rowOff>257174</xdr:rowOff>
    </xdr:from>
    <xdr:to>
      <xdr:col>7</xdr:col>
      <xdr:colOff>85726</xdr:colOff>
      <xdr:row>116</xdr:row>
      <xdr:rowOff>57151</xdr:rowOff>
    </xdr:to>
    <xdr:cxnSp macro="">
      <xdr:nvCxnSpPr>
        <xdr:cNvPr id="20" name="直線矢印コネクタ 19"/>
        <xdr:cNvCxnSpPr>
          <a:endCxn id="13" idx="2"/>
        </xdr:cNvCxnSpPr>
      </xdr:nvCxnSpPr>
      <xdr:spPr>
        <a:xfrm flipV="1">
          <a:off x="695325" y="22850474"/>
          <a:ext cx="257176" cy="8572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116</xdr:row>
      <xdr:rowOff>28575</xdr:rowOff>
    </xdr:from>
    <xdr:to>
      <xdr:col>8</xdr:col>
      <xdr:colOff>47625</xdr:colOff>
      <xdr:row>116</xdr:row>
      <xdr:rowOff>257175</xdr:rowOff>
    </xdr:to>
    <xdr:sp macro="" textlink="">
      <xdr:nvSpPr>
        <xdr:cNvPr id="21" name="テキスト ボックス 20"/>
        <xdr:cNvSpPr txBox="1"/>
      </xdr:nvSpPr>
      <xdr:spPr>
        <a:xfrm>
          <a:off x="276225" y="22907625"/>
          <a:ext cx="762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spc="-100" baseline="0"/>
            <a:t>年齢の総数</a:t>
          </a:r>
          <a:endParaRPr kumimoji="1" lang="ja-JP" altLang="en-US" sz="800"/>
        </a:p>
      </xdr:txBody>
    </xdr:sp>
    <xdr:clientData/>
  </xdr:twoCellAnchor>
  <xdr:twoCellAnchor>
    <xdr:from>
      <xdr:col>6</xdr:col>
      <xdr:colOff>97171</xdr:colOff>
      <xdr:row>118</xdr:row>
      <xdr:rowOff>40967</xdr:rowOff>
    </xdr:from>
    <xdr:to>
      <xdr:col>12</xdr:col>
      <xdr:colOff>85265</xdr:colOff>
      <xdr:row>118</xdr:row>
      <xdr:rowOff>314811</xdr:rowOff>
    </xdr:to>
    <xdr:sp macro="" textlink="">
      <xdr:nvSpPr>
        <xdr:cNvPr id="22" name="テキスト ボックス 21"/>
        <xdr:cNvSpPr txBox="1"/>
      </xdr:nvSpPr>
      <xdr:spPr>
        <a:xfrm>
          <a:off x="840121" y="2358676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118</xdr:row>
      <xdr:rowOff>321210</xdr:rowOff>
    </xdr:from>
    <xdr:to>
      <xdr:col>10</xdr:col>
      <xdr:colOff>83345</xdr:colOff>
      <xdr:row>119</xdr:row>
      <xdr:rowOff>0</xdr:rowOff>
    </xdr:to>
    <xdr:sp macro="" textlink="">
      <xdr:nvSpPr>
        <xdr:cNvPr id="23" name="テキスト ボックス 22"/>
        <xdr:cNvSpPr txBox="1"/>
      </xdr:nvSpPr>
      <xdr:spPr>
        <a:xfrm>
          <a:off x="354807" y="23867010"/>
          <a:ext cx="966788" cy="25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twoCellAnchor>
    <xdr:from>
      <xdr:col>19</xdr:col>
      <xdr:colOff>107156</xdr:colOff>
      <xdr:row>149</xdr:row>
      <xdr:rowOff>242</xdr:rowOff>
    </xdr:from>
    <xdr:to>
      <xdr:col>38</xdr:col>
      <xdr:colOff>71438</xdr:colOff>
      <xdr:row>149</xdr:row>
      <xdr:rowOff>242</xdr:rowOff>
    </xdr:to>
    <xdr:cxnSp macro="">
      <xdr:nvCxnSpPr>
        <xdr:cNvPr id="24" name="直線矢印コネクタ 23">
          <a:extLst>
            <a:ext uri="{FF2B5EF4-FFF2-40B4-BE49-F238E27FC236}">
              <a16:creationId xmlns:a16="http://schemas.microsoft.com/office/drawing/2014/main" id="{4842742C-59B8-477F-B1D8-721C1F7966A8}"/>
            </a:ext>
          </a:extLst>
        </xdr:cNvPr>
        <xdr:cNvCxnSpPr/>
      </xdr:nvCxnSpPr>
      <xdr:spPr bwMode="auto">
        <a:xfrm>
          <a:off x="2459831" y="3229951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148</xdr:row>
      <xdr:rowOff>0</xdr:rowOff>
    </xdr:from>
    <xdr:to>
      <xdr:col>89</xdr:col>
      <xdr:colOff>90634</xdr:colOff>
      <xdr:row>148</xdr:row>
      <xdr:rowOff>0</xdr:rowOff>
    </xdr:to>
    <xdr:cxnSp macro="">
      <xdr:nvCxnSpPr>
        <xdr:cNvPr id="25" name="直線矢印コネクタ 24">
          <a:extLst>
            <a:ext uri="{FF2B5EF4-FFF2-40B4-BE49-F238E27FC236}">
              <a16:creationId xmlns:a16="http://schemas.microsoft.com/office/drawing/2014/main" id="{4842742C-59B8-477F-B1D8-721C1F7966A8}"/>
            </a:ext>
          </a:extLst>
        </xdr:cNvPr>
        <xdr:cNvCxnSpPr/>
      </xdr:nvCxnSpPr>
      <xdr:spPr bwMode="auto">
        <a:xfrm>
          <a:off x="8772525" y="32156400"/>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151</xdr:row>
      <xdr:rowOff>16329</xdr:rowOff>
    </xdr:from>
    <xdr:to>
      <xdr:col>89</xdr:col>
      <xdr:colOff>97243</xdr:colOff>
      <xdr:row>151</xdr:row>
      <xdr:rowOff>16329</xdr:rowOff>
    </xdr:to>
    <xdr:cxnSp macro="">
      <xdr:nvCxnSpPr>
        <xdr:cNvPr id="26" name="直線矢印コネクタ 25">
          <a:extLst>
            <a:ext uri="{FF2B5EF4-FFF2-40B4-BE49-F238E27FC236}">
              <a16:creationId xmlns:a16="http://schemas.microsoft.com/office/drawing/2014/main" id="{4842742C-59B8-477F-B1D8-721C1F7966A8}"/>
            </a:ext>
          </a:extLst>
        </xdr:cNvPr>
        <xdr:cNvCxnSpPr/>
      </xdr:nvCxnSpPr>
      <xdr:spPr bwMode="auto">
        <a:xfrm>
          <a:off x="8779134" y="32601354"/>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153</xdr:row>
      <xdr:rowOff>129851</xdr:rowOff>
    </xdr:from>
    <xdr:to>
      <xdr:col>90</xdr:col>
      <xdr:colOff>6658</xdr:colOff>
      <xdr:row>153</xdr:row>
      <xdr:rowOff>129851</xdr:rowOff>
    </xdr:to>
    <xdr:cxnSp macro="">
      <xdr:nvCxnSpPr>
        <xdr:cNvPr id="27" name="直線矢印コネクタ 26">
          <a:extLst>
            <a:ext uri="{FF2B5EF4-FFF2-40B4-BE49-F238E27FC236}">
              <a16:creationId xmlns:a16="http://schemas.microsoft.com/office/drawing/2014/main" id="{4842742C-59B8-477F-B1D8-721C1F7966A8}"/>
            </a:ext>
          </a:extLst>
        </xdr:cNvPr>
        <xdr:cNvCxnSpPr/>
      </xdr:nvCxnSpPr>
      <xdr:spPr bwMode="auto">
        <a:xfrm>
          <a:off x="8814901" y="3300062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39072</xdr:colOff>
      <xdr:row>156</xdr:row>
      <xdr:rowOff>1944</xdr:rowOff>
    </xdr:from>
    <xdr:to>
      <xdr:col>90</xdr:col>
      <xdr:colOff>3354</xdr:colOff>
      <xdr:row>156</xdr:row>
      <xdr:rowOff>1944</xdr:rowOff>
    </xdr:to>
    <xdr:cxnSp macro="">
      <xdr:nvCxnSpPr>
        <xdr:cNvPr id="28" name="直線矢印コネクタ 27">
          <a:extLst>
            <a:ext uri="{FF2B5EF4-FFF2-40B4-BE49-F238E27FC236}">
              <a16:creationId xmlns:a16="http://schemas.microsoft.com/office/drawing/2014/main" id="{4842742C-59B8-477F-B1D8-721C1F7966A8}"/>
            </a:ext>
          </a:extLst>
        </xdr:cNvPr>
        <xdr:cNvCxnSpPr/>
      </xdr:nvCxnSpPr>
      <xdr:spPr bwMode="auto">
        <a:xfrm>
          <a:off x="8811597" y="33301344"/>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148</xdr:row>
      <xdr:rowOff>0</xdr:rowOff>
    </xdr:from>
    <xdr:to>
      <xdr:col>89</xdr:col>
      <xdr:colOff>90634</xdr:colOff>
      <xdr:row>148</xdr:row>
      <xdr:rowOff>0</xdr:rowOff>
    </xdr:to>
    <xdr:cxnSp macro="">
      <xdr:nvCxnSpPr>
        <xdr:cNvPr id="29" name="直線矢印コネクタ 28">
          <a:extLst>
            <a:ext uri="{FF2B5EF4-FFF2-40B4-BE49-F238E27FC236}">
              <a16:creationId xmlns:a16="http://schemas.microsoft.com/office/drawing/2014/main" id="{4842742C-59B8-477F-B1D8-721C1F7966A8}"/>
            </a:ext>
          </a:extLst>
        </xdr:cNvPr>
        <xdr:cNvCxnSpPr/>
      </xdr:nvCxnSpPr>
      <xdr:spPr bwMode="auto">
        <a:xfrm>
          <a:off x="8772525" y="32156400"/>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151</xdr:row>
      <xdr:rowOff>16329</xdr:rowOff>
    </xdr:from>
    <xdr:to>
      <xdr:col>89</xdr:col>
      <xdr:colOff>97243</xdr:colOff>
      <xdr:row>151</xdr:row>
      <xdr:rowOff>16329</xdr:rowOff>
    </xdr:to>
    <xdr:cxnSp macro="">
      <xdr:nvCxnSpPr>
        <xdr:cNvPr id="30" name="直線矢印コネクタ 29">
          <a:extLst>
            <a:ext uri="{FF2B5EF4-FFF2-40B4-BE49-F238E27FC236}">
              <a16:creationId xmlns:a16="http://schemas.microsoft.com/office/drawing/2014/main" id="{4842742C-59B8-477F-B1D8-721C1F7966A8}"/>
            </a:ext>
          </a:extLst>
        </xdr:cNvPr>
        <xdr:cNvCxnSpPr/>
      </xdr:nvCxnSpPr>
      <xdr:spPr bwMode="auto">
        <a:xfrm>
          <a:off x="8779134" y="32601354"/>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153</xdr:row>
      <xdr:rowOff>129851</xdr:rowOff>
    </xdr:from>
    <xdr:to>
      <xdr:col>90</xdr:col>
      <xdr:colOff>6658</xdr:colOff>
      <xdr:row>153</xdr:row>
      <xdr:rowOff>129851</xdr:rowOff>
    </xdr:to>
    <xdr:cxnSp macro="">
      <xdr:nvCxnSpPr>
        <xdr:cNvPr id="31" name="直線矢印コネクタ 30">
          <a:extLst>
            <a:ext uri="{FF2B5EF4-FFF2-40B4-BE49-F238E27FC236}">
              <a16:creationId xmlns:a16="http://schemas.microsoft.com/office/drawing/2014/main" id="{4842742C-59B8-477F-B1D8-721C1F7966A8}"/>
            </a:ext>
          </a:extLst>
        </xdr:cNvPr>
        <xdr:cNvCxnSpPr/>
      </xdr:nvCxnSpPr>
      <xdr:spPr bwMode="auto">
        <a:xfrm>
          <a:off x="8814901" y="3300062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214</xdr:row>
      <xdr:rowOff>126594</xdr:rowOff>
    </xdr:from>
    <xdr:to>
      <xdr:col>38</xdr:col>
      <xdr:colOff>71438</xdr:colOff>
      <xdr:row>214</xdr:row>
      <xdr:rowOff>126594</xdr:rowOff>
    </xdr:to>
    <xdr:cxnSp macro="">
      <xdr:nvCxnSpPr>
        <xdr:cNvPr id="32" name="直線矢印コネクタ 31">
          <a:extLst>
            <a:ext uri="{FF2B5EF4-FFF2-40B4-BE49-F238E27FC236}">
              <a16:creationId xmlns:a16="http://schemas.microsoft.com/office/drawing/2014/main" id="{4842742C-59B8-477F-B1D8-721C1F7966A8}"/>
            </a:ext>
          </a:extLst>
        </xdr:cNvPr>
        <xdr:cNvCxnSpPr/>
      </xdr:nvCxnSpPr>
      <xdr:spPr bwMode="auto">
        <a:xfrm>
          <a:off x="2459831" y="4459881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215</xdr:row>
      <xdr:rowOff>242</xdr:rowOff>
    </xdr:from>
    <xdr:to>
      <xdr:col>38</xdr:col>
      <xdr:colOff>71438</xdr:colOff>
      <xdr:row>215</xdr:row>
      <xdr:rowOff>242</xdr:rowOff>
    </xdr:to>
    <xdr:cxnSp macro="">
      <xdr:nvCxnSpPr>
        <xdr:cNvPr id="33" name="直線矢印コネクタ 32">
          <a:extLst>
            <a:ext uri="{FF2B5EF4-FFF2-40B4-BE49-F238E27FC236}">
              <a16:creationId xmlns:a16="http://schemas.microsoft.com/office/drawing/2014/main" id="{4842742C-59B8-477F-B1D8-721C1F7966A8}"/>
            </a:ext>
          </a:extLst>
        </xdr:cNvPr>
        <xdr:cNvCxnSpPr/>
      </xdr:nvCxnSpPr>
      <xdr:spPr bwMode="auto">
        <a:xfrm>
          <a:off x="2459831" y="446153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214</xdr:row>
      <xdr:rowOff>0</xdr:rowOff>
    </xdr:from>
    <xdr:to>
      <xdr:col>89</xdr:col>
      <xdr:colOff>90634</xdr:colOff>
      <xdr:row>214</xdr:row>
      <xdr:rowOff>0</xdr:rowOff>
    </xdr:to>
    <xdr:cxnSp macro="">
      <xdr:nvCxnSpPr>
        <xdr:cNvPr id="34" name="直線矢印コネクタ 33">
          <a:extLst>
            <a:ext uri="{FF2B5EF4-FFF2-40B4-BE49-F238E27FC236}">
              <a16:creationId xmlns:a16="http://schemas.microsoft.com/office/drawing/2014/main" id="{4842742C-59B8-477F-B1D8-721C1F7966A8}"/>
            </a:ext>
          </a:extLst>
        </xdr:cNvPr>
        <xdr:cNvCxnSpPr/>
      </xdr:nvCxnSpPr>
      <xdr:spPr bwMode="auto">
        <a:xfrm>
          <a:off x="8772525" y="444722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217</xdr:row>
      <xdr:rowOff>16329</xdr:rowOff>
    </xdr:from>
    <xdr:to>
      <xdr:col>89</xdr:col>
      <xdr:colOff>97243</xdr:colOff>
      <xdr:row>217</xdr:row>
      <xdr:rowOff>16329</xdr:rowOff>
    </xdr:to>
    <xdr:cxnSp macro="">
      <xdr:nvCxnSpPr>
        <xdr:cNvPr id="35" name="直線矢印コネクタ 34">
          <a:extLst>
            <a:ext uri="{FF2B5EF4-FFF2-40B4-BE49-F238E27FC236}">
              <a16:creationId xmlns:a16="http://schemas.microsoft.com/office/drawing/2014/main" id="{4842742C-59B8-477F-B1D8-721C1F7966A8}"/>
            </a:ext>
          </a:extLst>
        </xdr:cNvPr>
        <xdr:cNvCxnSpPr/>
      </xdr:nvCxnSpPr>
      <xdr:spPr bwMode="auto">
        <a:xfrm>
          <a:off x="8779134" y="449171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219</xdr:row>
      <xdr:rowOff>129851</xdr:rowOff>
    </xdr:from>
    <xdr:to>
      <xdr:col>90</xdr:col>
      <xdr:colOff>6658</xdr:colOff>
      <xdr:row>219</xdr:row>
      <xdr:rowOff>129851</xdr:rowOff>
    </xdr:to>
    <xdr:cxnSp macro="">
      <xdr:nvCxnSpPr>
        <xdr:cNvPr id="36" name="直線矢印コネクタ 35">
          <a:extLst>
            <a:ext uri="{FF2B5EF4-FFF2-40B4-BE49-F238E27FC236}">
              <a16:creationId xmlns:a16="http://schemas.microsoft.com/office/drawing/2014/main" id="{4842742C-59B8-477F-B1D8-721C1F7966A8}"/>
            </a:ext>
          </a:extLst>
        </xdr:cNvPr>
        <xdr:cNvCxnSpPr/>
      </xdr:nvCxnSpPr>
      <xdr:spPr bwMode="auto">
        <a:xfrm>
          <a:off x="8814901" y="453164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48597</xdr:colOff>
      <xdr:row>222</xdr:row>
      <xdr:rowOff>97194</xdr:rowOff>
    </xdr:from>
    <xdr:to>
      <xdr:col>90</xdr:col>
      <xdr:colOff>12879</xdr:colOff>
      <xdr:row>222</xdr:row>
      <xdr:rowOff>97194</xdr:rowOff>
    </xdr:to>
    <xdr:cxnSp macro="">
      <xdr:nvCxnSpPr>
        <xdr:cNvPr id="37" name="直線矢印コネクタ 36">
          <a:extLst>
            <a:ext uri="{FF2B5EF4-FFF2-40B4-BE49-F238E27FC236}">
              <a16:creationId xmlns:a16="http://schemas.microsoft.com/office/drawing/2014/main" id="{4842742C-59B8-477F-B1D8-721C1F7966A8}"/>
            </a:ext>
          </a:extLst>
        </xdr:cNvPr>
        <xdr:cNvCxnSpPr/>
      </xdr:nvCxnSpPr>
      <xdr:spPr bwMode="auto">
        <a:xfrm>
          <a:off x="8821122" y="4571241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215</xdr:row>
      <xdr:rowOff>242</xdr:rowOff>
    </xdr:from>
    <xdr:to>
      <xdr:col>38</xdr:col>
      <xdr:colOff>71438</xdr:colOff>
      <xdr:row>215</xdr:row>
      <xdr:rowOff>242</xdr:rowOff>
    </xdr:to>
    <xdr:cxnSp macro="">
      <xdr:nvCxnSpPr>
        <xdr:cNvPr id="38" name="直線矢印コネクタ 37">
          <a:extLst>
            <a:ext uri="{FF2B5EF4-FFF2-40B4-BE49-F238E27FC236}">
              <a16:creationId xmlns:a16="http://schemas.microsoft.com/office/drawing/2014/main" id="{4842742C-59B8-477F-B1D8-721C1F7966A8}"/>
            </a:ext>
          </a:extLst>
        </xdr:cNvPr>
        <xdr:cNvCxnSpPr/>
      </xdr:nvCxnSpPr>
      <xdr:spPr bwMode="auto">
        <a:xfrm>
          <a:off x="2459831" y="446153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214</xdr:row>
      <xdr:rowOff>0</xdr:rowOff>
    </xdr:from>
    <xdr:to>
      <xdr:col>89</xdr:col>
      <xdr:colOff>90634</xdr:colOff>
      <xdr:row>214</xdr:row>
      <xdr:rowOff>0</xdr:rowOff>
    </xdr:to>
    <xdr:cxnSp macro="">
      <xdr:nvCxnSpPr>
        <xdr:cNvPr id="39" name="直線矢印コネクタ 38">
          <a:extLst>
            <a:ext uri="{FF2B5EF4-FFF2-40B4-BE49-F238E27FC236}">
              <a16:creationId xmlns:a16="http://schemas.microsoft.com/office/drawing/2014/main" id="{4842742C-59B8-477F-B1D8-721C1F7966A8}"/>
            </a:ext>
          </a:extLst>
        </xdr:cNvPr>
        <xdr:cNvCxnSpPr/>
      </xdr:nvCxnSpPr>
      <xdr:spPr bwMode="auto">
        <a:xfrm>
          <a:off x="8772525" y="444722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217</xdr:row>
      <xdr:rowOff>16329</xdr:rowOff>
    </xdr:from>
    <xdr:to>
      <xdr:col>89</xdr:col>
      <xdr:colOff>97243</xdr:colOff>
      <xdr:row>217</xdr:row>
      <xdr:rowOff>16329</xdr:rowOff>
    </xdr:to>
    <xdr:cxnSp macro="">
      <xdr:nvCxnSpPr>
        <xdr:cNvPr id="40" name="直線矢印コネクタ 39">
          <a:extLst>
            <a:ext uri="{FF2B5EF4-FFF2-40B4-BE49-F238E27FC236}">
              <a16:creationId xmlns:a16="http://schemas.microsoft.com/office/drawing/2014/main" id="{4842742C-59B8-477F-B1D8-721C1F7966A8}"/>
            </a:ext>
          </a:extLst>
        </xdr:cNvPr>
        <xdr:cNvCxnSpPr/>
      </xdr:nvCxnSpPr>
      <xdr:spPr bwMode="auto">
        <a:xfrm>
          <a:off x="8779134" y="449171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219</xdr:row>
      <xdr:rowOff>129851</xdr:rowOff>
    </xdr:from>
    <xdr:to>
      <xdr:col>90</xdr:col>
      <xdr:colOff>6658</xdr:colOff>
      <xdr:row>219</xdr:row>
      <xdr:rowOff>129851</xdr:rowOff>
    </xdr:to>
    <xdr:cxnSp macro="">
      <xdr:nvCxnSpPr>
        <xdr:cNvPr id="41" name="直線矢印コネクタ 40">
          <a:extLst>
            <a:ext uri="{FF2B5EF4-FFF2-40B4-BE49-F238E27FC236}">
              <a16:creationId xmlns:a16="http://schemas.microsoft.com/office/drawing/2014/main" id="{4842742C-59B8-477F-B1D8-721C1F7966A8}"/>
            </a:ext>
          </a:extLst>
        </xdr:cNvPr>
        <xdr:cNvCxnSpPr/>
      </xdr:nvCxnSpPr>
      <xdr:spPr bwMode="auto">
        <a:xfrm>
          <a:off x="8814901" y="453164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4</xdr:col>
      <xdr:colOff>60736</xdr:colOff>
      <xdr:row>373</xdr:row>
      <xdr:rowOff>193163</xdr:rowOff>
    </xdr:from>
    <xdr:to>
      <xdr:col>5</xdr:col>
      <xdr:colOff>70977</xdr:colOff>
      <xdr:row>374</xdr:row>
      <xdr:rowOff>80501</xdr:rowOff>
    </xdr:to>
    <xdr:sp macro="" textlink="">
      <xdr:nvSpPr>
        <xdr:cNvPr id="42" name="楕円 41"/>
        <xdr:cNvSpPr/>
      </xdr:nvSpPr>
      <xdr:spPr>
        <a:xfrm>
          <a:off x="556036" y="82327238"/>
          <a:ext cx="134066" cy="13498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59507</xdr:colOff>
      <xdr:row>375</xdr:row>
      <xdr:rowOff>79272</xdr:rowOff>
    </xdr:from>
    <xdr:to>
      <xdr:col>5</xdr:col>
      <xdr:colOff>69748</xdr:colOff>
      <xdr:row>375</xdr:row>
      <xdr:rowOff>212417</xdr:rowOff>
    </xdr:to>
    <xdr:sp macro="" textlink="">
      <xdr:nvSpPr>
        <xdr:cNvPr id="43" name="楕円 42"/>
        <xdr:cNvSpPr/>
      </xdr:nvSpPr>
      <xdr:spPr>
        <a:xfrm>
          <a:off x="554807" y="82708647"/>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57049</xdr:colOff>
      <xdr:row>378</xdr:row>
      <xdr:rowOff>86339</xdr:rowOff>
    </xdr:from>
    <xdr:to>
      <xdr:col>5</xdr:col>
      <xdr:colOff>67290</xdr:colOff>
      <xdr:row>378</xdr:row>
      <xdr:rowOff>219484</xdr:rowOff>
    </xdr:to>
    <xdr:sp macro="" textlink="">
      <xdr:nvSpPr>
        <xdr:cNvPr id="44" name="楕円 43"/>
        <xdr:cNvSpPr/>
      </xdr:nvSpPr>
      <xdr:spPr>
        <a:xfrm>
          <a:off x="552349" y="83572964"/>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66062</xdr:colOff>
      <xdr:row>379</xdr:row>
      <xdr:rowOff>74867</xdr:rowOff>
    </xdr:from>
    <xdr:to>
      <xdr:col>5</xdr:col>
      <xdr:colOff>76303</xdr:colOff>
      <xdr:row>379</xdr:row>
      <xdr:rowOff>208012</xdr:rowOff>
    </xdr:to>
    <xdr:sp macro="" textlink="">
      <xdr:nvSpPr>
        <xdr:cNvPr id="45" name="楕円 44"/>
        <xdr:cNvSpPr/>
      </xdr:nvSpPr>
      <xdr:spPr>
        <a:xfrm>
          <a:off x="561362" y="83847242"/>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60734</xdr:colOff>
      <xdr:row>397</xdr:row>
      <xdr:rowOff>80502</xdr:rowOff>
    </xdr:from>
    <xdr:to>
      <xdr:col>5</xdr:col>
      <xdr:colOff>70975</xdr:colOff>
      <xdr:row>397</xdr:row>
      <xdr:rowOff>213647</xdr:rowOff>
    </xdr:to>
    <xdr:sp macro="" textlink="">
      <xdr:nvSpPr>
        <xdr:cNvPr id="46" name="楕円 45"/>
        <xdr:cNvSpPr/>
      </xdr:nvSpPr>
      <xdr:spPr>
        <a:xfrm>
          <a:off x="556034" y="89682177"/>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60734</xdr:colOff>
      <xdr:row>399</xdr:row>
      <xdr:rowOff>152196</xdr:rowOff>
    </xdr:from>
    <xdr:to>
      <xdr:col>5</xdr:col>
      <xdr:colOff>70975</xdr:colOff>
      <xdr:row>399</xdr:row>
      <xdr:rowOff>285341</xdr:rowOff>
    </xdr:to>
    <xdr:sp macro="" textlink="">
      <xdr:nvSpPr>
        <xdr:cNvPr id="47" name="楕円 46"/>
        <xdr:cNvSpPr/>
      </xdr:nvSpPr>
      <xdr:spPr>
        <a:xfrm>
          <a:off x="556034" y="90325371"/>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59507</xdr:colOff>
      <xdr:row>376</xdr:row>
      <xdr:rowOff>222147</xdr:rowOff>
    </xdr:from>
    <xdr:to>
      <xdr:col>5</xdr:col>
      <xdr:colOff>69748</xdr:colOff>
      <xdr:row>377</xdr:row>
      <xdr:rowOff>69542</xdr:rowOff>
    </xdr:to>
    <xdr:sp macro="" textlink="">
      <xdr:nvSpPr>
        <xdr:cNvPr id="48" name="楕円 47"/>
        <xdr:cNvSpPr/>
      </xdr:nvSpPr>
      <xdr:spPr>
        <a:xfrm>
          <a:off x="554807" y="83137272"/>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70260</xdr:colOff>
      <xdr:row>404</xdr:row>
      <xdr:rowOff>202688</xdr:rowOff>
    </xdr:from>
    <xdr:to>
      <xdr:col>5</xdr:col>
      <xdr:colOff>80501</xdr:colOff>
      <xdr:row>405</xdr:row>
      <xdr:rowOff>59608</xdr:rowOff>
    </xdr:to>
    <xdr:sp macro="" textlink="">
      <xdr:nvSpPr>
        <xdr:cNvPr id="49" name="楕円 48"/>
        <xdr:cNvSpPr/>
      </xdr:nvSpPr>
      <xdr:spPr>
        <a:xfrm>
          <a:off x="565560" y="92328488"/>
          <a:ext cx="134066" cy="1331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H410"/>
  <sheetViews>
    <sheetView tabSelected="1" showWhiteSpace="0" view="pageBreakPreview" topLeftCell="A123" zoomScaleNormal="100" zoomScaleSheetLayoutView="100" workbookViewId="0">
      <selection activeCell="AY130" sqref="AY130:AZ130"/>
    </sheetView>
  </sheetViews>
  <sheetFormatPr defaultColWidth="1.625" defaultRowHeight="13.5"/>
  <cols>
    <col min="1" max="5" width="1.625" style="88" customWidth="1"/>
    <col min="6" max="12" width="1.625" style="88"/>
    <col min="13" max="13" width="1.625" style="88" customWidth="1"/>
    <col min="14" max="27" width="1.625" style="88"/>
    <col min="28" max="28" width="1.625" style="88" customWidth="1"/>
    <col min="29" max="33" width="1.625" style="88"/>
    <col min="34" max="34" width="1.625" style="88" customWidth="1"/>
    <col min="35" max="42" width="1.625" style="88"/>
    <col min="43" max="43" width="1.625" style="88" customWidth="1"/>
    <col min="44" max="63" width="1.625" style="88"/>
    <col min="64" max="64" width="1.625" style="88" customWidth="1"/>
    <col min="65" max="65" width="1.625" style="88"/>
    <col min="66" max="66" width="1.625" style="88" customWidth="1"/>
    <col min="67" max="70" width="1.625" style="88"/>
    <col min="71" max="71" width="1.375" style="88" customWidth="1"/>
    <col min="72" max="16384" width="1.625" style="88"/>
  </cols>
  <sheetData>
    <row r="1" spans="1:67" ht="24.75" customHeight="1">
      <c r="A1" s="163" t="s">
        <v>638</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row>
    <row r="2" spans="1:67">
      <c r="BI2" s="160" t="s">
        <v>641</v>
      </c>
      <c r="BJ2" s="160"/>
      <c r="BK2" s="160"/>
      <c r="BL2" s="160"/>
      <c r="BM2" s="160"/>
      <c r="BN2" s="160"/>
      <c r="BO2" s="160"/>
    </row>
    <row r="3" spans="1:67">
      <c r="BI3" s="160"/>
      <c r="BJ3" s="160"/>
      <c r="BK3" s="160"/>
      <c r="BL3" s="160"/>
      <c r="BM3" s="160"/>
      <c r="BN3" s="160"/>
      <c r="BO3" s="160"/>
    </row>
    <row r="8" spans="1:67" ht="24.75" customHeight="1">
      <c r="A8" s="164" t="s">
        <v>621</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row>
    <row r="12" spans="1:67" ht="24.75" customHeight="1">
      <c r="A12" s="165" t="s">
        <v>622</v>
      </c>
      <c r="B12" s="165"/>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5" spans="1:67" ht="24.75" customHeight="1">
      <c r="A15" s="162" t="s">
        <v>623</v>
      </c>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9" spans="1:67" ht="24.75" customHeight="1">
      <c r="A19" s="162" t="s">
        <v>624</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1:67" ht="24.75" customHeight="1">
      <c r="A20" s="162" t="s">
        <v>625</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1:67" ht="24.75" customHeight="1">
      <c r="A21" s="162" t="s">
        <v>626</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1:67" ht="24.75" customHeight="1">
      <c r="A22" s="162" t="s">
        <v>627</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5" spans="1:67" ht="24.75" customHeight="1">
      <c r="A25" s="162" t="s">
        <v>628</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row>
    <row r="26" spans="1:67" ht="13.5" customHeight="1">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row>
    <row r="28" spans="1:67" ht="24.75" customHeight="1">
      <c r="A28" s="162" t="s">
        <v>629</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row>
    <row r="30" spans="1:67" ht="24.75" customHeight="1">
      <c r="A30" s="162" t="s">
        <v>630</v>
      </c>
      <c r="B30" s="162"/>
      <c r="C30" s="162"/>
      <c r="D30" s="162"/>
      <c r="E30" s="162"/>
      <c r="F30" s="162"/>
      <c r="G30" s="162"/>
      <c r="H30" s="162"/>
      <c r="I30" s="162"/>
      <c r="J30" s="162"/>
      <c r="K30" s="162"/>
      <c r="L30" s="162"/>
      <c r="M30" s="162"/>
      <c r="N30" s="162"/>
      <c r="O30" s="162"/>
      <c r="P30" s="162" t="s">
        <v>631</v>
      </c>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row>
    <row r="31" spans="1:67" ht="24.75" customHeight="1">
      <c r="A31" s="162"/>
      <c r="B31" s="162"/>
      <c r="C31" s="162"/>
      <c r="D31" s="162"/>
      <c r="E31" s="162"/>
      <c r="F31" s="162"/>
      <c r="G31" s="162"/>
      <c r="H31" s="162"/>
      <c r="I31" s="162"/>
      <c r="J31" s="162"/>
      <c r="K31" s="162"/>
      <c r="L31" s="162"/>
      <c r="M31" s="162"/>
      <c r="N31" s="162"/>
      <c r="O31" s="162"/>
      <c r="P31" s="162" t="s">
        <v>632</v>
      </c>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row>
    <row r="33" spans="1:67" ht="41.25" customHeight="1">
      <c r="E33" s="160" t="s">
        <v>349</v>
      </c>
      <c r="F33" s="160"/>
      <c r="G33" s="160"/>
      <c r="H33" s="161" t="s">
        <v>634</v>
      </c>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row>
    <row r="34" spans="1:67" ht="41.25" customHeight="1">
      <c r="E34" s="160" t="s">
        <v>349</v>
      </c>
      <c r="F34" s="160"/>
      <c r="G34" s="160"/>
      <c r="H34" s="161" t="s">
        <v>635</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row>
    <row r="35" spans="1:67" ht="41.25" customHeight="1">
      <c r="E35" s="160" t="s">
        <v>349</v>
      </c>
      <c r="F35" s="160"/>
      <c r="G35" s="160"/>
      <c r="H35" s="162" t="s">
        <v>636</v>
      </c>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row>
    <row r="36" spans="1:67" ht="41.25" customHeight="1">
      <c r="E36" s="160" t="s">
        <v>349</v>
      </c>
      <c r="F36" s="160"/>
      <c r="G36" s="160"/>
      <c r="H36" s="161" t="s">
        <v>637</v>
      </c>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row>
    <row r="37" spans="1:67" ht="41.25" customHeight="1">
      <c r="A37" s="96"/>
      <c r="B37" s="96"/>
      <c r="C37" s="96"/>
      <c r="D37" s="96"/>
      <c r="E37" s="160" t="s">
        <v>349</v>
      </c>
      <c r="F37" s="160"/>
      <c r="G37" s="160"/>
      <c r="H37" s="162" t="s">
        <v>633</v>
      </c>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row>
    <row r="38" spans="1:67" ht="41.25" customHeight="1">
      <c r="E38" s="160" t="s">
        <v>349</v>
      </c>
      <c r="F38" s="160"/>
      <c r="G38" s="160"/>
      <c r="H38" s="166" t="s">
        <v>643</v>
      </c>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row>
    <row r="39" spans="1:67" ht="41.25" customHeight="1">
      <c r="E39" s="160" t="s">
        <v>349</v>
      </c>
      <c r="F39" s="160"/>
      <c r="G39" s="160"/>
      <c r="H39" s="161" t="s">
        <v>642</v>
      </c>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row>
    <row r="40" spans="1:67" ht="24.75" customHeight="1">
      <c r="A40" s="164" t="s">
        <v>135</v>
      </c>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row>
    <row r="41" spans="1:67" ht="18" customHeight="1">
      <c r="AT41" s="88" t="s">
        <v>255</v>
      </c>
      <c r="AW41" s="203"/>
      <c r="AX41" s="203"/>
      <c r="AY41" s="203"/>
      <c r="AZ41" s="88" t="s">
        <v>0</v>
      </c>
      <c r="BB41" s="203">
        <v>4</v>
      </c>
      <c r="BC41" s="203"/>
      <c r="BD41" s="203"/>
      <c r="BE41" s="99" t="s">
        <v>1</v>
      </c>
      <c r="BG41" s="203">
        <v>1</v>
      </c>
      <c r="BH41" s="203"/>
      <c r="BI41" s="203"/>
      <c r="BJ41" s="88" t="s">
        <v>2</v>
      </c>
    </row>
    <row r="42" spans="1:67" ht="20.25" customHeight="1">
      <c r="D42" s="171"/>
      <c r="E42" s="173" t="s">
        <v>136</v>
      </c>
      <c r="F42" s="173"/>
      <c r="G42" s="175" t="s">
        <v>3</v>
      </c>
      <c r="H42" s="175"/>
      <c r="I42" s="175"/>
      <c r="J42" s="175"/>
      <c r="K42" s="175"/>
      <c r="L42" s="175"/>
      <c r="M42" s="175"/>
      <c r="N42" s="175"/>
      <c r="O42" s="175"/>
      <c r="P42" s="175"/>
      <c r="Q42" s="175"/>
      <c r="R42" s="175"/>
      <c r="S42" s="206"/>
      <c r="T42" s="208" t="s">
        <v>296</v>
      </c>
      <c r="U42" s="209"/>
      <c r="V42" s="209"/>
      <c r="W42" s="209"/>
      <c r="X42" s="209"/>
      <c r="Y42" s="209"/>
      <c r="Z42" s="209"/>
      <c r="AA42" s="209"/>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8"/>
    </row>
    <row r="43" spans="1:67" ht="36.75" customHeight="1">
      <c r="D43" s="200"/>
      <c r="E43" s="204"/>
      <c r="F43" s="204"/>
      <c r="G43" s="205"/>
      <c r="H43" s="205"/>
      <c r="I43" s="205"/>
      <c r="J43" s="205"/>
      <c r="K43" s="205"/>
      <c r="L43" s="205"/>
      <c r="M43" s="205"/>
      <c r="N43" s="205"/>
      <c r="O43" s="205"/>
      <c r="P43" s="205"/>
      <c r="Q43" s="205"/>
      <c r="R43" s="205"/>
      <c r="S43" s="207"/>
      <c r="T43" s="168"/>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70"/>
    </row>
    <row r="44" spans="1:67" ht="15" customHeight="1">
      <c r="D44" s="171"/>
      <c r="E44" s="173" t="s">
        <v>137</v>
      </c>
      <c r="F44" s="173"/>
      <c r="G44" s="175" t="s">
        <v>4</v>
      </c>
      <c r="H44" s="175"/>
      <c r="I44" s="175"/>
      <c r="J44" s="175"/>
      <c r="K44" s="175"/>
      <c r="L44" s="175"/>
      <c r="M44" s="175"/>
      <c r="N44" s="175"/>
      <c r="O44" s="175"/>
      <c r="P44" s="175"/>
      <c r="Q44" s="175"/>
      <c r="R44" s="175"/>
      <c r="S44" s="4"/>
      <c r="T44" s="177" t="s">
        <v>138</v>
      </c>
      <c r="U44" s="178"/>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80"/>
      <c r="AY44" s="181" t="s">
        <v>139</v>
      </c>
      <c r="AZ44" s="173"/>
      <c r="BA44" s="182"/>
      <c r="BB44" s="186"/>
      <c r="BC44" s="187"/>
      <c r="BD44" s="187"/>
      <c r="BE44" s="187"/>
      <c r="BF44" s="187"/>
      <c r="BG44" s="187"/>
      <c r="BH44" s="187"/>
      <c r="BI44" s="187"/>
      <c r="BJ44" s="187"/>
      <c r="BK44" s="187"/>
      <c r="BL44" s="187"/>
      <c r="BM44" s="187"/>
      <c r="BN44" s="188"/>
    </row>
    <row r="45" spans="1:67" ht="15" customHeight="1">
      <c r="D45" s="172"/>
      <c r="E45" s="174"/>
      <c r="F45" s="174"/>
      <c r="G45" s="176"/>
      <c r="H45" s="176"/>
      <c r="I45" s="176"/>
      <c r="J45" s="176"/>
      <c r="K45" s="176"/>
      <c r="L45" s="176"/>
      <c r="M45" s="176"/>
      <c r="N45" s="176"/>
      <c r="O45" s="176"/>
      <c r="P45" s="176"/>
      <c r="Q45" s="176"/>
      <c r="R45" s="176"/>
      <c r="S45" s="4"/>
      <c r="T45" s="192"/>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4"/>
      <c r="AY45" s="183"/>
      <c r="AZ45" s="184"/>
      <c r="BA45" s="185"/>
      <c r="BB45" s="189"/>
      <c r="BC45" s="190"/>
      <c r="BD45" s="190"/>
      <c r="BE45" s="190"/>
      <c r="BF45" s="190"/>
      <c r="BG45" s="190"/>
      <c r="BH45" s="190"/>
      <c r="BI45" s="190"/>
      <c r="BJ45" s="190"/>
      <c r="BK45" s="190"/>
      <c r="BL45" s="190"/>
      <c r="BM45" s="190"/>
      <c r="BN45" s="191"/>
    </row>
    <row r="46" spans="1:67" ht="29.25" customHeight="1">
      <c r="D46" s="172"/>
      <c r="E46" s="198"/>
      <c r="F46" s="198"/>
      <c r="G46" s="198"/>
      <c r="H46" s="198"/>
      <c r="I46" s="198"/>
      <c r="J46" s="198"/>
      <c r="K46" s="198"/>
      <c r="L46" s="198"/>
      <c r="M46" s="198"/>
      <c r="N46" s="198"/>
      <c r="O46" s="198"/>
      <c r="P46" s="198"/>
      <c r="Q46" s="198"/>
      <c r="R46" s="198"/>
      <c r="S46" s="199"/>
      <c r="T46" s="195"/>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7"/>
      <c r="AY46" s="222" t="s">
        <v>251</v>
      </c>
      <c r="AZ46" s="222"/>
      <c r="BA46" s="222"/>
      <c r="BB46" s="223"/>
      <c r="BC46" s="223"/>
      <c r="BD46" s="223"/>
      <c r="BE46" s="223"/>
      <c r="BF46" s="223"/>
      <c r="BG46" s="223"/>
      <c r="BH46" s="223"/>
      <c r="BI46" s="223"/>
      <c r="BJ46" s="223"/>
      <c r="BK46" s="223"/>
      <c r="BL46" s="223"/>
      <c r="BM46" s="223"/>
      <c r="BN46" s="224"/>
    </row>
    <row r="47" spans="1:67" ht="22.5" customHeight="1">
      <c r="D47" s="172"/>
      <c r="E47" s="198"/>
      <c r="F47" s="198"/>
      <c r="G47" s="198"/>
      <c r="H47" s="198"/>
      <c r="I47" s="198"/>
      <c r="J47" s="198"/>
      <c r="K47" s="198"/>
      <c r="L47" s="198"/>
      <c r="M47" s="198"/>
      <c r="N47" s="198"/>
      <c r="O47" s="198"/>
      <c r="P47" s="198"/>
      <c r="Q47" s="198"/>
      <c r="R47" s="198"/>
      <c r="S47" s="199"/>
      <c r="T47" s="225" t="s">
        <v>5</v>
      </c>
      <c r="U47" s="222"/>
      <c r="V47" s="222"/>
      <c r="W47" s="222"/>
      <c r="X47" s="222"/>
      <c r="Y47" s="222"/>
      <c r="Z47" s="222"/>
      <c r="AA47" s="226"/>
      <c r="AB47" s="223"/>
      <c r="AC47" s="223"/>
      <c r="AD47" s="223"/>
      <c r="AE47" s="223"/>
      <c r="AF47" s="223"/>
      <c r="AG47" s="223"/>
      <c r="AH47" s="223"/>
      <c r="AI47" s="223"/>
      <c r="AJ47" s="223"/>
      <c r="AK47" s="223"/>
      <c r="AL47" s="223"/>
      <c r="AM47" s="222" t="s">
        <v>6</v>
      </c>
      <c r="AN47" s="222"/>
      <c r="AO47" s="223"/>
      <c r="AP47" s="223"/>
      <c r="AQ47" s="223"/>
      <c r="AR47" s="223"/>
      <c r="AS47" s="223"/>
      <c r="AT47" s="223"/>
      <c r="AU47" s="223"/>
      <c r="AV47" s="223"/>
      <c r="AW47" s="223"/>
      <c r="AX47" s="223"/>
      <c r="AY47" s="223"/>
      <c r="AZ47" s="223"/>
      <c r="BA47" s="222" t="s">
        <v>7</v>
      </c>
      <c r="BB47" s="222"/>
      <c r="BC47" s="222" t="s">
        <v>140</v>
      </c>
      <c r="BD47" s="222"/>
      <c r="BE47" s="222"/>
      <c r="BF47" s="222"/>
      <c r="BG47" s="210"/>
      <c r="BH47" s="211"/>
      <c r="BI47" s="211"/>
      <c r="BJ47" s="211"/>
      <c r="BK47" s="211"/>
      <c r="BL47" s="227" t="s">
        <v>612</v>
      </c>
      <c r="BM47" s="227"/>
      <c r="BN47" s="228"/>
    </row>
    <row r="48" spans="1:67" ht="22.5" customHeight="1">
      <c r="D48" s="172"/>
      <c r="E48" s="198"/>
      <c r="F48" s="198"/>
      <c r="G48" s="198"/>
      <c r="H48" s="198"/>
      <c r="I48" s="198"/>
      <c r="J48" s="198"/>
      <c r="K48" s="198"/>
      <c r="L48" s="198"/>
      <c r="M48" s="198"/>
      <c r="N48" s="198"/>
      <c r="O48" s="198"/>
      <c r="P48" s="198"/>
      <c r="Q48" s="198"/>
      <c r="R48" s="198"/>
      <c r="S48" s="199"/>
      <c r="T48" s="225"/>
      <c r="U48" s="222"/>
      <c r="V48" s="222"/>
      <c r="W48" s="222"/>
      <c r="X48" s="222"/>
      <c r="Y48" s="222"/>
      <c r="Z48" s="222"/>
      <c r="AA48" s="226"/>
      <c r="AB48" s="223"/>
      <c r="AC48" s="223"/>
      <c r="AD48" s="223"/>
      <c r="AE48" s="223"/>
      <c r="AF48" s="223"/>
      <c r="AG48" s="223"/>
      <c r="AH48" s="223"/>
      <c r="AI48" s="223"/>
      <c r="AJ48" s="223"/>
      <c r="AK48" s="223"/>
      <c r="AL48" s="223"/>
      <c r="AM48" s="222"/>
      <c r="AN48" s="222"/>
      <c r="AO48" s="223"/>
      <c r="AP48" s="223"/>
      <c r="AQ48" s="223"/>
      <c r="AR48" s="223"/>
      <c r="AS48" s="223"/>
      <c r="AT48" s="223"/>
      <c r="AU48" s="223"/>
      <c r="AV48" s="223"/>
      <c r="AW48" s="223"/>
      <c r="AX48" s="223"/>
      <c r="AY48" s="223"/>
      <c r="AZ48" s="223"/>
      <c r="BA48" s="222"/>
      <c r="BB48" s="222"/>
      <c r="BC48" s="222" t="s">
        <v>8</v>
      </c>
      <c r="BD48" s="222"/>
      <c r="BE48" s="222"/>
      <c r="BF48" s="222"/>
      <c r="BG48" s="210"/>
      <c r="BH48" s="211"/>
      <c r="BI48" s="211"/>
      <c r="BJ48" s="211"/>
      <c r="BK48" s="211"/>
      <c r="BL48" s="227" t="s">
        <v>612</v>
      </c>
      <c r="BM48" s="227"/>
      <c r="BN48" s="228"/>
    </row>
    <row r="49" spans="4:70" ht="44.25" customHeight="1">
      <c r="D49" s="200"/>
      <c r="E49" s="201"/>
      <c r="F49" s="201"/>
      <c r="G49" s="201"/>
      <c r="H49" s="201"/>
      <c r="I49" s="201"/>
      <c r="J49" s="201"/>
      <c r="K49" s="201"/>
      <c r="L49" s="201"/>
      <c r="M49" s="201"/>
      <c r="N49" s="201"/>
      <c r="O49" s="201"/>
      <c r="P49" s="201"/>
      <c r="Q49" s="201"/>
      <c r="R49" s="201"/>
      <c r="S49" s="202"/>
      <c r="T49" s="212" t="s">
        <v>639</v>
      </c>
      <c r="U49" s="213"/>
      <c r="V49" s="213"/>
      <c r="W49" s="213"/>
      <c r="X49" s="213"/>
      <c r="Y49" s="213"/>
      <c r="Z49" s="214"/>
      <c r="AA49" s="215" t="s">
        <v>640</v>
      </c>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7"/>
    </row>
    <row r="50" spans="4:70" ht="30" customHeight="1">
      <c r="D50" s="1" t="s">
        <v>141</v>
      </c>
      <c r="E50" s="173" t="s">
        <v>142</v>
      </c>
      <c r="F50" s="173"/>
      <c r="G50" s="175" t="s">
        <v>9</v>
      </c>
      <c r="H50" s="175"/>
      <c r="I50" s="175"/>
      <c r="J50" s="175"/>
      <c r="K50" s="175"/>
      <c r="L50" s="175"/>
      <c r="M50" s="175"/>
      <c r="N50" s="175"/>
      <c r="O50" s="175"/>
      <c r="P50" s="175"/>
      <c r="Q50" s="175"/>
      <c r="R50" s="175"/>
      <c r="S50" s="2"/>
      <c r="T50" s="66"/>
      <c r="U50" s="219" t="s">
        <v>349</v>
      </c>
      <c r="V50" s="219"/>
      <c r="W50" s="220" t="s">
        <v>350</v>
      </c>
      <c r="X50" s="220"/>
      <c r="Y50" s="220"/>
      <c r="Z50" s="219" t="s">
        <v>349</v>
      </c>
      <c r="AA50" s="219"/>
      <c r="AB50" s="220" t="s">
        <v>351</v>
      </c>
      <c r="AC50" s="220"/>
      <c r="AD50" s="220"/>
      <c r="AE50" s="220"/>
      <c r="AF50" s="220"/>
      <c r="AG50" s="219" t="s">
        <v>349</v>
      </c>
      <c r="AH50" s="219"/>
      <c r="AI50" s="218" t="s">
        <v>352</v>
      </c>
      <c r="AJ50" s="218"/>
      <c r="AK50" s="218"/>
      <c r="AL50" s="218"/>
      <c r="AM50" s="218"/>
      <c r="AN50" s="218"/>
      <c r="AO50" s="218"/>
      <c r="AP50" s="218"/>
      <c r="AQ50" s="219" t="s">
        <v>349</v>
      </c>
      <c r="AR50" s="219"/>
      <c r="AS50" s="220" t="s">
        <v>422</v>
      </c>
      <c r="AT50" s="220"/>
      <c r="AU50" s="220"/>
      <c r="AV50" s="220"/>
      <c r="AW50" s="220"/>
      <c r="AX50" s="220"/>
      <c r="AY50" s="220"/>
      <c r="AZ50" s="219" t="s">
        <v>349</v>
      </c>
      <c r="BA50" s="219"/>
      <c r="BB50" s="67" t="s">
        <v>353</v>
      </c>
      <c r="BC50" s="67"/>
      <c r="BD50" s="67"/>
      <c r="BE50" s="67"/>
      <c r="BF50" s="67"/>
      <c r="BG50" s="67"/>
      <c r="BH50" s="219" t="s">
        <v>349</v>
      </c>
      <c r="BI50" s="219"/>
      <c r="BJ50" s="220" t="s">
        <v>354</v>
      </c>
      <c r="BK50" s="220"/>
      <c r="BL50" s="220"/>
      <c r="BM50" s="220"/>
      <c r="BN50" s="221"/>
      <c r="BO50" s="52"/>
    </row>
    <row r="51" spans="4:70" ht="30" customHeight="1">
      <c r="D51" s="81"/>
      <c r="E51" s="227" t="s">
        <v>143</v>
      </c>
      <c r="F51" s="227"/>
      <c r="G51" s="244" t="s">
        <v>10</v>
      </c>
      <c r="H51" s="244"/>
      <c r="I51" s="244"/>
      <c r="J51" s="244"/>
      <c r="K51" s="244"/>
      <c r="L51" s="244"/>
      <c r="M51" s="244"/>
      <c r="N51" s="244"/>
      <c r="O51" s="244"/>
      <c r="P51" s="244"/>
      <c r="Q51" s="244"/>
      <c r="R51" s="244"/>
      <c r="S51" s="82"/>
      <c r="T51" s="245"/>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7"/>
    </row>
    <row r="52" spans="4:70" ht="19.5" customHeight="1">
      <c r="D52" s="3" t="s">
        <v>144</v>
      </c>
      <c r="E52" s="174" t="s">
        <v>145</v>
      </c>
      <c r="F52" s="174"/>
      <c r="G52" s="248" t="s">
        <v>281</v>
      </c>
      <c r="H52" s="248"/>
      <c r="I52" s="248"/>
      <c r="J52" s="248"/>
      <c r="K52" s="248"/>
      <c r="L52" s="248"/>
      <c r="M52" s="248"/>
      <c r="N52" s="248"/>
      <c r="O52" s="248"/>
      <c r="P52" s="248"/>
      <c r="Q52" s="248"/>
      <c r="R52" s="248"/>
      <c r="S52" s="4"/>
      <c r="T52" s="249" t="s">
        <v>138</v>
      </c>
      <c r="U52" s="250"/>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2"/>
      <c r="AY52" s="253" t="s">
        <v>139</v>
      </c>
      <c r="AZ52" s="253"/>
      <c r="BA52" s="253"/>
      <c r="BB52" s="254"/>
      <c r="BC52" s="254"/>
      <c r="BD52" s="254"/>
      <c r="BE52" s="254"/>
      <c r="BF52" s="254"/>
      <c r="BG52" s="254"/>
      <c r="BH52" s="254"/>
      <c r="BI52" s="254"/>
      <c r="BJ52" s="254"/>
      <c r="BK52" s="254"/>
      <c r="BL52" s="254"/>
      <c r="BM52" s="254"/>
      <c r="BN52" s="255"/>
    </row>
    <row r="53" spans="4:70" ht="15.75" customHeight="1">
      <c r="D53" s="3"/>
      <c r="E53" s="174"/>
      <c r="F53" s="174"/>
      <c r="G53" s="256" t="s">
        <v>283</v>
      </c>
      <c r="H53" s="256"/>
      <c r="I53" s="256"/>
      <c r="J53" s="256"/>
      <c r="K53" s="256"/>
      <c r="L53" s="256"/>
      <c r="M53" s="256"/>
      <c r="N53" s="256"/>
      <c r="O53" s="256"/>
      <c r="P53" s="256"/>
      <c r="Q53" s="256"/>
      <c r="R53" s="256"/>
      <c r="S53" s="4"/>
      <c r="T53" s="236"/>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8"/>
      <c r="AY53" s="253"/>
      <c r="AZ53" s="253"/>
      <c r="BA53" s="253"/>
      <c r="BB53" s="254"/>
      <c r="BC53" s="254"/>
      <c r="BD53" s="254"/>
      <c r="BE53" s="254"/>
      <c r="BF53" s="254"/>
      <c r="BG53" s="254"/>
      <c r="BH53" s="254"/>
      <c r="BI53" s="254"/>
      <c r="BJ53" s="254"/>
      <c r="BK53" s="254"/>
      <c r="BL53" s="254"/>
      <c r="BM53" s="254"/>
      <c r="BN53" s="255"/>
    </row>
    <row r="54" spans="4:70" ht="19.5" customHeight="1">
      <c r="D54" s="3"/>
      <c r="E54" s="174"/>
      <c r="F54" s="174"/>
      <c r="G54" s="239" t="s">
        <v>282</v>
      </c>
      <c r="H54" s="239"/>
      <c r="I54" s="239"/>
      <c r="J54" s="239"/>
      <c r="K54" s="239"/>
      <c r="L54" s="239"/>
      <c r="M54" s="239"/>
      <c r="N54" s="239"/>
      <c r="O54" s="239"/>
      <c r="P54" s="239"/>
      <c r="Q54" s="239"/>
      <c r="R54" s="239"/>
      <c r="S54" s="4"/>
      <c r="T54" s="236"/>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8"/>
      <c r="AY54" s="253"/>
      <c r="AZ54" s="253"/>
      <c r="BA54" s="253"/>
      <c r="BB54" s="254"/>
      <c r="BC54" s="254"/>
      <c r="BD54" s="254"/>
      <c r="BE54" s="254"/>
      <c r="BF54" s="254"/>
      <c r="BG54" s="254"/>
      <c r="BH54" s="254"/>
      <c r="BI54" s="254"/>
      <c r="BJ54" s="254"/>
      <c r="BK54" s="254"/>
      <c r="BL54" s="254"/>
      <c r="BM54" s="254"/>
      <c r="BN54" s="255"/>
    </row>
    <row r="55" spans="4:70" ht="30" customHeight="1">
      <c r="D55" s="83" t="s">
        <v>141</v>
      </c>
      <c r="E55" s="240" t="s">
        <v>146</v>
      </c>
      <c r="F55" s="240"/>
      <c r="G55" s="241" t="s">
        <v>147</v>
      </c>
      <c r="H55" s="241"/>
      <c r="I55" s="241"/>
      <c r="J55" s="241"/>
      <c r="K55" s="241"/>
      <c r="L55" s="241"/>
      <c r="M55" s="241"/>
      <c r="N55" s="241"/>
      <c r="O55" s="241"/>
      <c r="P55" s="241"/>
      <c r="Q55" s="241"/>
      <c r="R55" s="241"/>
      <c r="S55" s="13"/>
      <c r="T55" s="242" t="s">
        <v>11</v>
      </c>
      <c r="U55" s="243"/>
      <c r="V55" s="243"/>
      <c r="W55" s="243"/>
      <c r="X55" s="243"/>
      <c r="Y55" s="243"/>
      <c r="Z55" s="229"/>
      <c r="AA55" s="229"/>
      <c r="AB55" s="229"/>
      <c r="AC55" s="229"/>
      <c r="AD55" s="229"/>
      <c r="AE55" s="229"/>
      <c r="AF55" s="229"/>
      <c r="AG55" s="229"/>
      <c r="AH55" s="229"/>
      <c r="AI55" s="229"/>
      <c r="AJ55" s="229"/>
      <c r="AK55" s="229"/>
      <c r="AL55" s="229"/>
      <c r="AM55" s="229"/>
      <c r="AN55" s="229"/>
      <c r="AO55" s="229"/>
      <c r="AP55" s="229"/>
      <c r="AQ55" s="229"/>
      <c r="AR55" s="229"/>
      <c r="AS55" s="68" t="s">
        <v>252</v>
      </c>
      <c r="AT55" s="68"/>
      <c r="AU55" s="68"/>
      <c r="AV55" s="68"/>
      <c r="AW55" s="68"/>
      <c r="AX55" s="68"/>
      <c r="AY55" s="229"/>
      <c r="AZ55" s="229"/>
      <c r="BA55" s="229"/>
      <c r="BB55" s="229"/>
      <c r="BC55" s="229"/>
      <c r="BD55" s="229"/>
      <c r="BE55" s="229"/>
      <c r="BF55" s="229"/>
      <c r="BG55" s="229"/>
      <c r="BH55" s="229"/>
      <c r="BI55" s="229"/>
      <c r="BJ55" s="229"/>
      <c r="BK55" s="229"/>
      <c r="BL55" s="229"/>
      <c r="BM55" s="229"/>
      <c r="BN55" s="230"/>
    </row>
    <row r="56" spans="4:70" ht="30" customHeight="1">
      <c r="D56" s="34"/>
      <c r="E56" s="231" t="s">
        <v>267</v>
      </c>
      <c r="F56" s="231"/>
      <c r="G56" s="231"/>
      <c r="H56" s="175" t="s">
        <v>268</v>
      </c>
      <c r="I56" s="175"/>
      <c r="J56" s="175"/>
      <c r="K56" s="175"/>
      <c r="L56" s="175"/>
      <c r="M56" s="175"/>
      <c r="N56" s="175"/>
      <c r="O56" s="175"/>
      <c r="P56" s="175"/>
      <c r="Q56" s="175"/>
      <c r="R56" s="175"/>
      <c r="S56" s="2"/>
      <c r="T56" s="232" t="s">
        <v>11</v>
      </c>
      <c r="U56" s="233"/>
      <c r="V56" s="233"/>
      <c r="W56" s="233"/>
      <c r="X56" s="233"/>
      <c r="Y56" s="233"/>
      <c r="Z56" s="234"/>
      <c r="AA56" s="234"/>
      <c r="AB56" s="234"/>
      <c r="AC56" s="234"/>
      <c r="AD56" s="234"/>
      <c r="AE56" s="234"/>
      <c r="AF56" s="234"/>
      <c r="AG56" s="234"/>
      <c r="AH56" s="234"/>
      <c r="AI56" s="234"/>
      <c r="AJ56" s="234"/>
      <c r="AK56" s="234"/>
      <c r="AL56" s="234"/>
      <c r="AM56" s="234"/>
      <c r="AN56" s="234"/>
      <c r="AO56" s="234"/>
      <c r="AP56" s="234"/>
      <c r="AQ56" s="234"/>
      <c r="AR56" s="234"/>
      <c r="AS56" s="69" t="s">
        <v>252</v>
      </c>
      <c r="AT56" s="69"/>
      <c r="AU56" s="69"/>
      <c r="AV56" s="69"/>
      <c r="AW56" s="69"/>
      <c r="AX56" s="69"/>
      <c r="AY56" s="234"/>
      <c r="AZ56" s="234"/>
      <c r="BA56" s="234"/>
      <c r="BB56" s="234"/>
      <c r="BC56" s="234"/>
      <c r="BD56" s="234"/>
      <c r="BE56" s="234"/>
      <c r="BF56" s="234"/>
      <c r="BG56" s="234"/>
      <c r="BH56" s="234"/>
      <c r="BI56" s="234"/>
      <c r="BJ56" s="234"/>
      <c r="BK56" s="234"/>
      <c r="BL56" s="234"/>
      <c r="BM56" s="234"/>
      <c r="BN56" s="235"/>
    </row>
    <row r="57" spans="4:70" ht="30" customHeight="1">
      <c r="D57" s="81"/>
      <c r="E57" s="264" t="s">
        <v>263</v>
      </c>
      <c r="F57" s="264"/>
      <c r="G57" s="264"/>
      <c r="H57" s="244" t="s">
        <v>266</v>
      </c>
      <c r="I57" s="244"/>
      <c r="J57" s="244"/>
      <c r="K57" s="244"/>
      <c r="L57" s="244"/>
      <c r="M57" s="244"/>
      <c r="N57" s="244"/>
      <c r="O57" s="244"/>
      <c r="P57" s="244"/>
      <c r="Q57" s="244"/>
      <c r="R57" s="244"/>
      <c r="S57" s="265"/>
      <c r="T57" s="266"/>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8"/>
    </row>
    <row r="58" spans="4:70" ht="18.75" customHeight="1">
      <c r="D58" s="3" t="s">
        <v>144</v>
      </c>
      <c r="E58" s="174" t="s">
        <v>284</v>
      </c>
      <c r="F58" s="174"/>
      <c r="G58" s="248" t="s">
        <v>285</v>
      </c>
      <c r="H58" s="248"/>
      <c r="I58" s="248"/>
      <c r="J58" s="248"/>
      <c r="K58" s="248"/>
      <c r="L58" s="248"/>
      <c r="M58" s="248"/>
      <c r="N58" s="248"/>
      <c r="O58" s="248"/>
      <c r="P58" s="248"/>
      <c r="Q58" s="248"/>
      <c r="R58" s="248"/>
      <c r="S58" s="4"/>
      <c r="T58" s="269" t="s">
        <v>138</v>
      </c>
      <c r="U58" s="270"/>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2"/>
      <c r="AY58" s="273" t="s">
        <v>139</v>
      </c>
      <c r="AZ58" s="273"/>
      <c r="BA58" s="273"/>
      <c r="BB58" s="275"/>
      <c r="BC58" s="275"/>
      <c r="BD58" s="275"/>
      <c r="BE58" s="275"/>
      <c r="BF58" s="275"/>
      <c r="BG58" s="275"/>
      <c r="BH58" s="275"/>
      <c r="BI58" s="275"/>
      <c r="BJ58" s="275"/>
      <c r="BK58" s="275"/>
      <c r="BL58" s="275"/>
      <c r="BM58" s="275"/>
      <c r="BN58" s="276"/>
    </row>
    <row r="59" spans="4:70" ht="15.75" customHeight="1">
      <c r="D59" s="3"/>
      <c r="E59" s="174"/>
      <c r="F59" s="174"/>
      <c r="G59" s="256" t="s">
        <v>283</v>
      </c>
      <c r="H59" s="256"/>
      <c r="I59" s="256"/>
      <c r="J59" s="256"/>
      <c r="K59" s="256"/>
      <c r="L59" s="256"/>
      <c r="M59" s="256"/>
      <c r="N59" s="256"/>
      <c r="O59" s="256"/>
      <c r="P59" s="256"/>
      <c r="Q59" s="256"/>
      <c r="R59" s="256"/>
      <c r="S59" s="4"/>
      <c r="T59" s="236"/>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8"/>
      <c r="AY59" s="253"/>
      <c r="AZ59" s="253"/>
      <c r="BA59" s="253"/>
      <c r="BB59" s="277"/>
      <c r="BC59" s="277"/>
      <c r="BD59" s="277"/>
      <c r="BE59" s="277"/>
      <c r="BF59" s="277"/>
      <c r="BG59" s="277"/>
      <c r="BH59" s="277"/>
      <c r="BI59" s="277"/>
      <c r="BJ59" s="277"/>
      <c r="BK59" s="277"/>
      <c r="BL59" s="277"/>
      <c r="BM59" s="277"/>
      <c r="BN59" s="278"/>
    </row>
    <row r="60" spans="4:70" ht="19.5" customHeight="1">
      <c r="D60" s="3"/>
      <c r="E60" s="174"/>
      <c r="F60" s="174"/>
      <c r="G60" s="260" t="s">
        <v>286</v>
      </c>
      <c r="H60" s="260"/>
      <c r="I60" s="260"/>
      <c r="J60" s="260"/>
      <c r="K60" s="260"/>
      <c r="L60" s="260"/>
      <c r="M60" s="260"/>
      <c r="N60" s="260"/>
      <c r="O60" s="260"/>
      <c r="P60" s="260"/>
      <c r="Q60" s="260"/>
      <c r="R60" s="260"/>
      <c r="S60" s="4"/>
      <c r="T60" s="257"/>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9"/>
      <c r="AY60" s="274"/>
      <c r="AZ60" s="274"/>
      <c r="BA60" s="274"/>
      <c r="BB60" s="279"/>
      <c r="BC60" s="279"/>
      <c r="BD60" s="279"/>
      <c r="BE60" s="279"/>
      <c r="BF60" s="279"/>
      <c r="BG60" s="279"/>
      <c r="BH60" s="279"/>
      <c r="BI60" s="279"/>
      <c r="BJ60" s="279"/>
      <c r="BK60" s="279"/>
      <c r="BL60" s="279"/>
      <c r="BM60" s="279"/>
      <c r="BN60" s="280"/>
    </row>
    <row r="61" spans="4:70" ht="30" customHeight="1">
      <c r="D61" s="36"/>
      <c r="E61" s="261" t="s">
        <v>148</v>
      </c>
      <c r="F61" s="261"/>
      <c r="G61" s="262" t="s">
        <v>149</v>
      </c>
      <c r="H61" s="262"/>
      <c r="I61" s="262"/>
      <c r="J61" s="262"/>
      <c r="K61" s="262"/>
      <c r="L61" s="262"/>
      <c r="M61" s="262"/>
      <c r="N61" s="262"/>
      <c r="O61" s="262"/>
      <c r="P61" s="262"/>
      <c r="Q61" s="262"/>
      <c r="R61" s="262"/>
      <c r="S61" s="137"/>
      <c r="T61" s="263"/>
      <c r="U61" s="261"/>
      <c r="V61" s="261"/>
      <c r="W61" s="261"/>
      <c r="X61" s="261"/>
      <c r="Y61" s="261"/>
      <c r="Z61" s="261"/>
      <c r="AA61" s="261"/>
      <c r="AB61" s="261"/>
      <c r="AC61" s="261" t="s">
        <v>0</v>
      </c>
      <c r="AD61" s="261"/>
      <c r="AE61" s="261"/>
      <c r="AF61" s="261"/>
      <c r="AG61" s="261"/>
      <c r="AH61" s="261" t="s">
        <v>1</v>
      </c>
      <c r="AI61" s="261"/>
      <c r="AJ61" s="261"/>
      <c r="AK61" s="261"/>
      <c r="AL61" s="261"/>
      <c r="AM61" s="261" t="s">
        <v>12</v>
      </c>
      <c r="AN61" s="261"/>
      <c r="AO61" s="261"/>
      <c r="AP61" s="261"/>
      <c r="AQ61" s="261"/>
      <c r="AR61" s="261"/>
      <c r="AS61" s="261"/>
      <c r="AT61" s="261"/>
      <c r="AU61" s="261"/>
      <c r="AV61" s="261"/>
      <c r="AW61" s="261"/>
      <c r="AX61" s="261"/>
      <c r="AY61" s="261"/>
      <c r="AZ61" s="261"/>
      <c r="BA61" s="261"/>
      <c r="BB61" s="261"/>
      <c r="BC61" s="261"/>
      <c r="BD61" s="261"/>
      <c r="BE61" s="261"/>
      <c r="BF61" s="261"/>
      <c r="BG61" s="261"/>
      <c r="BH61" s="261"/>
      <c r="BI61" s="261"/>
      <c r="BJ61" s="261"/>
      <c r="BK61" s="261"/>
      <c r="BL61" s="261"/>
      <c r="BM61" s="261"/>
      <c r="BN61" s="288"/>
    </row>
    <row r="62" spans="4:70" ht="27.75" customHeight="1">
      <c r="D62" s="3" t="s">
        <v>141</v>
      </c>
      <c r="E62" s="173" t="s">
        <v>150</v>
      </c>
      <c r="F62" s="173"/>
      <c r="G62" s="175" t="s">
        <v>13</v>
      </c>
      <c r="H62" s="175"/>
      <c r="I62" s="175"/>
      <c r="J62" s="175"/>
      <c r="K62" s="175"/>
      <c r="L62" s="175"/>
      <c r="M62" s="175"/>
      <c r="N62" s="175"/>
      <c r="O62" s="175"/>
      <c r="P62" s="175"/>
      <c r="Q62" s="175"/>
      <c r="R62" s="175"/>
      <c r="S62" s="4"/>
      <c r="T62" s="289" t="s">
        <v>349</v>
      </c>
      <c r="U62" s="285"/>
      <c r="V62" s="173" t="s">
        <v>278</v>
      </c>
      <c r="W62" s="173"/>
      <c r="X62" s="173"/>
      <c r="Y62" s="173" t="s">
        <v>15</v>
      </c>
      <c r="Z62" s="173"/>
      <c r="AA62" s="173"/>
      <c r="AB62" s="173"/>
      <c r="AC62" s="173"/>
      <c r="AD62" s="173"/>
      <c r="AE62" s="173"/>
      <c r="AF62" s="173"/>
      <c r="AG62" s="173"/>
      <c r="AH62" s="173"/>
      <c r="AI62" s="285"/>
      <c r="AJ62" s="285"/>
      <c r="AK62" s="285"/>
      <c r="AL62" s="285"/>
      <c r="AM62" s="231" t="s">
        <v>16</v>
      </c>
      <c r="AN62" s="231"/>
      <c r="AO62" s="231"/>
      <c r="AP62" s="231"/>
      <c r="AQ62" s="173" t="s">
        <v>355</v>
      </c>
      <c r="AR62" s="173"/>
      <c r="AS62" s="285" t="s">
        <v>349</v>
      </c>
      <c r="AT62" s="285"/>
      <c r="AU62" s="231" t="s">
        <v>356</v>
      </c>
      <c r="AV62" s="231"/>
      <c r="AW62" s="231"/>
      <c r="AX62" s="231"/>
      <c r="AY62" s="231"/>
      <c r="AZ62" s="285" t="s">
        <v>348</v>
      </c>
      <c r="BA62" s="285"/>
      <c r="BB62" s="231" t="s">
        <v>357</v>
      </c>
      <c r="BC62" s="231"/>
      <c r="BD62" s="231"/>
      <c r="BE62" s="231"/>
      <c r="BF62" s="173" t="s">
        <v>358</v>
      </c>
      <c r="BG62" s="173"/>
      <c r="BH62" s="56"/>
      <c r="BI62" s="286" t="s">
        <v>349</v>
      </c>
      <c r="BJ62" s="285"/>
      <c r="BK62" s="173" t="s">
        <v>336</v>
      </c>
      <c r="BL62" s="173"/>
      <c r="BM62" s="173"/>
      <c r="BN62" s="206"/>
      <c r="BO62" s="99"/>
      <c r="BP62" s="93"/>
      <c r="BQ62" s="93"/>
      <c r="BR62" s="93"/>
    </row>
    <row r="63" spans="4:70" ht="27.75" customHeight="1">
      <c r="D63" s="5"/>
      <c r="E63" s="204"/>
      <c r="F63" s="204"/>
      <c r="G63" s="205"/>
      <c r="H63" s="205"/>
      <c r="I63" s="205"/>
      <c r="J63" s="205"/>
      <c r="K63" s="205"/>
      <c r="L63" s="205"/>
      <c r="M63" s="205"/>
      <c r="N63" s="205"/>
      <c r="O63" s="205"/>
      <c r="P63" s="205"/>
      <c r="Q63" s="205"/>
      <c r="R63" s="205"/>
      <c r="S63" s="6"/>
      <c r="T63" s="290"/>
      <c r="U63" s="282"/>
      <c r="V63" s="204"/>
      <c r="W63" s="204"/>
      <c r="X63" s="204"/>
      <c r="Y63" s="204"/>
      <c r="Z63" s="204"/>
      <c r="AA63" s="204"/>
      <c r="AB63" s="204"/>
      <c r="AC63" s="204"/>
      <c r="AD63" s="204"/>
      <c r="AE63" s="204"/>
      <c r="AF63" s="204"/>
      <c r="AG63" s="204"/>
      <c r="AH63" s="204"/>
      <c r="AI63" s="281" t="s">
        <v>254</v>
      </c>
      <c r="AJ63" s="281"/>
      <c r="AK63" s="281"/>
      <c r="AL63" s="281"/>
      <c r="AM63" s="281"/>
      <c r="AN63" s="281"/>
      <c r="AO63" s="281"/>
      <c r="AP63" s="281"/>
      <c r="AQ63" s="281"/>
      <c r="AR63" s="281"/>
      <c r="AS63" s="282"/>
      <c r="AT63" s="282"/>
      <c r="AU63" s="282"/>
      <c r="AV63" s="282"/>
      <c r="AW63" s="281" t="s">
        <v>287</v>
      </c>
      <c r="AX63" s="281"/>
      <c r="AY63" s="281"/>
      <c r="AZ63" s="281"/>
      <c r="BA63" s="281"/>
      <c r="BB63" s="281"/>
      <c r="BC63" s="281"/>
      <c r="BD63" s="281"/>
      <c r="BE63" s="281"/>
      <c r="BF63" s="281"/>
      <c r="BG63" s="281"/>
      <c r="BH63" s="281"/>
      <c r="BI63" s="287"/>
      <c r="BJ63" s="282"/>
      <c r="BK63" s="204"/>
      <c r="BL63" s="204"/>
      <c r="BM63" s="204"/>
      <c r="BN63" s="207"/>
      <c r="BO63" s="99"/>
      <c r="BP63" s="93"/>
    </row>
    <row r="64" spans="4:70" ht="30" customHeight="1">
      <c r="D64" s="15"/>
      <c r="E64" s="174" t="s">
        <v>151</v>
      </c>
      <c r="F64" s="174"/>
      <c r="G64" s="176" t="s">
        <v>17</v>
      </c>
      <c r="H64" s="176"/>
      <c r="I64" s="176"/>
      <c r="J64" s="176"/>
      <c r="K64" s="176"/>
      <c r="L64" s="176"/>
      <c r="M64" s="176"/>
      <c r="N64" s="176"/>
      <c r="O64" s="176"/>
      <c r="P64" s="176"/>
      <c r="Q64" s="176"/>
      <c r="R64" s="176"/>
      <c r="S64" s="4"/>
      <c r="T64" s="283" t="s">
        <v>573</v>
      </c>
      <c r="U64" s="173"/>
      <c r="V64" s="173"/>
      <c r="W64" s="173"/>
      <c r="X64" s="173"/>
      <c r="Y64" s="173"/>
      <c r="Z64" s="173"/>
      <c r="AA64" s="173"/>
      <c r="AB64" s="173"/>
      <c r="AC64" s="173"/>
      <c r="AD64" s="173"/>
      <c r="AE64" s="173"/>
      <c r="AF64" s="173"/>
      <c r="AG64" s="173"/>
      <c r="AH64" s="173"/>
      <c r="AI64" s="206"/>
      <c r="AJ64" s="284" t="s">
        <v>395</v>
      </c>
      <c r="AK64" s="173"/>
      <c r="AL64" s="173"/>
      <c r="AM64" s="173"/>
      <c r="AN64" s="173"/>
      <c r="AO64" s="173"/>
      <c r="AP64" s="173"/>
      <c r="AQ64" s="173"/>
      <c r="AR64" s="173"/>
      <c r="AS64" s="173"/>
      <c r="AT64" s="173"/>
      <c r="AU64" s="173"/>
      <c r="AV64" s="173"/>
      <c r="AW64" s="173"/>
      <c r="AX64" s="173"/>
      <c r="AY64" s="206"/>
      <c r="AZ64" s="284" t="s">
        <v>396</v>
      </c>
      <c r="BA64" s="173"/>
      <c r="BB64" s="173"/>
      <c r="BC64" s="173"/>
      <c r="BD64" s="173"/>
      <c r="BE64" s="173"/>
      <c r="BF64" s="173"/>
      <c r="BG64" s="173"/>
      <c r="BH64" s="173"/>
      <c r="BI64" s="173"/>
      <c r="BJ64" s="173"/>
      <c r="BK64" s="173"/>
      <c r="BL64" s="173"/>
      <c r="BM64" s="173"/>
      <c r="BN64" s="206"/>
    </row>
    <row r="65" spans="4:86" ht="30" customHeight="1">
      <c r="D65" s="3"/>
      <c r="E65" s="99"/>
      <c r="F65" s="99"/>
      <c r="G65" s="7"/>
      <c r="H65" s="297" t="s">
        <v>18</v>
      </c>
      <c r="I65" s="227"/>
      <c r="J65" s="227"/>
      <c r="K65" s="227"/>
      <c r="L65" s="227"/>
      <c r="M65" s="227"/>
      <c r="N65" s="227"/>
      <c r="O65" s="227"/>
      <c r="P65" s="227"/>
      <c r="Q65" s="227"/>
      <c r="R65" s="227"/>
      <c r="S65" s="228"/>
      <c r="T65" s="291"/>
      <c r="U65" s="292"/>
      <c r="V65" s="292"/>
      <c r="W65" s="104" t="s">
        <v>152</v>
      </c>
      <c r="X65" s="292"/>
      <c r="Y65" s="292"/>
      <c r="Z65" s="292"/>
      <c r="AA65" s="227" t="s">
        <v>397</v>
      </c>
      <c r="AB65" s="227"/>
      <c r="AC65" s="292"/>
      <c r="AD65" s="292"/>
      <c r="AE65" s="292"/>
      <c r="AF65" s="104" t="s">
        <v>398</v>
      </c>
      <c r="AG65" s="292"/>
      <c r="AH65" s="292"/>
      <c r="AI65" s="293"/>
      <c r="AJ65" s="291"/>
      <c r="AK65" s="292"/>
      <c r="AL65" s="292"/>
      <c r="AM65" s="104" t="s">
        <v>152</v>
      </c>
      <c r="AN65" s="292"/>
      <c r="AO65" s="292"/>
      <c r="AP65" s="292"/>
      <c r="AQ65" s="227" t="s">
        <v>397</v>
      </c>
      <c r="AR65" s="227"/>
      <c r="AS65" s="292"/>
      <c r="AT65" s="292"/>
      <c r="AU65" s="292"/>
      <c r="AV65" s="104" t="s">
        <v>398</v>
      </c>
      <c r="AW65" s="292"/>
      <c r="AX65" s="292"/>
      <c r="AY65" s="293"/>
      <c r="AZ65" s="294"/>
      <c r="BA65" s="295"/>
      <c r="BB65" s="295"/>
      <c r="BC65" s="295"/>
      <c r="BD65" s="295"/>
      <c r="BE65" s="295"/>
      <c r="BF65" s="295"/>
      <c r="BG65" s="295"/>
      <c r="BH65" s="295"/>
      <c r="BI65" s="295"/>
      <c r="BJ65" s="295"/>
      <c r="BK65" s="295"/>
      <c r="BL65" s="295"/>
      <c r="BM65" s="295"/>
      <c r="BN65" s="296"/>
    </row>
    <row r="66" spans="4:86" ht="30" customHeight="1">
      <c r="D66" s="3"/>
      <c r="E66" s="99"/>
      <c r="F66" s="99"/>
      <c r="G66" s="7"/>
      <c r="H66" s="297" t="s">
        <v>19</v>
      </c>
      <c r="I66" s="227"/>
      <c r="J66" s="227"/>
      <c r="K66" s="227"/>
      <c r="L66" s="227"/>
      <c r="M66" s="227"/>
      <c r="N66" s="227"/>
      <c r="O66" s="227"/>
      <c r="P66" s="227"/>
      <c r="Q66" s="227"/>
      <c r="R66" s="227"/>
      <c r="S66" s="228"/>
      <c r="T66" s="291"/>
      <c r="U66" s="292"/>
      <c r="V66" s="292"/>
      <c r="W66" s="104" t="s">
        <v>152</v>
      </c>
      <c r="X66" s="292"/>
      <c r="Y66" s="292"/>
      <c r="Z66" s="292"/>
      <c r="AA66" s="227" t="s">
        <v>397</v>
      </c>
      <c r="AB66" s="227"/>
      <c r="AC66" s="292"/>
      <c r="AD66" s="292"/>
      <c r="AE66" s="292"/>
      <c r="AF66" s="104" t="s">
        <v>398</v>
      </c>
      <c r="AG66" s="292"/>
      <c r="AH66" s="292"/>
      <c r="AI66" s="293"/>
      <c r="AJ66" s="291"/>
      <c r="AK66" s="292"/>
      <c r="AL66" s="292"/>
      <c r="AM66" s="104" t="s">
        <v>152</v>
      </c>
      <c r="AN66" s="292"/>
      <c r="AO66" s="292"/>
      <c r="AP66" s="292"/>
      <c r="AQ66" s="227" t="s">
        <v>397</v>
      </c>
      <c r="AR66" s="227"/>
      <c r="AS66" s="292"/>
      <c r="AT66" s="292"/>
      <c r="AU66" s="292"/>
      <c r="AV66" s="104" t="s">
        <v>398</v>
      </c>
      <c r="AW66" s="292"/>
      <c r="AX66" s="292"/>
      <c r="AY66" s="293"/>
      <c r="AZ66" s="294"/>
      <c r="BA66" s="295"/>
      <c r="BB66" s="295"/>
      <c r="BC66" s="295"/>
      <c r="BD66" s="295"/>
      <c r="BE66" s="295"/>
      <c r="BF66" s="295"/>
      <c r="BG66" s="295"/>
      <c r="BH66" s="295"/>
      <c r="BI66" s="295"/>
      <c r="BJ66" s="295"/>
      <c r="BK66" s="295"/>
      <c r="BL66" s="295"/>
      <c r="BM66" s="295"/>
      <c r="BN66" s="296"/>
    </row>
    <row r="67" spans="4:86" ht="30" customHeight="1">
      <c r="D67" s="5"/>
      <c r="E67" s="102"/>
      <c r="F67" s="102"/>
      <c r="G67" s="8"/>
      <c r="H67" s="307" t="s">
        <v>20</v>
      </c>
      <c r="I67" s="240"/>
      <c r="J67" s="240"/>
      <c r="K67" s="240"/>
      <c r="L67" s="240"/>
      <c r="M67" s="240"/>
      <c r="N67" s="240"/>
      <c r="O67" s="240"/>
      <c r="P67" s="240"/>
      <c r="Q67" s="240"/>
      <c r="R67" s="240"/>
      <c r="S67" s="308"/>
      <c r="T67" s="301"/>
      <c r="U67" s="302"/>
      <c r="V67" s="302"/>
      <c r="W67" s="106" t="s">
        <v>152</v>
      </c>
      <c r="X67" s="302"/>
      <c r="Y67" s="302"/>
      <c r="Z67" s="302"/>
      <c r="AA67" s="240" t="s">
        <v>397</v>
      </c>
      <c r="AB67" s="240"/>
      <c r="AC67" s="302"/>
      <c r="AD67" s="302"/>
      <c r="AE67" s="302"/>
      <c r="AF67" s="106" t="s">
        <v>398</v>
      </c>
      <c r="AG67" s="302"/>
      <c r="AH67" s="302"/>
      <c r="AI67" s="303"/>
      <c r="AJ67" s="301"/>
      <c r="AK67" s="302"/>
      <c r="AL67" s="302"/>
      <c r="AM67" s="106" t="s">
        <v>152</v>
      </c>
      <c r="AN67" s="302"/>
      <c r="AO67" s="302"/>
      <c r="AP67" s="302"/>
      <c r="AQ67" s="240" t="s">
        <v>397</v>
      </c>
      <c r="AR67" s="240"/>
      <c r="AS67" s="302"/>
      <c r="AT67" s="302"/>
      <c r="AU67" s="302"/>
      <c r="AV67" s="106" t="s">
        <v>398</v>
      </c>
      <c r="AW67" s="302"/>
      <c r="AX67" s="302"/>
      <c r="AY67" s="303"/>
      <c r="AZ67" s="304"/>
      <c r="BA67" s="305"/>
      <c r="BB67" s="305"/>
      <c r="BC67" s="305"/>
      <c r="BD67" s="305"/>
      <c r="BE67" s="305"/>
      <c r="BF67" s="305"/>
      <c r="BG67" s="305"/>
      <c r="BH67" s="305"/>
      <c r="BI67" s="305"/>
      <c r="BJ67" s="305"/>
      <c r="BK67" s="305"/>
      <c r="BL67" s="305"/>
      <c r="BM67" s="305"/>
      <c r="BN67" s="306"/>
    </row>
    <row r="68" spans="4:86" ht="29.25" customHeight="1">
      <c r="D68" s="1" t="s">
        <v>141</v>
      </c>
      <c r="E68" s="173" t="s">
        <v>154</v>
      </c>
      <c r="F68" s="173"/>
      <c r="G68" s="300" t="s">
        <v>288</v>
      </c>
      <c r="H68" s="300"/>
      <c r="I68" s="300"/>
      <c r="J68" s="300"/>
      <c r="K68" s="300"/>
      <c r="L68" s="300"/>
      <c r="M68" s="300"/>
      <c r="N68" s="300"/>
      <c r="O68" s="300"/>
      <c r="P68" s="300"/>
      <c r="Q68" s="300"/>
      <c r="R68" s="300"/>
      <c r="S68" s="56"/>
      <c r="T68" s="289" t="s">
        <v>349</v>
      </c>
      <c r="U68" s="285"/>
      <c r="V68" s="231" t="s">
        <v>21</v>
      </c>
      <c r="W68" s="231"/>
      <c r="X68" s="231"/>
      <c r="Y68" s="231"/>
      <c r="Z68" s="231"/>
      <c r="AA68" s="231"/>
      <c r="AB68" s="231"/>
      <c r="AC68" s="231"/>
      <c r="AD68" s="231"/>
      <c r="AE68" s="173" t="s">
        <v>155</v>
      </c>
      <c r="AF68" s="173"/>
      <c r="AG68" s="173"/>
      <c r="AH68" s="173"/>
      <c r="AI68" s="173"/>
      <c r="AJ68" s="173"/>
      <c r="AK68" s="173"/>
      <c r="AL68" s="285"/>
      <c r="AM68" s="285"/>
      <c r="AN68" s="173" t="s">
        <v>22</v>
      </c>
      <c r="AO68" s="173"/>
      <c r="AP68" s="323"/>
      <c r="AQ68" s="323"/>
      <c r="AR68" s="323"/>
      <c r="AS68" s="323"/>
      <c r="AT68" s="323"/>
      <c r="AU68" s="173" t="s">
        <v>153</v>
      </c>
      <c r="AV68" s="173"/>
      <c r="AW68" s="285"/>
      <c r="AX68" s="285"/>
      <c r="AY68" s="231" t="s">
        <v>23</v>
      </c>
      <c r="AZ68" s="231"/>
      <c r="BA68" s="231"/>
      <c r="BB68" s="298" t="s">
        <v>289</v>
      </c>
      <c r="BC68" s="299"/>
      <c r="BD68" s="299"/>
      <c r="BE68" s="299"/>
      <c r="BF68" s="321" t="s">
        <v>290</v>
      </c>
      <c r="BG68" s="321"/>
      <c r="BH68" s="321"/>
      <c r="BI68" s="321"/>
      <c r="BJ68" s="321"/>
      <c r="BK68" s="321"/>
      <c r="BL68" s="321"/>
      <c r="BM68" s="321"/>
      <c r="BN68" s="322"/>
      <c r="BU68" s="92"/>
      <c r="BV68" s="92"/>
      <c r="BW68" s="92"/>
      <c r="BX68" s="92"/>
      <c r="BY68" s="92"/>
      <c r="BZ68" s="92"/>
      <c r="CA68" s="92"/>
      <c r="CB68" s="92"/>
    </row>
    <row r="69" spans="4:86" ht="29.25" customHeight="1">
      <c r="D69" s="3" t="s">
        <v>141</v>
      </c>
      <c r="E69" s="174"/>
      <c r="F69" s="174"/>
      <c r="G69" s="239" t="s">
        <v>291</v>
      </c>
      <c r="H69" s="239"/>
      <c r="I69" s="239"/>
      <c r="J69" s="239"/>
      <c r="K69" s="239"/>
      <c r="L69" s="239"/>
      <c r="M69" s="239"/>
      <c r="N69" s="239"/>
      <c r="O69" s="239"/>
      <c r="P69" s="239"/>
      <c r="Q69" s="239"/>
      <c r="R69" s="239"/>
      <c r="T69" s="315" t="s">
        <v>349</v>
      </c>
      <c r="U69" s="309"/>
      <c r="V69" s="310" t="s">
        <v>24</v>
      </c>
      <c r="W69" s="310"/>
      <c r="X69" s="310"/>
      <c r="Y69" s="310"/>
      <c r="Z69" s="310"/>
      <c r="AA69" s="310"/>
      <c r="AB69" s="310"/>
      <c r="AC69" s="310"/>
      <c r="AD69" s="310"/>
      <c r="AE69" s="174" t="s">
        <v>297</v>
      </c>
      <c r="AF69" s="174"/>
      <c r="AG69" s="174"/>
      <c r="AH69" s="174"/>
      <c r="AI69" s="174"/>
      <c r="AJ69" s="174"/>
      <c r="AK69" s="174"/>
      <c r="AL69" s="309"/>
      <c r="AM69" s="309"/>
      <c r="AN69" s="174" t="s">
        <v>22</v>
      </c>
      <c r="AO69" s="174"/>
      <c r="AP69" s="316"/>
      <c r="AQ69" s="316"/>
      <c r="AR69" s="316"/>
      <c r="AS69" s="316"/>
      <c r="AT69" s="316"/>
      <c r="AU69" s="174" t="s">
        <v>153</v>
      </c>
      <c r="AV69" s="174"/>
      <c r="AW69" s="309"/>
      <c r="AX69" s="309"/>
      <c r="AY69" s="310" t="s">
        <v>23</v>
      </c>
      <c r="AZ69" s="310"/>
      <c r="BA69" s="310"/>
      <c r="BB69" s="317"/>
      <c r="BC69" s="318"/>
      <c r="BD69" s="318"/>
      <c r="BE69" s="318"/>
      <c r="BF69" s="313"/>
      <c r="BG69" s="313"/>
      <c r="BH69" s="313"/>
      <c r="BI69" s="313"/>
      <c r="BJ69" s="313"/>
      <c r="BK69" s="313"/>
      <c r="BL69" s="313"/>
      <c r="BM69" s="313"/>
      <c r="BN69" s="314"/>
      <c r="BO69" s="9"/>
      <c r="BP69" s="9"/>
      <c r="BQ69" s="9"/>
      <c r="BR69" s="9"/>
      <c r="BS69" s="9"/>
      <c r="BT69" s="9"/>
      <c r="BU69" s="9"/>
    </row>
    <row r="70" spans="4:86" ht="29.25" customHeight="1">
      <c r="D70" s="319"/>
      <c r="E70" s="174"/>
      <c r="F70" s="174"/>
      <c r="G70" s="174"/>
      <c r="H70" s="174"/>
      <c r="I70" s="174"/>
      <c r="J70" s="174"/>
      <c r="K70" s="174"/>
      <c r="L70" s="174"/>
      <c r="M70" s="174"/>
      <c r="N70" s="174"/>
      <c r="O70" s="174"/>
      <c r="P70" s="174"/>
      <c r="Q70" s="174"/>
      <c r="R70" s="174"/>
      <c r="S70" s="174"/>
      <c r="T70" s="315" t="s">
        <v>349</v>
      </c>
      <c r="U70" s="309"/>
      <c r="V70" s="310" t="s">
        <v>25</v>
      </c>
      <c r="W70" s="310"/>
      <c r="X70" s="310"/>
      <c r="Y70" s="310"/>
      <c r="Z70" s="310"/>
      <c r="AA70" s="310"/>
      <c r="AB70" s="310"/>
      <c r="AC70" s="310"/>
      <c r="AD70" s="310"/>
      <c r="AE70" s="174" t="s">
        <v>297</v>
      </c>
      <c r="AF70" s="174"/>
      <c r="AG70" s="174"/>
      <c r="AH70" s="174"/>
      <c r="AI70" s="174"/>
      <c r="AJ70" s="174"/>
      <c r="AK70" s="174"/>
      <c r="AL70" s="309"/>
      <c r="AM70" s="309"/>
      <c r="AN70" s="174" t="s">
        <v>22</v>
      </c>
      <c r="AO70" s="174"/>
      <c r="AP70" s="316"/>
      <c r="AQ70" s="316"/>
      <c r="AR70" s="316"/>
      <c r="AS70" s="316"/>
      <c r="AT70" s="316"/>
      <c r="AU70" s="174" t="s">
        <v>153</v>
      </c>
      <c r="AV70" s="174"/>
      <c r="AW70" s="309"/>
      <c r="AX70" s="309"/>
      <c r="AY70" s="310" t="s">
        <v>23</v>
      </c>
      <c r="AZ70" s="310"/>
      <c r="BA70" s="310"/>
      <c r="BB70" s="311" t="s">
        <v>292</v>
      </c>
      <c r="BC70" s="312"/>
      <c r="BD70" s="312"/>
      <c r="BE70" s="312"/>
      <c r="BF70" s="313" t="s">
        <v>293</v>
      </c>
      <c r="BG70" s="313"/>
      <c r="BH70" s="313"/>
      <c r="BI70" s="313"/>
      <c r="BJ70" s="313"/>
      <c r="BK70" s="313"/>
      <c r="BL70" s="313"/>
      <c r="BM70" s="313"/>
      <c r="BN70" s="314"/>
      <c r="BO70" s="131"/>
      <c r="BP70" s="94"/>
      <c r="BQ70" s="9"/>
      <c r="BR70" s="9"/>
      <c r="BS70" s="9"/>
      <c r="BT70" s="9"/>
      <c r="BU70" s="9"/>
    </row>
    <row r="71" spans="4:86" ht="29.25" customHeight="1">
      <c r="D71" s="319"/>
      <c r="E71" s="174"/>
      <c r="F71" s="174"/>
      <c r="G71" s="174"/>
      <c r="H71" s="174"/>
      <c r="I71" s="174"/>
      <c r="J71" s="174"/>
      <c r="K71" s="174"/>
      <c r="L71" s="174"/>
      <c r="M71" s="174"/>
      <c r="N71" s="174"/>
      <c r="O71" s="174"/>
      <c r="P71" s="174"/>
      <c r="Q71" s="174"/>
      <c r="R71" s="174"/>
      <c r="S71" s="174"/>
      <c r="T71" s="315" t="s">
        <v>349</v>
      </c>
      <c r="U71" s="309"/>
      <c r="V71" s="310" t="s">
        <v>26</v>
      </c>
      <c r="W71" s="310"/>
      <c r="X71" s="310"/>
      <c r="Y71" s="310"/>
      <c r="Z71" s="310"/>
      <c r="AA71" s="310"/>
      <c r="AB71" s="310"/>
      <c r="AC71" s="310"/>
      <c r="AD71" s="310"/>
      <c r="AE71" s="174" t="s">
        <v>297</v>
      </c>
      <c r="AF71" s="174"/>
      <c r="AG71" s="174"/>
      <c r="AH71" s="174"/>
      <c r="AI71" s="174"/>
      <c r="AJ71" s="174"/>
      <c r="AK71" s="174"/>
      <c r="AL71" s="309"/>
      <c r="AM71" s="309"/>
      <c r="AN71" s="174" t="s">
        <v>22</v>
      </c>
      <c r="AO71" s="174"/>
      <c r="AP71" s="316"/>
      <c r="AQ71" s="316"/>
      <c r="AR71" s="316"/>
      <c r="AS71" s="316"/>
      <c r="AT71" s="316"/>
      <c r="AU71" s="174" t="s">
        <v>153</v>
      </c>
      <c r="AV71" s="174"/>
      <c r="AW71" s="309"/>
      <c r="AX71" s="309"/>
      <c r="AY71" s="310" t="s">
        <v>23</v>
      </c>
      <c r="AZ71" s="310"/>
      <c r="BA71" s="310"/>
      <c r="BB71" s="329"/>
      <c r="BC71" s="330"/>
      <c r="BD71" s="330"/>
      <c r="BE71" s="330"/>
      <c r="BF71" s="313"/>
      <c r="BG71" s="313"/>
      <c r="BH71" s="313"/>
      <c r="BI71" s="313"/>
      <c r="BJ71" s="313"/>
      <c r="BK71" s="313"/>
      <c r="BL71" s="313"/>
      <c r="BM71" s="313"/>
      <c r="BN71" s="314"/>
      <c r="BQ71" s="9"/>
      <c r="BR71" s="9"/>
      <c r="BS71" s="9"/>
      <c r="BT71" s="9"/>
      <c r="BU71" s="9"/>
    </row>
    <row r="72" spans="4:86" ht="29.25" customHeight="1">
      <c r="D72" s="319"/>
      <c r="E72" s="174"/>
      <c r="F72" s="174"/>
      <c r="G72" s="174"/>
      <c r="H72" s="174"/>
      <c r="I72" s="174"/>
      <c r="J72" s="174"/>
      <c r="K72" s="174"/>
      <c r="L72" s="174"/>
      <c r="M72" s="174"/>
      <c r="N72" s="174"/>
      <c r="O72" s="174"/>
      <c r="P72" s="174"/>
      <c r="Q72" s="174"/>
      <c r="R72" s="174"/>
      <c r="S72" s="174"/>
      <c r="T72" s="315" t="s">
        <v>349</v>
      </c>
      <c r="U72" s="309"/>
      <c r="V72" s="310" t="s">
        <v>27</v>
      </c>
      <c r="W72" s="310"/>
      <c r="X72" s="310"/>
      <c r="Y72" s="310"/>
      <c r="Z72" s="310"/>
      <c r="AA72" s="310"/>
      <c r="AB72" s="310"/>
      <c r="AC72" s="310"/>
      <c r="AD72" s="310"/>
      <c r="AE72" s="174" t="s">
        <v>297</v>
      </c>
      <c r="AF72" s="174"/>
      <c r="AG72" s="174"/>
      <c r="AH72" s="174"/>
      <c r="AI72" s="174"/>
      <c r="AJ72" s="174"/>
      <c r="AK72" s="174"/>
      <c r="AL72" s="309"/>
      <c r="AM72" s="309"/>
      <c r="AN72" s="174" t="s">
        <v>22</v>
      </c>
      <c r="AO72" s="174"/>
      <c r="AP72" s="316"/>
      <c r="AQ72" s="316"/>
      <c r="AR72" s="316"/>
      <c r="AS72" s="316"/>
      <c r="AT72" s="316"/>
      <c r="AU72" s="174" t="s">
        <v>153</v>
      </c>
      <c r="AV72" s="174"/>
      <c r="AW72" s="309"/>
      <c r="AX72" s="309"/>
      <c r="AY72" s="310" t="s">
        <v>23</v>
      </c>
      <c r="AZ72" s="310"/>
      <c r="BA72" s="310"/>
      <c r="BB72" s="317"/>
      <c r="BC72" s="318"/>
      <c r="BD72" s="318"/>
      <c r="BE72" s="318"/>
      <c r="BF72" s="318"/>
      <c r="BG72" s="318"/>
      <c r="BH72" s="318"/>
      <c r="BI72" s="318"/>
      <c r="BJ72" s="318"/>
      <c r="BK72" s="318"/>
      <c r="BL72" s="318"/>
      <c r="BM72" s="318"/>
      <c r="BN72" s="324"/>
      <c r="BQ72" s="9"/>
      <c r="BR72" s="9"/>
      <c r="BS72" s="9"/>
      <c r="BT72" s="9"/>
      <c r="BU72" s="9"/>
      <c r="BV72" s="9"/>
      <c r="BW72" s="9"/>
      <c r="BX72" s="9"/>
      <c r="BY72" s="9"/>
      <c r="BZ72" s="9"/>
      <c r="CA72" s="9"/>
    </row>
    <row r="73" spans="4:86" ht="29.25" customHeight="1">
      <c r="D73" s="320"/>
      <c r="E73" s="204"/>
      <c r="F73" s="204"/>
      <c r="G73" s="204"/>
      <c r="H73" s="204"/>
      <c r="I73" s="204"/>
      <c r="J73" s="204"/>
      <c r="K73" s="204"/>
      <c r="L73" s="204"/>
      <c r="M73" s="204"/>
      <c r="N73" s="204"/>
      <c r="O73" s="204"/>
      <c r="P73" s="204"/>
      <c r="Q73" s="204"/>
      <c r="R73" s="204"/>
      <c r="S73" s="204"/>
      <c r="T73" s="290" t="s">
        <v>349</v>
      </c>
      <c r="U73" s="282"/>
      <c r="V73" s="57" t="s">
        <v>346</v>
      </c>
      <c r="W73" s="328"/>
      <c r="X73" s="328"/>
      <c r="Y73" s="328"/>
      <c r="Z73" s="328"/>
      <c r="AA73" s="328"/>
      <c r="AB73" s="328"/>
      <c r="AC73" s="328"/>
      <c r="AD73" s="57" t="s">
        <v>332</v>
      </c>
      <c r="AE73" s="204" t="s">
        <v>297</v>
      </c>
      <c r="AF73" s="204"/>
      <c r="AG73" s="204"/>
      <c r="AH73" s="204"/>
      <c r="AI73" s="204"/>
      <c r="AJ73" s="204"/>
      <c r="AK73" s="204"/>
      <c r="AL73" s="282"/>
      <c r="AM73" s="282"/>
      <c r="AN73" s="204" t="s">
        <v>22</v>
      </c>
      <c r="AO73" s="204"/>
      <c r="AP73" s="328"/>
      <c r="AQ73" s="328"/>
      <c r="AR73" s="328"/>
      <c r="AS73" s="328"/>
      <c r="AT73" s="328"/>
      <c r="AU73" s="204" t="s">
        <v>153</v>
      </c>
      <c r="AV73" s="204"/>
      <c r="AW73" s="282"/>
      <c r="AX73" s="282"/>
      <c r="AY73" s="281" t="s">
        <v>23</v>
      </c>
      <c r="AZ73" s="281"/>
      <c r="BA73" s="281"/>
      <c r="BB73" s="325"/>
      <c r="BC73" s="326"/>
      <c r="BD73" s="326"/>
      <c r="BE73" s="326"/>
      <c r="BF73" s="326"/>
      <c r="BG73" s="326"/>
      <c r="BH73" s="326"/>
      <c r="BI73" s="326"/>
      <c r="BJ73" s="326"/>
      <c r="BK73" s="326"/>
      <c r="BL73" s="326"/>
      <c r="BM73" s="326"/>
      <c r="BN73" s="327"/>
      <c r="BP73" s="9"/>
      <c r="BY73" s="92"/>
      <c r="BZ73" s="92"/>
      <c r="CA73" s="92"/>
      <c r="CB73" s="92"/>
      <c r="CC73" s="92"/>
      <c r="CD73" s="92"/>
    </row>
    <row r="74" spans="4:86" ht="27" customHeight="1">
      <c r="D74" s="1" t="s">
        <v>141</v>
      </c>
      <c r="E74" s="173" t="s">
        <v>399</v>
      </c>
      <c r="F74" s="173"/>
      <c r="G74" s="175" t="s">
        <v>28</v>
      </c>
      <c r="H74" s="175"/>
      <c r="I74" s="175"/>
      <c r="J74" s="175"/>
      <c r="K74" s="175"/>
      <c r="L74" s="175"/>
      <c r="M74" s="175"/>
      <c r="N74" s="175"/>
      <c r="O74" s="175"/>
      <c r="P74" s="175"/>
      <c r="Q74" s="175"/>
      <c r="R74" s="175"/>
      <c r="S74" s="2"/>
      <c r="T74" s="1"/>
      <c r="U74" s="285" t="s">
        <v>349</v>
      </c>
      <c r="V74" s="285"/>
      <c r="W74" s="231" t="s">
        <v>400</v>
      </c>
      <c r="X74" s="231"/>
      <c r="Y74" s="231"/>
      <c r="Z74" s="231"/>
      <c r="AA74" s="231"/>
      <c r="AB74" s="285" t="s">
        <v>348</v>
      </c>
      <c r="AC74" s="285"/>
      <c r="AD74" s="231" t="s">
        <v>401</v>
      </c>
      <c r="AE74" s="231"/>
      <c r="AF74" s="231"/>
      <c r="AG74" s="231"/>
      <c r="AH74" s="231"/>
      <c r="AI74" s="285" t="s">
        <v>348</v>
      </c>
      <c r="AJ74" s="285"/>
      <c r="AK74" s="231" t="s">
        <v>402</v>
      </c>
      <c r="AL74" s="231"/>
      <c r="AM74" s="231"/>
      <c r="AN74" s="231"/>
      <c r="AO74" s="231"/>
      <c r="AP74" s="285" t="s">
        <v>348</v>
      </c>
      <c r="AQ74" s="285"/>
      <c r="AR74" s="231" t="s">
        <v>403</v>
      </c>
      <c r="AS74" s="231"/>
      <c r="AT74" s="231"/>
      <c r="AU74" s="231"/>
      <c r="AV74" s="231"/>
      <c r="AW74" s="231"/>
      <c r="AX74" s="231"/>
      <c r="AY74" s="285" t="s">
        <v>348</v>
      </c>
      <c r="AZ74" s="285"/>
      <c r="BA74" s="231" t="s">
        <v>404</v>
      </c>
      <c r="BB74" s="231"/>
      <c r="BC74" s="231"/>
      <c r="BD74" s="231"/>
      <c r="BE74" s="231"/>
      <c r="BF74" s="231"/>
      <c r="BG74" s="231"/>
      <c r="BH74" s="231"/>
      <c r="BI74" s="231"/>
      <c r="BJ74" s="231"/>
      <c r="BK74" s="231"/>
      <c r="BL74" s="231"/>
      <c r="BM74" s="231"/>
      <c r="BN74" s="331"/>
      <c r="BO74" s="3"/>
      <c r="BT74" s="9"/>
      <c r="CC74" s="92"/>
      <c r="CD74" s="92"/>
      <c r="CE74" s="92"/>
      <c r="CF74" s="92"/>
      <c r="CG74" s="92"/>
      <c r="CH74" s="92"/>
    </row>
    <row r="75" spans="4:86" ht="27" customHeight="1">
      <c r="D75" s="5"/>
      <c r="E75" s="204"/>
      <c r="F75" s="204"/>
      <c r="G75" s="205"/>
      <c r="H75" s="205"/>
      <c r="I75" s="205"/>
      <c r="J75" s="205"/>
      <c r="K75" s="205"/>
      <c r="L75" s="205"/>
      <c r="M75" s="205"/>
      <c r="N75" s="205"/>
      <c r="O75" s="205"/>
      <c r="P75" s="205"/>
      <c r="Q75" s="205"/>
      <c r="R75" s="205"/>
      <c r="S75" s="6"/>
      <c r="T75" s="5"/>
      <c r="U75" s="282" t="s">
        <v>348</v>
      </c>
      <c r="V75" s="282"/>
      <c r="W75" s="281" t="s">
        <v>405</v>
      </c>
      <c r="X75" s="281"/>
      <c r="Y75" s="281"/>
      <c r="Z75" s="281"/>
      <c r="AA75" s="281"/>
      <c r="AB75" s="282" t="s">
        <v>348</v>
      </c>
      <c r="AC75" s="282"/>
      <c r="AD75" s="281" t="s">
        <v>394</v>
      </c>
      <c r="AE75" s="281"/>
      <c r="AF75" s="281"/>
      <c r="AG75" s="281"/>
      <c r="AH75" s="281"/>
      <c r="AI75" s="332"/>
      <c r="AJ75" s="332"/>
      <c r="AK75" s="332"/>
      <c r="AL75" s="332"/>
      <c r="AM75" s="332"/>
      <c r="AN75" s="332"/>
      <c r="AO75" s="332"/>
      <c r="AP75" s="332"/>
      <c r="AQ75" s="332"/>
      <c r="AR75" s="332"/>
      <c r="AS75" s="332"/>
      <c r="AT75" s="332"/>
      <c r="AU75" s="332"/>
      <c r="AV75" s="332"/>
      <c r="AW75" s="332"/>
      <c r="AX75" s="332"/>
      <c r="AY75" s="332"/>
      <c r="AZ75" s="332"/>
      <c r="BA75" s="332"/>
      <c r="BB75" s="332"/>
      <c r="BC75" s="57" t="s">
        <v>332</v>
      </c>
      <c r="BD75" s="282" t="s">
        <v>348</v>
      </c>
      <c r="BE75" s="282"/>
      <c r="BF75" s="281" t="s">
        <v>406</v>
      </c>
      <c r="BG75" s="281"/>
      <c r="BH75" s="281"/>
      <c r="BI75" s="281"/>
      <c r="BJ75" s="281"/>
      <c r="BK75" s="281"/>
      <c r="BL75" s="281"/>
      <c r="BM75" s="281"/>
      <c r="BN75" s="345"/>
      <c r="BP75" s="9"/>
      <c r="BY75" s="92"/>
      <c r="BZ75" s="92"/>
      <c r="CA75" s="92"/>
      <c r="CB75" s="92"/>
      <c r="CC75" s="92"/>
      <c r="CD75" s="92"/>
    </row>
    <row r="76" spans="4:86" ht="27" customHeight="1">
      <c r="D76" s="136"/>
      <c r="E76" s="107"/>
      <c r="F76" s="107"/>
      <c r="G76" s="108"/>
      <c r="H76" s="108"/>
      <c r="I76" s="108"/>
      <c r="J76" s="108"/>
      <c r="K76" s="108"/>
      <c r="L76" s="108"/>
      <c r="M76" s="108"/>
      <c r="N76" s="108"/>
      <c r="O76" s="108"/>
      <c r="P76" s="108"/>
      <c r="Q76" s="108"/>
      <c r="R76" s="108"/>
      <c r="S76" s="136"/>
      <c r="T76" s="136"/>
      <c r="U76" s="146"/>
      <c r="V76" s="146"/>
      <c r="W76" s="133"/>
      <c r="X76" s="133"/>
      <c r="Y76" s="133"/>
      <c r="Z76" s="133"/>
      <c r="AA76" s="133"/>
      <c r="AB76" s="146"/>
      <c r="AC76" s="146"/>
      <c r="AD76" s="133"/>
      <c r="AE76" s="133"/>
      <c r="AF76" s="133"/>
      <c r="AG76" s="133"/>
      <c r="AH76" s="133"/>
      <c r="AI76" s="146"/>
      <c r="AJ76" s="146"/>
      <c r="AK76" s="146"/>
      <c r="AL76" s="146"/>
      <c r="AM76" s="146"/>
      <c r="AN76" s="146"/>
      <c r="AO76" s="146"/>
      <c r="AP76" s="146"/>
      <c r="AQ76" s="146"/>
      <c r="AR76" s="146"/>
      <c r="AS76" s="146"/>
      <c r="AT76" s="146"/>
      <c r="AU76" s="146"/>
      <c r="AV76" s="146"/>
      <c r="AW76" s="146"/>
      <c r="AX76" s="146"/>
      <c r="AY76" s="146"/>
      <c r="AZ76" s="146"/>
      <c r="BA76" s="146"/>
      <c r="BB76" s="146"/>
      <c r="BC76" s="136"/>
      <c r="BD76" s="146"/>
      <c r="BE76" s="146"/>
      <c r="BF76" s="133"/>
      <c r="BG76" s="133"/>
      <c r="BH76" s="133"/>
      <c r="BI76" s="133"/>
      <c r="BJ76" s="133"/>
      <c r="BK76" s="133"/>
      <c r="BL76" s="133"/>
      <c r="BM76" s="133"/>
      <c r="BN76" s="133"/>
      <c r="BP76" s="9"/>
      <c r="BY76" s="92"/>
      <c r="BZ76" s="92"/>
      <c r="CA76" s="92"/>
      <c r="CB76" s="92"/>
      <c r="CC76" s="92"/>
      <c r="CD76" s="92"/>
    </row>
    <row r="77" spans="4:86" ht="18" customHeight="1">
      <c r="D77" s="346" t="s">
        <v>344</v>
      </c>
      <c r="E77" s="347"/>
      <c r="F77" s="347"/>
      <c r="G77" s="348"/>
      <c r="H77" s="352"/>
      <c r="I77" s="353"/>
      <c r="J77" s="353"/>
      <c r="K77" s="353"/>
      <c r="L77" s="353"/>
      <c r="M77" s="354"/>
      <c r="N77" s="358" t="s">
        <v>423</v>
      </c>
      <c r="O77" s="359"/>
      <c r="P77" s="359"/>
      <c r="Q77" s="359"/>
      <c r="R77" s="359"/>
      <c r="S77" s="359"/>
      <c r="T77" s="359"/>
      <c r="U77" s="359"/>
      <c r="V77" s="359"/>
      <c r="W77" s="360"/>
      <c r="X77" s="358" t="s">
        <v>424</v>
      </c>
      <c r="Y77" s="359"/>
      <c r="Z77" s="359"/>
      <c r="AA77" s="359"/>
      <c r="AB77" s="359"/>
      <c r="AC77" s="359"/>
      <c r="AD77" s="359"/>
      <c r="AE77" s="359"/>
      <c r="AF77" s="359"/>
      <c r="AG77" s="360"/>
      <c r="AH77" s="358" t="s">
        <v>25</v>
      </c>
      <c r="AI77" s="359"/>
      <c r="AJ77" s="359"/>
      <c r="AK77" s="359"/>
      <c r="AL77" s="359"/>
      <c r="AM77" s="359"/>
      <c r="AN77" s="359"/>
      <c r="AO77" s="359"/>
      <c r="AP77" s="359"/>
      <c r="AQ77" s="360"/>
      <c r="AR77" s="59" t="s">
        <v>331</v>
      </c>
      <c r="AS77" s="361"/>
      <c r="AT77" s="361"/>
      <c r="AU77" s="361"/>
      <c r="AV77" s="361"/>
      <c r="AW77" s="361"/>
      <c r="AX77" s="361"/>
      <c r="AY77" s="361"/>
      <c r="AZ77" s="361"/>
      <c r="BA77" s="60" t="s">
        <v>332</v>
      </c>
      <c r="BB77" s="319" t="s">
        <v>29</v>
      </c>
      <c r="BC77" s="174"/>
      <c r="BD77" s="174"/>
      <c r="BE77" s="174"/>
      <c r="BF77" s="174"/>
      <c r="BG77" s="174"/>
      <c r="BH77" s="174"/>
      <c r="BI77" s="174"/>
      <c r="BJ77" s="174"/>
      <c r="BK77" s="174"/>
      <c r="BL77" s="174"/>
      <c r="BM77" s="174"/>
      <c r="BN77" s="362"/>
      <c r="BO77" s="100"/>
      <c r="BQ77" s="9"/>
      <c r="BR77" s="9"/>
      <c r="BS77" s="9"/>
      <c r="BT77" s="9"/>
      <c r="BU77" s="9"/>
      <c r="BV77" s="9"/>
      <c r="BW77" s="9"/>
      <c r="BX77" s="9"/>
      <c r="BY77" s="9"/>
      <c r="BZ77" s="9"/>
      <c r="CA77" s="9"/>
      <c r="CB77" s="9"/>
      <c r="CC77" s="9"/>
    </row>
    <row r="78" spans="4:86" ht="18" customHeight="1">
      <c r="D78" s="346"/>
      <c r="E78" s="347"/>
      <c r="F78" s="347"/>
      <c r="G78" s="348"/>
      <c r="H78" s="355"/>
      <c r="I78" s="356"/>
      <c r="J78" s="356"/>
      <c r="K78" s="356"/>
      <c r="L78" s="356"/>
      <c r="M78" s="357"/>
      <c r="N78" s="333" t="s">
        <v>30</v>
      </c>
      <c r="O78" s="334"/>
      <c r="P78" s="334"/>
      <c r="Q78" s="334"/>
      <c r="R78" s="334"/>
      <c r="S78" s="334"/>
      <c r="T78" s="334"/>
      <c r="U78" s="334"/>
      <c r="V78" s="334"/>
      <c r="W78" s="335"/>
      <c r="X78" s="333" t="s">
        <v>31</v>
      </c>
      <c r="Y78" s="334"/>
      <c r="Z78" s="334"/>
      <c r="AA78" s="334"/>
      <c r="AB78" s="334"/>
      <c r="AC78" s="334"/>
      <c r="AD78" s="334"/>
      <c r="AE78" s="334"/>
      <c r="AF78" s="334"/>
      <c r="AG78" s="335"/>
      <c r="AH78" s="333" t="s">
        <v>31</v>
      </c>
      <c r="AI78" s="334"/>
      <c r="AJ78" s="334"/>
      <c r="AK78" s="334"/>
      <c r="AL78" s="334"/>
      <c r="AM78" s="334"/>
      <c r="AN78" s="334"/>
      <c r="AO78" s="334"/>
      <c r="AP78" s="334"/>
      <c r="AQ78" s="335"/>
      <c r="AR78" s="333" t="s">
        <v>407</v>
      </c>
      <c r="AS78" s="334"/>
      <c r="AT78" s="334"/>
      <c r="AU78" s="334"/>
      <c r="AV78" s="336"/>
      <c r="AW78" s="336"/>
      <c r="AX78" s="336"/>
      <c r="AY78" s="336"/>
      <c r="AZ78" s="336"/>
      <c r="BA78" s="45" t="s">
        <v>332</v>
      </c>
      <c r="BB78" s="320"/>
      <c r="BC78" s="204"/>
      <c r="BD78" s="204"/>
      <c r="BE78" s="204"/>
      <c r="BF78" s="204"/>
      <c r="BG78" s="204"/>
      <c r="BH78" s="204"/>
      <c r="BI78" s="204"/>
      <c r="BJ78" s="204"/>
      <c r="BK78" s="204"/>
      <c r="BL78" s="204"/>
      <c r="BM78" s="204"/>
      <c r="BN78" s="207"/>
      <c r="BO78" s="100"/>
      <c r="BQ78" s="9"/>
      <c r="BR78" s="9"/>
      <c r="BS78" s="9"/>
      <c r="BT78" s="9"/>
      <c r="BU78" s="9"/>
      <c r="BV78" s="9"/>
      <c r="BW78" s="9"/>
      <c r="BX78" s="9"/>
      <c r="BY78" s="9"/>
      <c r="BZ78" s="9"/>
      <c r="CA78" s="9"/>
      <c r="CB78" s="9"/>
      <c r="CC78" s="9"/>
    </row>
    <row r="79" spans="4:86" ht="18" customHeight="1">
      <c r="D79" s="346"/>
      <c r="E79" s="347"/>
      <c r="F79" s="347"/>
      <c r="G79" s="348"/>
      <c r="H79" s="337" t="s">
        <v>32</v>
      </c>
      <c r="I79" s="338"/>
      <c r="J79" s="338"/>
      <c r="K79" s="338"/>
      <c r="L79" s="338"/>
      <c r="M79" s="339"/>
      <c r="N79" s="341"/>
      <c r="O79" s="342"/>
      <c r="P79" s="342"/>
      <c r="Q79" s="342"/>
      <c r="R79" s="342"/>
      <c r="S79" s="342"/>
      <c r="T79" s="342"/>
      <c r="U79" s="342"/>
      <c r="V79" s="338" t="s">
        <v>33</v>
      </c>
      <c r="W79" s="339"/>
      <c r="X79" s="341"/>
      <c r="Y79" s="342"/>
      <c r="Z79" s="342"/>
      <c r="AA79" s="342"/>
      <c r="AB79" s="342"/>
      <c r="AC79" s="342"/>
      <c r="AD79" s="342"/>
      <c r="AE79" s="342"/>
      <c r="AF79" s="338" t="s">
        <v>33</v>
      </c>
      <c r="AG79" s="339"/>
      <c r="AH79" s="341"/>
      <c r="AI79" s="342"/>
      <c r="AJ79" s="342"/>
      <c r="AK79" s="342"/>
      <c r="AL79" s="342"/>
      <c r="AM79" s="342"/>
      <c r="AN79" s="342"/>
      <c r="AO79" s="342"/>
      <c r="AP79" s="338" t="s">
        <v>33</v>
      </c>
      <c r="AQ79" s="339"/>
      <c r="AR79" s="341"/>
      <c r="AS79" s="342"/>
      <c r="AT79" s="342"/>
      <c r="AU79" s="342"/>
      <c r="AV79" s="342"/>
      <c r="AW79" s="342"/>
      <c r="AX79" s="342"/>
      <c r="AY79" s="342"/>
      <c r="AZ79" s="338" t="s">
        <v>33</v>
      </c>
      <c r="BA79" s="339"/>
      <c r="BB79" s="367" t="s">
        <v>34</v>
      </c>
      <c r="BC79" s="231"/>
      <c r="BD79" s="231"/>
      <c r="BE79" s="231"/>
      <c r="BF79" s="231"/>
      <c r="BG79" s="231"/>
      <c r="BH79" s="231"/>
      <c r="BI79" s="231"/>
      <c r="BJ79" s="231"/>
      <c r="BK79" s="231"/>
      <c r="BL79" s="231"/>
      <c r="BM79" s="231"/>
      <c r="BN79" s="331"/>
      <c r="BO79" s="100"/>
      <c r="BQ79" s="9"/>
      <c r="BR79" s="9"/>
      <c r="BS79" s="9"/>
      <c r="BT79" s="9"/>
      <c r="BU79" s="9"/>
      <c r="BV79" s="9"/>
    </row>
    <row r="80" spans="4:86" ht="18" customHeight="1">
      <c r="D80" s="346"/>
      <c r="E80" s="347"/>
      <c r="F80" s="347"/>
      <c r="G80" s="348"/>
      <c r="H80" s="340"/>
      <c r="I80" s="227"/>
      <c r="J80" s="227"/>
      <c r="K80" s="227"/>
      <c r="L80" s="227"/>
      <c r="M80" s="228"/>
      <c r="N80" s="343"/>
      <c r="O80" s="344"/>
      <c r="P80" s="344"/>
      <c r="Q80" s="344"/>
      <c r="R80" s="344"/>
      <c r="S80" s="344"/>
      <c r="T80" s="344"/>
      <c r="U80" s="344"/>
      <c r="V80" s="227"/>
      <c r="W80" s="228"/>
      <c r="X80" s="343"/>
      <c r="Y80" s="344"/>
      <c r="Z80" s="344"/>
      <c r="AA80" s="344"/>
      <c r="AB80" s="344"/>
      <c r="AC80" s="344"/>
      <c r="AD80" s="344"/>
      <c r="AE80" s="344"/>
      <c r="AF80" s="227"/>
      <c r="AG80" s="228"/>
      <c r="AH80" s="343"/>
      <c r="AI80" s="344"/>
      <c r="AJ80" s="344"/>
      <c r="AK80" s="344"/>
      <c r="AL80" s="344"/>
      <c r="AM80" s="344"/>
      <c r="AN80" s="344"/>
      <c r="AO80" s="344"/>
      <c r="AP80" s="227"/>
      <c r="AQ80" s="228"/>
      <c r="AR80" s="343"/>
      <c r="AS80" s="344"/>
      <c r="AT80" s="344"/>
      <c r="AU80" s="344"/>
      <c r="AV80" s="344"/>
      <c r="AW80" s="344"/>
      <c r="AX80" s="344"/>
      <c r="AY80" s="344"/>
      <c r="AZ80" s="227"/>
      <c r="BA80" s="228"/>
      <c r="BB80" s="365"/>
      <c r="BC80" s="366"/>
      <c r="BD80" s="366"/>
      <c r="BE80" s="366"/>
      <c r="BF80" s="366"/>
      <c r="BG80" s="366"/>
      <c r="BH80" s="366"/>
      <c r="BI80" s="366"/>
      <c r="BJ80" s="366"/>
      <c r="BK80" s="366"/>
      <c r="BL80" s="366"/>
      <c r="BM80" s="174" t="s">
        <v>33</v>
      </c>
      <c r="BN80" s="362"/>
      <c r="BO80" s="100"/>
      <c r="BQ80" s="9"/>
      <c r="BR80" s="9"/>
      <c r="BS80" s="9"/>
      <c r="BT80" s="9"/>
      <c r="BU80" s="9"/>
      <c r="BV80" s="9"/>
    </row>
    <row r="81" spans="4:74" ht="18" customHeight="1">
      <c r="D81" s="346"/>
      <c r="E81" s="347"/>
      <c r="F81" s="347"/>
      <c r="G81" s="348"/>
      <c r="H81" s="340" t="s">
        <v>35</v>
      </c>
      <c r="I81" s="227"/>
      <c r="J81" s="227"/>
      <c r="K81" s="227"/>
      <c r="L81" s="227"/>
      <c r="M81" s="228"/>
      <c r="N81" s="343"/>
      <c r="O81" s="344"/>
      <c r="P81" s="344"/>
      <c r="Q81" s="344"/>
      <c r="R81" s="344"/>
      <c r="S81" s="344"/>
      <c r="T81" s="344"/>
      <c r="U81" s="344"/>
      <c r="V81" s="227" t="s">
        <v>33</v>
      </c>
      <c r="W81" s="228"/>
      <c r="X81" s="343"/>
      <c r="Y81" s="344"/>
      <c r="Z81" s="344"/>
      <c r="AA81" s="344"/>
      <c r="AB81" s="344"/>
      <c r="AC81" s="344"/>
      <c r="AD81" s="344"/>
      <c r="AE81" s="344"/>
      <c r="AF81" s="227" t="s">
        <v>33</v>
      </c>
      <c r="AG81" s="228"/>
      <c r="AH81" s="343"/>
      <c r="AI81" s="344"/>
      <c r="AJ81" s="344"/>
      <c r="AK81" s="344"/>
      <c r="AL81" s="344"/>
      <c r="AM81" s="344"/>
      <c r="AN81" s="344"/>
      <c r="AO81" s="344"/>
      <c r="AP81" s="227" t="s">
        <v>33</v>
      </c>
      <c r="AQ81" s="228"/>
      <c r="AR81" s="343"/>
      <c r="AS81" s="344"/>
      <c r="AT81" s="344"/>
      <c r="AU81" s="344"/>
      <c r="AV81" s="344"/>
      <c r="AW81" s="344"/>
      <c r="AX81" s="344"/>
      <c r="AY81" s="344"/>
      <c r="AZ81" s="227" t="s">
        <v>33</v>
      </c>
      <c r="BA81" s="228"/>
      <c r="BB81" s="363" t="s">
        <v>36</v>
      </c>
      <c r="BC81" s="310"/>
      <c r="BD81" s="310"/>
      <c r="BE81" s="310"/>
      <c r="BF81" s="310"/>
      <c r="BG81" s="310"/>
      <c r="BH81" s="310"/>
      <c r="BI81" s="310"/>
      <c r="BJ81" s="310"/>
      <c r="BK81" s="310"/>
      <c r="BL81" s="310"/>
      <c r="BM81" s="310"/>
      <c r="BN81" s="364"/>
      <c r="BO81" s="9"/>
      <c r="BP81" s="9"/>
      <c r="BQ81" s="9"/>
      <c r="BR81" s="9"/>
      <c r="BS81" s="9"/>
      <c r="BT81" s="9"/>
      <c r="BU81" s="9"/>
      <c r="BV81" s="9"/>
    </row>
    <row r="82" spans="4:74" ht="18" customHeight="1">
      <c r="D82" s="346"/>
      <c r="E82" s="347"/>
      <c r="F82" s="347"/>
      <c r="G82" s="348"/>
      <c r="H82" s="340"/>
      <c r="I82" s="227"/>
      <c r="J82" s="227"/>
      <c r="K82" s="227"/>
      <c r="L82" s="227"/>
      <c r="M82" s="228"/>
      <c r="N82" s="343"/>
      <c r="O82" s="344"/>
      <c r="P82" s="344"/>
      <c r="Q82" s="344"/>
      <c r="R82" s="344"/>
      <c r="S82" s="344"/>
      <c r="T82" s="344"/>
      <c r="U82" s="344"/>
      <c r="V82" s="227"/>
      <c r="W82" s="228"/>
      <c r="X82" s="343"/>
      <c r="Y82" s="344"/>
      <c r="Z82" s="344"/>
      <c r="AA82" s="344"/>
      <c r="AB82" s="344"/>
      <c r="AC82" s="344"/>
      <c r="AD82" s="344"/>
      <c r="AE82" s="344"/>
      <c r="AF82" s="227"/>
      <c r="AG82" s="228"/>
      <c r="AH82" s="343"/>
      <c r="AI82" s="344"/>
      <c r="AJ82" s="344"/>
      <c r="AK82" s="344"/>
      <c r="AL82" s="344"/>
      <c r="AM82" s="344"/>
      <c r="AN82" s="344"/>
      <c r="AO82" s="344"/>
      <c r="AP82" s="227"/>
      <c r="AQ82" s="228"/>
      <c r="AR82" s="343"/>
      <c r="AS82" s="344"/>
      <c r="AT82" s="344"/>
      <c r="AU82" s="344"/>
      <c r="AV82" s="344"/>
      <c r="AW82" s="344"/>
      <c r="AX82" s="344"/>
      <c r="AY82" s="344"/>
      <c r="AZ82" s="227"/>
      <c r="BA82" s="228"/>
      <c r="BB82" s="365"/>
      <c r="BC82" s="366"/>
      <c r="BD82" s="366"/>
      <c r="BE82" s="366"/>
      <c r="BF82" s="366"/>
      <c r="BG82" s="366"/>
      <c r="BH82" s="366"/>
      <c r="BI82" s="366"/>
      <c r="BJ82" s="366"/>
      <c r="BK82" s="366"/>
      <c r="BL82" s="366"/>
      <c r="BM82" s="174" t="s">
        <v>33</v>
      </c>
      <c r="BN82" s="362"/>
      <c r="BO82" s="9"/>
      <c r="BP82" s="9"/>
      <c r="BQ82" s="9"/>
      <c r="BR82" s="9"/>
      <c r="BS82" s="9"/>
      <c r="BT82" s="9"/>
      <c r="BU82" s="9"/>
      <c r="BV82" s="9"/>
    </row>
    <row r="83" spans="4:74" ht="18" customHeight="1">
      <c r="D83" s="346"/>
      <c r="E83" s="347"/>
      <c r="F83" s="347"/>
      <c r="G83" s="348"/>
      <c r="H83" s="340" t="s">
        <v>37</v>
      </c>
      <c r="I83" s="227"/>
      <c r="J83" s="227"/>
      <c r="K83" s="227"/>
      <c r="L83" s="227"/>
      <c r="M83" s="228"/>
      <c r="N83" s="343"/>
      <c r="O83" s="344"/>
      <c r="P83" s="344"/>
      <c r="Q83" s="344"/>
      <c r="R83" s="344"/>
      <c r="S83" s="344"/>
      <c r="T83" s="344"/>
      <c r="U83" s="344"/>
      <c r="V83" s="227" t="s">
        <v>33</v>
      </c>
      <c r="W83" s="228"/>
      <c r="X83" s="343"/>
      <c r="Y83" s="344"/>
      <c r="Z83" s="344"/>
      <c r="AA83" s="344"/>
      <c r="AB83" s="344"/>
      <c r="AC83" s="344"/>
      <c r="AD83" s="344"/>
      <c r="AE83" s="344"/>
      <c r="AF83" s="227" t="s">
        <v>33</v>
      </c>
      <c r="AG83" s="228"/>
      <c r="AH83" s="343"/>
      <c r="AI83" s="344"/>
      <c r="AJ83" s="344"/>
      <c r="AK83" s="344"/>
      <c r="AL83" s="344"/>
      <c r="AM83" s="344"/>
      <c r="AN83" s="344"/>
      <c r="AO83" s="344"/>
      <c r="AP83" s="227" t="s">
        <v>33</v>
      </c>
      <c r="AQ83" s="228"/>
      <c r="AR83" s="343"/>
      <c r="AS83" s="344"/>
      <c r="AT83" s="344"/>
      <c r="AU83" s="344"/>
      <c r="AV83" s="344"/>
      <c r="AW83" s="344"/>
      <c r="AX83" s="344"/>
      <c r="AY83" s="344"/>
      <c r="AZ83" s="227" t="s">
        <v>33</v>
      </c>
      <c r="BA83" s="228"/>
      <c r="BB83" s="363" t="s">
        <v>38</v>
      </c>
      <c r="BC83" s="310"/>
      <c r="BD83" s="310"/>
      <c r="BE83" s="310"/>
      <c r="BF83" s="310"/>
      <c r="BG83" s="310"/>
      <c r="BH83" s="310"/>
      <c r="BI83" s="310"/>
      <c r="BJ83" s="310"/>
      <c r="BK83" s="310"/>
      <c r="BL83" s="310"/>
      <c r="BM83" s="310"/>
      <c r="BN83" s="364"/>
      <c r="BO83" s="9"/>
      <c r="BP83" s="9"/>
      <c r="BQ83" s="9"/>
      <c r="BR83" s="9"/>
      <c r="BS83" s="9"/>
      <c r="BT83" s="9"/>
      <c r="BU83" s="9"/>
      <c r="BV83" s="9"/>
    </row>
    <row r="84" spans="4:74" ht="18" customHeight="1">
      <c r="D84" s="346"/>
      <c r="E84" s="347"/>
      <c r="F84" s="347"/>
      <c r="G84" s="348"/>
      <c r="H84" s="340"/>
      <c r="I84" s="227"/>
      <c r="J84" s="227"/>
      <c r="K84" s="227"/>
      <c r="L84" s="227"/>
      <c r="M84" s="228"/>
      <c r="N84" s="343"/>
      <c r="O84" s="344"/>
      <c r="P84" s="344"/>
      <c r="Q84" s="344"/>
      <c r="R84" s="344"/>
      <c r="S84" s="344"/>
      <c r="T84" s="344"/>
      <c r="U84" s="344"/>
      <c r="V84" s="227"/>
      <c r="W84" s="228"/>
      <c r="X84" s="343"/>
      <c r="Y84" s="344"/>
      <c r="Z84" s="344"/>
      <c r="AA84" s="344"/>
      <c r="AB84" s="344"/>
      <c r="AC84" s="344"/>
      <c r="AD84" s="344"/>
      <c r="AE84" s="344"/>
      <c r="AF84" s="227"/>
      <c r="AG84" s="228"/>
      <c r="AH84" s="343"/>
      <c r="AI84" s="344"/>
      <c r="AJ84" s="344"/>
      <c r="AK84" s="344"/>
      <c r="AL84" s="344"/>
      <c r="AM84" s="344"/>
      <c r="AN84" s="344"/>
      <c r="AO84" s="344"/>
      <c r="AP84" s="227"/>
      <c r="AQ84" s="228"/>
      <c r="AR84" s="343"/>
      <c r="AS84" s="344"/>
      <c r="AT84" s="344"/>
      <c r="AU84" s="344"/>
      <c r="AV84" s="344"/>
      <c r="AW84" s="344"/>
      <c r="AX84" s="344"/>
      <c r="AY84" s="344"/>
      <c r="AZ84" s="227"/>
      <c r="BA84" s="228"/>
      <c r="BB84" s="365"/>
      <c r="BC84" s="366"/>
      <c r="BD84" s="366"/>
      <c r="BE84" s="366"/>
      <c r="BF84" s="366"/>
      <c r="BG84" s="366"/>
      <c r="BH84" s="366"/>
      <c r="BI84" s="366"/>
      <c r="BJ84" s="366"/>
      <c r="BK84" s="366"/>
      <c r="BL84" s="366"/>
      <c r="BM84" s="174" t="s">
        <v>33</v>
      </c>
      <c r="BN84" s="362"/>
      <c r="BO84" s="9"/>
      <c r="BP84" s="9"/>
      <c r="BQ84" s="9"/>
      <c r="BR84" s="9"/>
      <c r="BS84" s="9"/>
      <c r="BT84" s="9"/>
      <c r="BU84" s="9"/>
      <c r="BV84" s="9"/>
    </row>
    <row r="85" spans="4:74" ht="18" customHeight="1">
      <c r="D85" s="346"/>
      <c r="E85" s="347"/>
      <c r="F85" s="347"/>
      <c r="G85" s="348"/>
      <c r="H85" s="340" t="s">
        <v>39</v>
      </c>
      <c r="I85" s="227"/>
      <c r="J85" s="227"/>
      <c r="K85" s="227"/>
      <c r="L85" s="227"/>
      <c r="M85" s="228"/>
      <c r="N85" s="343"/>
      <c r="O85" s="344"/>
      <c r="P85" s="344"/>
      <c r="Q85" s="344"/>
      <c r="R85" s="344"/>
      <c r="S85" s="344"/>
      <c r="T85" s="344"/>
      <c r="U85" s="344"/>
      <c r="V85" s="227" t="s">
        <v>33</v>
      </c>
      <c r="W85" s="228"/>
      <c r="X85" s="343"/>
      <c r="Y85" s="344"/>
      <c r="Z85" s="344"/>
      <c r="AA85" s="344"/>
      <c r="AB85" s="344"/>
      <c r="AC85" s="344"/>
      <c r="AD85" s="344"/>
      <c r="AE85" s="344"/>
      <c r="AF85" s="227" t="s">
        <v>33</v>
      </c>
      <c r="AG85" s="228"/>
      <c r="AH85" s="343"/>
      <c r="AI85" s="344"/>
      <c r="AJ85" s="344"/>
      <c r="AK85" s="344"/>
      <c r="AL85" s="344"/>
      <c r="AM85" s="344"/>
      <c r="AN85" s="344"/>
      <c r="AO85" s="344"/>
      <c r="AP85" s="227" t="s">
        <v>33</v>
      </c>
      <c r="AQ85" s="228"/>
      <c r="AR85" s="343"/>
      <c r="AS85" s="344"/>
      <c r="AT85" s="344"/>
      <c r="AU85" s="344"/>
      <c r="AV85" s="344"/>
      <c r="AW85" s="344"/>
      <c r="AX85" s="344"/>
      <c r="AY85" s="344"/>
      <c r="AZ85" s="227" t="s">
        <v>33</v>
      </c>
      <c r="BA85" s="228"/>
      <c r="BB85" s="363" t="s">
        <v>294</v>
      </c>
      <c r="BC85" s="310"/>
      <c r="BD85" s="310"/>
      <c r="BE85" s="310"/>
      <c r="BF85" s="310"/>
      <c r="BG85" s="310"/>
      <c r="BH85" s="310"/>
      <c r="BI85" s="310"/>
      <c r="BJ85" s="310"/>
      <c r="BK85" s="310"/>
      <c r="BL85" s="310"/>
      <c r="BM85" s="310"/>
      <c r="BN85" s="364"/>
      <c r="BO85" s="9"/>
      <c r="BP85" s="9"/>
      <c r="BQ85" s="9"/>
      <c r="BR85" s="9"/>
      <c r="BS85" s="9"/>
      <c r="BT85" s="9"/>
      <c r="BU85" s="9"/>
      <c r="BV85" s="9"/>
    </row>
    <row r="86" spans="4:74" ht="18" customHeight="1">
      <c r="D86" s="346"/>
      <c r="E86" s="347"/>
      <c r="F86" s="347"/>
      <c r="G86" s="348"/>
      <c r="H86" s="340"/>
      <c r="I86" s="227"/>
      <c r="J86" s="227"/>
      <c r="K86" s="227"/>
      <c r="L86" s="227"/>
      <c r="M86" s="228"/>
      <c r="N86" s="343"/>
      <c r="O86" s="344"/>
      <c r="P86" s="344"/>
      <c r="Q86" s="344"/>
      <c r="R86" s="344"/>
      <c r="S86" s="344"/>
      <c r="T86" s="344"/>
      <c r="U86" s="344"/>
      <c r="V86" s="227"/>
      <c r="W86" s="228"/>
      <c r="X86" s="343"/>
      <c r="Y86" s="344"/>
      <c r="Z86" s="344"/>
      <c r="AA86" s="344"/>
      <c r="AB86" s="344"/>
      <c r="AC86" s="344"/>
      <c r="AD86" s="344"/>
      <c r="AE86" s="344"/>
      <c r="AF86" s="227"/>
      <c r="AG86" s="228"/>
      <c r="AH86" s="343"/>
      <c r="AI86" s="344"/>
      <c r="AJ86" s="344"/>
      <c r="AK86" s="344"/>
      <c r="AL86" s="344"/>
      <c r="AM86" s="344"/>
      <c r="AN86" s="344"/>
      <c r="AO86" s="344"/>
      <c r="AP86" s="227"/>
      <c r="AQ86" s="228"/>
      <c r="AR86" s="343"/>
      <c r="AS86" s="344"/>
      <c r="AT86" s="344"/>
      <c r="AU86" s="344"/>
      <c r="AV86" s="344"/>
      <c r="AW86" s="344"/>
      <c r="AX86" s="344"/>
      <c r="AY86" s="344"/>
      <c r="AZ86" s="227"/>
      <c r="BA86" s="228"/>
      <c r="BB86" s="365"/>
      <c r="BC86" s="366"/>
      <c r="BD86" s="366"/>
      <c r="BE86" s="366"/>
      <c r="BF86" s="366"/>
      <c r="BG86" s="366"/>
      <c r="BH86" s="366"/>
      <c r="BI86" s="366"/>
      <c r="BJ86" s="366"/>
      <c r="BK86" s="366"/>
      <c r="BL86" s="366"/>
      <c r="BM86" s="174" t="s">
        <v>33</v>
      </c>
      <c r="BN86" s="362"/>
      <c r="BO86" s="9"/>
      <c r="BP86" s="9"/>
      <c r="BQ86" s="9"/>
      <c r="BR86" s="9"/>
      <c r="BS86" s="9"/>
      <c r="BT86" s="9"/>
      <c r="BU86" s="9"/>
      <c r="BV86" s="9"/>
    </row>
    <row r="87" spans="4:74" ht="18" customHeight="1">
      <c r="D87" s="346"/>
      <c r="E87" s="347"/>
      <c r="F87" s="347"/>
      <c r="G87" s="348"/>
      <c r="H87" s="340" t="s">
        <v>40</v>
      </c>
      <c r="I87" s="227"/>
      <c r="J87" s="227"/>
      <c r="K87" s="227"/>
      <c r="L87" s="227"/>
      <c r="M87" s="228"/>
      <c r="N87" s="343"/>
      <c r="O87" s="344"/>
      <c r="P87" s="344"/>
      <c r="Q87" s="344"/>
      <c r="R87" s="344"/>
      <c r="S87" s="344"/>
      <c r="T87" s="344"/>
      <c r="U87" s="344"/>
      <c r="V87" s="227" t="s">
        <v>33</v>
      </c>
      <c r="W87" s="228"/>
      <c r="X87" s="343"/>
      <c r="Y87" s="344"/>
      <c r="Z87" s="344"/>
      <c r="AA87" s="344"/>
      <c r="AB87" s="344"/>
      <c r="AC87" s="344"/>
      <c r="AD87" s="344"/>
      <c r="AE87" s="344"/>
      <c r="AF87" s="227" t="s">
        <v>33</v>
      </c>
      <c r="AG87" s="228"/>
      <c r="AH87" s="343"/>
      <c r="AI87" s="344"/>
      <c r="AJ87" s="344"/>
      <c r="AK87" s="344"/>
      <c r="AL87" s="344"/>
      <c r="AM87" s="344"/>
      <c r="AN87" s="344"/>
      <c r="AO87" s="344"/>
      <c r="AP87" s="227" t="s">
        <v>33</v>
      </c>
      <c r="AQ87" s="228"/>
      <c r="AR87" s="343"/>
      <c r="AS87" s="344"/>
      <c r="AT87" s="344"/>
      <c r="AU87" s="344"/>
      <c r="AV87" s="344"/>
      <c r="AW87" s="344"/>
      <c r="AX87" s="344"/>
      <c r="AY87" s="344"/>
      <c r="AZ87" s="227" t="s">
        <v>33</v>
      </c>
      <c r="BA87" s="228"/>
      <c r="BB87" s="363" t="s">
        <v>295</v>
      </c>
      <c r="BC87" s="310"/>
      <c r="BD87" s="310"/>
      <c r="BE87" s="310"/>
      <c r="BF87" s="310"/>
      <c r="BG87" s="310"/>
      <c r="BH87" s="310"/>
      <c r="BI87" s="310"/>
      <c r="BJ87" s="310"/>
      <c r="BK87" s="310"/>
      <c r="BL87" s="310"/>
      <c r="BM87" s="310"/>
      <c r="BN87" s="364"/>
      <c r="BO87" s="9"/>
      <c r="BP87" s="9"/>
      <c r="BQ87" s="9"/>
      <c r="BR87" s="9"/>
      <c r="BS87" s="9"/>
      <c r="BT87" s="9"/>
      <c r="BU87" s="9"/>
      <c r="BV87" s="9"/>
    </row>
    <row r="88" spans="4:74" ht="18" customHeight="1">
      <c r="D88" s="346"/>
      <c r="E88" s="347"/>
      <c r="F88" s="347"/>
      <c r="G88" s="348"/>
      <c r="H88" s="340"/>
      <c r="I88" s="227"/>
      <c r="J88" s="227"/>
      <c r="K88" s="227"/>
      <c r="L88" s="227"/>
      <c r="M88" s="228"/>
      <c r="N88" s="343"/>
      <c r="O88" s="344"/>
      <c r="P88" s="344"/>
      <c r="Q88" s="344"/>
      <c r="R88" s="344"/>
      <c r="S88" s="344"/>
      <c r="T88" s="344"/>
      <c r="U88" s="344"/>
      <c r="V88" s="227"/>
      <c r="W88" s="228"/>
      <c r="X88" s="343"/>
      <c r="Y88" s="344"/>
      <c r="Z88" s="344"/>
      <c r="AA88" s="344"/>
      <c r="AB88" s="344"/>
      <c r="AC88" s="344"/>
      <c r="AD88" s="344"/>
      <c r="AE88" s="344"/>
      <c r="AF88" s="227"/>
      <c r="AG88" s="228"/>
      <c r="AH88" s="343"/>
      <c r="AI88" s="344"/>
      <c r="AJ88" s="344"/>
      <c r="AK88" s="344"/>
      <c r="AL88" s="344"/>
      <c r="AM88" s="344"/>
      <c r="AN88" s="344"/>
      <c r="AO88" s="344"/>
      <c r="AP88" s="227"/>
      <c r="AQ88" s="228"/>
      <c r="AR88" s="343"/>
      <c r="AS88" s="344"/>
      <c r="AT88" s="344"/>
      <c r="AU88" s="344"/>
      <c r="AV88" s="344"/>
      <c r="AW88" s="344"/>
      <c r="AX88" s="344"/>
      <c r="AY88" s="344"/>
      <c r="AZ88" s="227"/>
      <c r="BA88" s="228"/>
      <c r="BB88" s="365"/>
      <c r="BC88" s="366"/>
      <c r="BD88" s="366"/>
      <c r="BE88" s="366"/>
      <c r="BF88" s="366"/>
      <c r="BG88" s="366"/>
      <c r="BH88" s="366"/>
      <c r="BI88" s="366"/>
      <c r="BJ88" s="366"/>
      <c r="BK88" s="366"/>
      <c r="BL88" s="366"/>
      <c r="BM88" s="174" t="s">
        <v>33</v>
      </c>
      <c r="BN88" s="362"/>
      <c r="BO88" s="9"/>
      <c r="BP88" s="9"/>
      <c r="BQ88" s="9"/>
      <c r="BR88" s="9"/>
      <c r="BS88" s="9"/>
      <c r="BT88" s="9"/>
      <c r="BU88" s="9"/>
      <c r="BV88" s="9"/>
    </row>
    <row r="89" spans="4:74" ht="18" customHeight="1">
      <c r="D89" s="346"/>
      <c r="E89" s="347"/>
      <c r="F89" s="347"/>
      <c r="G89" s="348"/>
      <c r="H89" s="340" t="s">
        <v>41</v>
      </c>
      <c r="I89" s="227"/>
      <c r="J89" s="227"/>
      <c r="K89" s="227"/>
      <c r="L89" s="227"/>
      <c r="M89" s="228"/>
      <c r="N89" s="343"/>
      <c r="O89" s="344"/>
      <c r="P89" s="344"/>
      <c r="Q89" s="344"/>
      <c r="R89" s="344"/>
      <c r="S89" s="344"/>
      <c r="T89" s="344"/>
      <c r="U89" s="344"/>
      <c r="V89" s="227" t="s">
        <v>33</v>
      </c>
      <c r="W89" s="228"/>
      <c r="X89" s="343"/>
      <c r="Y89" s="344"/>
      <c r="Z89" s="344"/>
      <c r="AA89" s="344"/>
      <c r="AB89" s="344"/>
      <c r="AC89" s="344"/>
      <c r="AD89" s="344"/>
      <c r="AE89" s="344"/>
      <c r="AF89" s="227" t="s">
        <v>33</v>
      </c>
      <c r="AG89" s="228"/>
      <c r="AH89" s="343"/>
      <c r="AI89" s="344"/>
      <c r="AJ89" s="344"/>
      <c r="AK89" s="344"/>
      <c r="AL89" s="344"/>
      <c r="AM89" s="344"/>
      <c r="AN89" s="344"/>
      <c r="AO89" s="344"/>
      <c r="AP89" s="227" t="s">
        <v>33</v>
      </c>
      <c r="AQ89" s="228"/>
      <c r="AR89" s="343"/>
      <c r="AS89" s="344"/>
      <c r="AT89" s="344"/>
      <c r="AU89" s="344"/>
      <c r="AV89" s="344"/>
      <c r="AW89" s="344"/>
      <c r="AX89" s="344"/>
      <c r="AY89" s="344"/>
      <c r="AZ89" s="227" t="s">
        <v>33</v>
      </c>
      <c r="BA89" s="228"/>
      <c r="BB89" s="363" t="s">
        <v>408</v>
      </c>
      <c r="BC89" s="310"/>
      <c r="BD89" s="310"/>
      <c r="BE89" s="310"/>
      <c r="BF89" s="310"/>
      <c r="BG89" s="310"/>
      <c r="BH89" s="310"/>
      <c r="BI89" s="310"/>
      <c r="BJ89" s="310"/>
      <c r="BK89" s="310"/>
      <c r="BL89" s="310"/>
      <c r="BM89" s="310"/>
      <c r="BN89" s="364"/>
      <c r="BO89" s="9"/>
      <c r="BP89" s="9"/>
      <c r="BQ89" s="9"/>
      <c r="BR89" s="9"/>
      <c r="BS89" s="9"/>
      <c r="BT89" s="9"/>
      <c r="BU89" s="9"/>
      <c r="BV89" s="9"/>
    </row>
    <row r="90" spans="4:74" ht="18" customHeight="1">
      <c r="D90" s="346"/>
      <c r="E90" s="347"/>
      <c r="F90" s="347"/>
      <c r="G90" s="348"/>
      <c r="H90" s="340"/>
      <c r="I90" s="227"/>
      <c r="J90" s="227"/>
      <c r="K90" s="227"/>
      <c r="L90" s="227"/>
      <c r="M90" s="228"/>
      <c r="N90" s="343"/>
      <c r="O90" s="344"/>
      <c r="P90" s="344"/>
      <c r="Q90" s="344"/>
      <c r="R90" s="344"/>
      <c r="S90" s="344"/>
      <c r="T90" s="344"/>
      <c r="U90" s="344"/>
      <c r="V90" s="227"/>
      <c r="W90" s="228"/>
      <c r="X90" s="343"/>
      <c r="Y90" s="344"/>
      <c r="Z90" s="344"/>
      <c r="AA90" s="344"/>
      <c r="AB90" s="344"/>
      <c r="AC90" s="344"/>
      <c r="AD90" s="344"/>
      <c r="AE90" s="344"/>
      <c r="AF90" s="227"/>
      <c r="AG90" s="228"/>
      <c r="AH90" s="343"/>
      <c r="AI90" s="344"/>
      <c r="AJ90" s="344"/>
      <c r="AK90" s="344"/>
      <c r="AL90" s="344"/>
      <c r="AM90" s="344"/>
      <c r="AN90" s="344"/>
      <c r="AO90" s="344"/>
      <c r="AP90" s="227"/>
      <c r="AQ90" s="228"/>
      <c r="AR90" s="343"/>
      <c r="AS90" s="344"/>
      <c r="AT90" s="344"/>
      <c r="AU90" s="344"/>
      <c r="AV90" s="344"/>
      <c r="AW90" s="344"/>
      <c r="AX90" s="344"/>
      <c r="AY90" s="344"/>
      <c r="AZ90" s="227"/>
      <c r="BA90" s="228"/>
      <c r="BB90" s="365"/>
      <c r="BC90" s="366"/>
      <c r="BD90" s="366"/>
      <c r="BE90" s="366"/>
      <c r="BF90" s="366"/>
      <c r="BG90" s="366"/>
      <c r="BH90" s="366"/>
      <c r="BI90" s="366"/>
      <c r="BJ90" s="366"/>
      <c r="BK90" s="366"/>
      <c r="BL90" s="366"/>
      <c r="BM90" s="174" t="s">
        <v>33</v>
      </c>
      <c r="BN90" s="362"/>
      <c r="BO90" s="9"/>
      <c r="BP90" s="9"/>
      <c r="BQ90" s="9"/>
      <c r="BR90" s="9"/>
      <c r="BS90" s="9"/>
      <c r="BT90" s="9"/>
      <c r="BU90" s="9"/>
      <c r="BV90" s="9"/>
    </row>
    <row r="91" spans="4:74" ht="18" customHeight="1">
      <c r="D91" s="346"/>
      <c r="E91" s="347"/>
      <c r="F91" s="347"/>
      <c r="G91" s="348"/>
      <c r="H91" s="371" t="s">
        <v>42</v>
      </c>
      <c r="I91" s="372"/>
      <c r="J91" s="372"/>
      <c r="K91" s="372"/>
      <c r="L91" s="372"/>
      <c r="M91" s="373"/>
      <c r="N91" s="343"/>
      <c r="O91" s="344"/>
      <c r="P91" s="344"/>
      <c r="Q91" s="344"/>
      <c r="R91" s="344"/>
      <c r="S91" s="344"/>
      <c r="T91" s="344"/>
      <c r="U91" s="344"/>
      <c r="V91" s="227" t="s">
        <v>33</v>
      </c>
      <c r="W91" s="228"/>
      <c r="X91" s="343"/>
      <c r="Y91" s="344"/>
      <c r="Z91" s="344"/>
      <c r="AA91" s="344"/>
      <c r="AB91" s="344"/>
      <c r="AC91" s="344"/>
      <c r="AD91" s="344"/>
      <c r="AE91" s="344"/>
      <c r="AF91" s="227" t="s">
        <v>33</v>
      </c>
      <c r="AG91" s="228"/>
      <c r="AH91" s="343"/>
      <c r="AI91" s="344"/>
      <c r="AJ91" s="344"/>
      <c r="AK91" s="344"/>
      <c r="AL91" s="344"/>
      <c r="AM91" s="344"/>
      <c r="AN91" s="344"/>
      <c r="AO91" s="344"/>
      <c r="AP91" s="227" t="s">
        <v>33</v>
      </c>
      <c r="AQ91" s="228"/>
      <c r="AR91" s="343"/>
      <c r="AS91" s="344"/>
      <c r="AT91" s="344"/>
      <c r="AU91" s="344"/>
      <c r="AV91" s="344"/>
      <c r="AW91" s="344"/>
      <c r="AX91" s="344"/>
      <c r="AY91" s="344"/>
      <c r="AZ91" s="227" t="s">
        <v>33</v>
      </c>
      <c r="BA91" s="228"/>
      <c r="BB91" s="319" t="s">
        <v>346</v>
      </c>
      <c r="BC91" s="174"/>
      <c r="BD91" s="370"/>
      <c r="BE91" s="370"/>
      <c r="BF91" s="370"/>
      <c r="BG91" s="370"/>
      <c r="BH91" s="370"/>
      <c r="BI91" s="370"/>
      <c r="BJ91" s="370"/>
      <c r="BK91" s="370"/>
      <c r="BL91" s="370"/>
      <c r="BM91" s="174" t="s">
        <v>332</v>
      </c>
      <c r="BN91" s="362"/>
      <c r="BO91" s="9"/>
      <c r="BP91" s="9"/>
      <c r="BQ91" s="9"/>
      <c r="BR91" s="9"/>
      <c r="BS91" s="9"/>
      <c r="BT91" s="9"/>
    </row>
    <row r="92" spans="4:74" ht="18" customHeight="1">
      <c r="D92" s="346"/>
      <c r="E92" s="347"/>
      <c r="F92" s="347"/>
      <c r="G92" s="348"/>
      <c r="H92" s="374"/>
      <c r="I92" s="372"/>
      <c r="J92" s="372"/>
      <c r="K92" s="372"/>
      <c r="L92" s="372"/>
      <c r="M92" s="373"/>
      <c r="N92" s="343"/>
      <c r="O92" s="344"/>
      <c r="P92" s="344"/>
      <c r="Q92" s="344"/>
      <c r="R92" s="344"/>
      <c r="S92" s="344"/>
      <c r="T92" s="344"/>
      <c r="U92" s="344"/>
      <c r="V92" s="227"/>
      <c r="W92" s="228"/>
      <c r="X92" s="343"/>
      <c r="Y92" s="344"/>
      <c r="Z92" s="344"/>
      <c r="AA92" s="344"/>
      <c r="AB92" s="344"/>
      <c r="AC92" s="344"/>
      <c r="AD92" s="344"/>
      <c r="AE92" s="344"/>
      <c r="AF92" s="227"/>
      <c r="AG92" s="228"/>
      <c r="AH92" s="343"/>
      <c r="AI92" s="344"/>
      <c r="AJ92" s="344"/>
      <c r="AK92" s="344"/>
      <c r="AL92" s="344"/>
      <c r="AM92" s="344"/>
      <c r="AN92" s="344"/>
      <c r="AO92" s="344"/>
      <c r="AP92" s="227"/>
      <c r="AQ92" s="228"/>
      <c r="AR92" s="343"/>
      <c r="AS92" s="344"/>
      <c r="AT92" s="344"/>
      <c r="AU92" s="344"/>
      <c r="AV92" s="344"/>
      <c r="AW92" s="344"/>
      <c r="AX92" s="344"/>
      <c r="AY92" s="344"/>
      <c r="AZ92" s="227"/>
      <c r="BA92" s="228"/>
      <c r="BB92" s="365"/>
      <c r="BC92" s="366"/>
      <c r="BD92" s="366"/>
      <c r="BE92" s="366"/>
      <c r="BF92" s="366"/>
      <c r="BG92" s="366"/>
      <c r="BH92" s="366"/>
      <c r="BI92" s="366"/>
      <c r="BJ92" s="366"/>
      <c r="BK92" s="366"/>
      <c r="BL92" s="366"/>
      <c r="BM92" s="174" t="s">
        <v>33</v>
      </c>
      <c r="BN92" s="362"/>
      <c r="BO92" s="9"/>
      <c r="BP92" s="9"/>
      <c r="BQ92" s="9"/>
      <c r="BR92" s="9"/>
      <c r="BS92" s="9"/>
      <c r="BT92" s="9"/>
    </row>
    <row r="93" spans="4:74" ht="18" customHeight="1">
      <c r="D93" s="346"/>
      <c r="E93" s="347"/>
      <c r="F93" s="347"/>
      <c r="G93" s="348"/>
      <c r="H93" s="340" t="s">
        <v>43</v>
      </c>
      <c r="I93" s="227"/>
      <c r="J93" s="227"/>
      <c r="K93" s="227"/>
      <c r="L93" s="227"/>
      <c r="M93" s="228"/>
      <c r="N93" s="343"/>
      <c r="O93" s="344"/>
      <c r="P93" s="344"/>
      <c r="Q93" s="344"/>
      <c r="R93" s="344"/>
      <c r="S93" s="344"/>
      <c r="T93" s="344"/>
      <c r="U93" s="344"/>
      <c r="V93" s="227" t="s">
        <v>33</v>
      </c>
      <c r="W93" s="228"/>
      <c r="X93" s="343"/>
      <c r="Y93" s="344"/>
      <c r="Z93" s="344"/>
      <c r="AA93" s="344"/>
      <c r="AB93" s="344"/>
      <c r="AC93" s="344"/>
      <c r="AD93" s="344"/>
      <c r="AE93" s="344"/>
      <c r="AF93" s="227" t="s">
        <v>33</v>
      </c>
      <c r="AG93" s="228"/>
      <c r="AH93" s="343"/>
      <c r="AI93" s="344"/>
      <c r="AJ93" s="344"/>
      <c r="AK93" s="344"/>
      <c r="AL93" s="344"/>
      <c r="AM93" s="344"/>
      <c r="AN93" s="344"/>
      <c r="AO93" s="344"/>
      <c r="AP93" s="227" t="s">
        <v>33</v>
      </c>
      <c r="AQ93" s="228"/>
      <c r="AR93" s="343"/>
      <c r="AS93" s="344"/>
      <c r="AT93" s="344"/>
      <c r="AU93" s="344"/>
      <c r="AV93" s="344"/>
      <c r="AW93" s="344"/>
      <c r="AX93" s="344"/>
      <c r="AY93" s="344"/>
      <c r="AZ93" s="227" t="s">
        <v>33</v>
      </c>
      <c r="BA93" s="228"/>
      <c r="BB93" s="319" t="s">
        <v>346</v>
      </c>
      <c r="BC93" s="174"/>
      <c r="BD93" s="370"/>
      <c r="BE93" s="370"/>
      <c r="BF93" s="370"/>
      <c r="BG93" s="370"/>
      <c r="BH93" s="370"/>
      <c r="BI93" s="370"/>
      <c r="BJ93" s="370"/>
      <c r="BK93" s="370"/>
      <c r="BL93" s="370"/>
      <c r="BM93" s="174" t="s">
        <v>332</v>
      </c>
      <c r="BN93" s="362"/>
      <c r="BO93" s="9"/>
      <c r="BP93" s="9"/>
      <c r="BQ93" s="93"/>
      <c r="BR93" s="93"/>
    </row>
    <row r="94" spans="4:74" ht="18" customHeight="1">
      <c r="D94" s="349"/>
      <c r="E94" s="350"/>
      <c r="F94" s="350"/>
      <c r="G94" s="351"/>
      <c r="H94" s="385"/>
      <c r="I94" s="240"/>
      <c r="J94" s="240"/>
      <c r="K94" s="240"/>
      <c r="L94" s="240"/>
      <c r="M94" s="308"/>
      <c r="N94" s="368"/>
      <c r="O94" s="369"/>
      <c r="P94" s="369"/>
      <c r="Q94" s="369"/>
      <c r="R94" s="369"/>
      <c r="S94" s="369"/>
      <c r="T94" s="369"/>
      <c r="U94" s="369"/>
      <c r="V94" s="240"/>
      <c r="W94" s="308"/>
      <c r="X94" s="368"/>
      <c r="Y94" s="369"/>
      <c r="Z94" s="369"/>
      <c r="AA94" s="369"/>
      <c r="AB94" s="369"/>
      <c r="AC94" s="369"/>
      <c r="AD94" s="369"/>
      <c r="AE94" s="369"/>
      <c r="AF94" s="240"/>
      <c r="AG94" s="308"/>
      <c r="AH94" s="368"/>
      <c r="AI94" s="369"/>
      <c r="AJ94" s="369"/>
      <c r="AK94" s="369"/>
      <c r="AL94" s="369"/>
      <c r="AM94" s="369"/>
      <c r="AN94" s="369"/>
      <c r="AO94" s="369"/>
      <c r="AP94" s="240"/>
      <c r="AQ94" s="308"/>
      <c r="AR94" s="368"/>
      <c r="AS94" s="369"/>
      <c r="AT94" s="369"/>
      <c r="AU94" s="369"/>
      <c r="AV94" s="369"/>
      <c r="AW94" s="369"/>
      <c r="AX94" s="369"/>
      <c r="AY94" s="369"/>
      <c r="AZ94" s="240"/>
      <c r="BA94" s="308"/>
      <c r="BB94" s="383"/>
      <c r="BC94" s="384"/>
      <c r="BD94" s="384"/>
      <c r="BE94" s="384"/>
      <c r="BF94" s="384"/>
      <c r="BG94" s="384"/>
      <c r="BH94" s="384"/>
      <c r="BI94" s="384"/>
      <c r="BJ94" s="384"/>
      <c r="BK94" s="384"/>
      <c r="BL94" s="384"/>
      <c r="BM94" s="204" t="s">
        <v>33</v>
      </c>
      <c r="BN94" s="207"/>
      <c r="BO94" s="9"/>
      <c r="BP94" s="9"/>
      <c r="BQ94" s="93"/>
      <c r="BR94" s="93"/>
    </row>
    <row r="95" spans="4:74" ht="24.95" customHeight="1">
      <c r="D95" s="375"/>
      <c r="E95" s="375"/>
      <c r="F95" s="375"/>
      <c r="G95" s="375"/>
      <c r="H95" s="375"/>
      <c r="I95" s="375"/>
      <c r="J95" s="375"/>
      <c r="K95" s="263" t="s">
        <v>32</v>
      </c>
      <c r="L95" s="261"/>
      <c r="M95" s="261"/>
      <c r="N95" s="261"/>
      <c r="O95" s="261"/>
      <c r="P95" s="288"/>
      <c r="Q95" s="263" t="s">
        <v>35</v>
      </c>
      <c r="R95" s="261"/>
      <c r="S95" s="261"/>
      <c r="T95" s="261"/>
      <c r="U95" s="261"/>
      <c r="V95" s="288"/>
      <c r="W95" s="263" t="s">
        <v>37</v>
      </c>
      <c r="X95" s="261"/>
      <c r="Y95" s="261"/>
      <c r="Z95" s="261"/>
      <c r="AA95" s="261"/>
      <c r="AB95" s="288"/>
      <c r="AC95" s="263" t="s">
        <v>39</v>
      </c>
      <c r="AD95" s="261"/>
      <c r="AE95" s="261"/>
      <c r="AF95" s="261"/>
      <c r="AG95" s="261"/>
      <c r="AH95" s="288"/>
      <c r="AI95" s="263" t="s">
        <v>40</v>
      </c>
      <c r="AJ95" s="261"/>
      <c r="AK95" s="261"/>
      <c r="AL95" s="261"/>
      <c r="AM95" s="261"/>
      <c r="AN95" s="288"/>
      <c r="AO95" s="263" t="s">
        <v>41</v>
      </c>
      <c r="AP95" s="261"/>
      <c r="AQ95" s="261"/>
      <c r="AR95" s="261"/>
      <c r="AS95" s="261"/>
      <c r="AT95" s="288"/>
      <c r="AU95" s="386" t="s">
        <v>44</v>
      </c>
      <c r="AV95" s="387"/>
      <c r="AW95" s="387"/>
      <c r="AX95" s="387"/>
      <c r="AY95" s="387"/>
      <c r="AZ95" s="387"/>
      <c r="BA95" s="387"/>
      <c r="BB95" s="263" t="s">
        <v>43</v>
      </c>
      <c r="BC95" s="261"/>
      <c r="BD95" s="261"/>
      <c r="BE95" s="261"/>
      <c r="BF95" s="261"/>
      <c r="BG95" s="288"/>
      <c r="BH95" s="375" t="s">
        <v>45</v>
      </c>
      <c r="BI95" s="375"/>
      <c r="BJ95" s="375"/>
      <c r="BK95" s="375"/>
      <c r="BL95" s="375"/>
      <c r="BM95" s="375"/>
      <c r="BN95" s="375"/>
    </row>
    <row r="96" spans="4:74" ht="24.75" customHeight="1">
      <c r="D96" s="284" t="s">
        <v>233</v>
      </c>
      <c r="E96" s="173"/>
      <c r="F96" s="173"/>
      <c r="G96" s="173"/>
      <c r="H96" s="173"/>
      <c r="I96" s="173"/>
      <c r="J96" s="206"/>
      <c r="K96" s="379"/>
      <c r="L96" s="380"/>
      <c r="M96" s="380"/>
      <c r="N96" s="380"/>
      <c r="O96" s="380"/>
      <c r="P96" s="381"/>
      <c r="Q96" s="379"/>
      <c r="R96" s="380"/>
      <c r="S96" s="380"/>
      <c r="T96" s="380"/>
      <c r="U96" s="380"/>
      <c r="V96" s="381"/>
      <c r="W96" s="379"/>
      <c r="X96" s="380"/>
      <c r="Y96" s="380"/>
      <c r="Z96" s="380"/>
      <c r="AA96" s="380"/>
      <c r="AB96" s="381"/>
      <c r="AC96" s="379"/>
      <c r="AD96" s="380"/>
      <c r="AE96" s="380"/>
      <c r="AF96" s="380"/>
      <c r="AG96" s="380"/>
      <c r="AH96" s="381"/>
      <c r="AI96" s="379"/>
      <c r="AJ96" s="380"/>
      <c r="AK96" s="380"/>
      <c r="AL96" s="380"/>
      <c r="AM96" s="380"/>
      <c r="AN96" s="381"/>
      <c r="AO96" s="379"/>
      <c r="AP96" s="380"/>
      <c r="AQ96" s="380"/>
      <c r="AR96" s="380"/>
      <c r="AS96" s="380"/>
      <c r="AT96" s="381"/>
      <c r="AU96" s="382"/>
      <c r="AV96" s="382"/>
      <c r="AW96" s="382"/>
      <c r="AX96" s="382"/>
      <c r="AY96" s="382"/>
      <c r="AZ96" s="382"/>
      <c r="BA96" s="382"/>
      <c r="BB96" s="379"/>
      <c r="BC96" s="380"/>
      <c r="BD96" s="380"/>
      <c r="BE96" s="380"/>
      <c r="BF96" s="380"/>
      <c r="BG96" s="381"/>
      <c r="BH96" s="382"/>
      <c r="BI96" s="382"/>
      <c r="BJ96" s="382"/>
      <c r="BK96" s="382"/>
      <c r="BL96" s="382"/>
      <c r="BM96" s="382"/>
      <c r="BN96" s="382"/>
    </row>
    <row r="97" spans="4:75" ht="20.25" customHeight="1">
      <c r="D97" s="320"/>
      <c r="E97" s="204"/>
      <c r="F97" s="204"/>
      <c r="G97" s="204"/>
      <c r="H97" s="204"/>
      <c r="I97" s="204"/>
      <c r="J97" s="207"/>
      <c r="K97" s="376" t="s">
        <v>331</v>
      </c>
      <c r="L97" s="377"/>
      <c r="M97" s="377"/>
      <c r="N97" s="377"/>
      <c r="O97" s="377" t="s">
        <v>332</v>
      </c>
      <c r="P97" s="378"/>
      <c r="Q97" s="376" t="s">
        <v>331</v>
      </c>
      <c r="R97" s="377"/>
      <c r="S97" s="377"/>
      <c r="T97" s="377"/>
      <c r="U97" s="377" t="s">
        <v>332</v>
      </c>
      <c r="V97" s="378"/>
      <c r="W97" s="376" t="s">
        <v>331</v>
      </c>
      <c r="X97" s="377"/>
      <c r="Y97" s="377"/>
      <c r="Z97" s="377"/>
      <c r="AA97" s="377" t="s">
        <v>332</v>
      </c>
      <c r="AB97" s="378"/>
      <c r="AC97" s="376" t="s">
        <v>331</v>
      </c>
      <c r="AD97" s="377"/>
      <c r="AE97" s="377"/>
      <c r="AF97" s="377"/>
      <c r="AG97" s="377" t="s">
        <v>332</v>
      </c>
      <c r="AH97" s="378"/>
      <c r="AI97" s="376" t="s">
        <v>331</v>
      </c>
      <c r="AJ97" s="377"/>
      <c r="AK97" s="377"/>
      <c r="AL97" s="377"/>
      <c r="AM97" s="377" t="s">
        <v>332</v>
      </c>
      <c r="AN97" s="378"/>
      <c r="AO97" s="376" t="s">
        <v>331</v>
      </c>
      <c r="AP97" s="377"/>
      <c r="AQ97" s="377"/>
      <c r="AR97" s="377"/>
      <c r="AS97" s="377" t="s">
        <v>332</v>
      </c>
      <c r="AT97" s="378"/>
      <c r="AU97" s="376" t="s">
        <v>331</v>
      </c>
      <c r="AV97" s="377"/>
      <c r="AW97" s="377"/>
      <c r="AX97" s="377"/>
      <c r="AY97" s="377"/>
      <c r="AZ97" s="377" t="s">
        <v>332</v>
      </c>
      <c r="BA97" s="378"/>
      <c r="BB97" s="376" t="s">
        <v>331</v>
      </c>
      <c r="BC97" s="377"/>
      <c r="BD97" s="377"/>
      <c r="BE97" s="377"/>
      <c r="BF97" s="377" t="s">
        <v>332</v>
      </c>
      <c r="BG97" s="378"/>
      <c r="BH97" s="376" t="s">
        <v>331</v>
      </c>
      <c r="BI97" s="377"/>
      <c r="BJ97" s="377"/>
      <c r="BK97" s="377"/>
      <c r="BL97" s="377"/>
      <c r="BM97" s="377" t="s">
        <v>332</v>
      </c>
      <c r="BN97" s="378"/>
      <c r="BO97" s="75"/>
      <c r="BP97" s="76"/>
    </row>
    <row r="98" spans="4:75" ht="24.75" customHeight="1">
      <c r="D98" s="284" t="s">
        <v>256</v>
      </c>
      <c r="E98" s="173"/>
      <c r="F98" s="173"/>
      <c r="G98" s="173"/>
      <c r="H98" s="173"/>
      <c r="I98" s="173"/>
      <c r="J98" s="206"/>
      <c r="K98" s="379"/>
      <c r="L98" s="380"/>
      <c r="M98" s="380"/>
      <c r="N98" s="380"/>
      <c r="O98" s="380"/>
      <c r="P98" s="381"/>
      <c r="Q98" s="379"/>
      <c r="R98" s="380"/>
      <c r="S98" s="380"/>
      <c r="T98" s="380"/>
      <c r="U98" s="380"/>
      <c r="V98" s="381"/>
      <c r="W98" s="379"/>
      <c r="X98" s="380"/>
      <c r="Y98" s="380"/>
      <c r="Z98" s="380"/>
      <c r="AA98" s="380"/>
      <c r="AB98" s="381"/>
      <c r="AC98" s="379"/>
      <c r="AD98" s="380"/>
      <c r="AE98" s="380"/>
      <c r="AF98" s="380"/>
      <c r="AG98" s="380"/>
      <c r="AH98" s="381"/>
      <c r="AI98" s="379"/>
      <c r="AJ98" s="380"/>
      <c r="AK98" s="380"/>
      <c r="AL98" s="380"/>
      <c r="AM98" s="380"/>
      <c r="AN98" s="381"/>
      <c r="AO98" s="379"/>
      <c r="AP98" s="380"/>
      <c r="AQ98" s="380"/>
      <c r="AR98" s="380"/>
      <c r="AS98" s="380"/>
      <c r="AT98" s="381"/>
      <c r="AU98" s="382"/>
      <c r="AV98" s="382"/>
      <c r="AW98" s="382"/>
      <c r="AX98" s="382"/>
      <c r="AY98" s="382"/>
      <c r="AZ98" s="382"/>
      <c r="BA98" s="382"/>
      <c r="BB98" s="379"/>
      <c r="BC98" s="380"/>
      <c r="BD98" s="380"/>
      <c r="BE98" s="380"/>
      <c r="BF98" s="380"/>
      <c r="BG98" s="381"/>
      <c r="BH98" s="382"/>
      <c r="BI98" s="382"/>
      <c r="BJ98" s="382"/>
      <c r="BK98" s="382"/>
      <c r="BL98" s="382"/>
      <c r="BM98" s="382"/>
      <c r="BN98" s="382"/>
    </row>
    <row r="99" spans="4:75" ht="20.25" customHeight="1">
      <c r="D99" s="320"/>
      <c r="E99" s="204"/>
      <c r="F99" s="204"/>
      <c r="G99" s="204"/>
      <c r="H99" s="204"/>
      <c r="I99" s="204"/>
      <c r="J99" s="207"/>
      <c r="K99" s="376" t="s">
        <v>331</v>
      </c>
      <c r="L99" s="377"/>
      <c r="M99" s="377"/>
      <c r="N99" s="377"/>
      <c r="O99" s="377" t="s">
        <v>332</v>
      </c>
      <c r="P99" s="378"/>
      <c r="Q99" s="376" t="s">
        <v>331</v>
      </c>
      <c r="R99" s="377"/>
      <c r="S99" s="377"/>
      <c r="T99" s="377"/>
      <c r="U99" s="377" t="s">
        <v>332</v>
      </c>
      <c r="V99" s="378"/>
      <c r="W99" s="376" t="s">
        <v>331</v>
      </c>
      <c r="X99" s="377"/>
      <c r="Y99" s="377"/>
      <c r="Z99" s="377"/>
      <c r="AA99" s="377" t="s">
        <v>332</v>
      </c>
      <c r="AB99" s="378"/>
      <c r="AC99" s="376" t="s">
        <v>331</v>
      </c>
      <c r="AD99" s="377"/>
      <c r="AE99" s="377"/>
      <c r="AF99" s="377"/>
      <c r="AG99" s="377" t="s">
        <v>332</v>
      </c>
      <c r="AH99" s="378"/>
      <c r="AI99" s="376" t="s">
        <v>331</v>
      </c>
      <c r="AJ99" s="377"/>
      <c r="AK99" s="377"/>
      <c r="AL99" s="377"/>
      <c r="AM99" s="377" t="s">
        <v>332</v>
      </c>
      <c r="AN99" s="378"/>
      <c r="AO99" s="376" t="s">
        <v>331</v>
      </c>
      <c r="AP99" s="377"/>
      <c r="AQ99" s="377"/>
      <c r="AR99" s="377"/>
      <c r="AS99" s="377" t="s">
        <v>332</v>
      </c>
      <c r="AT99" s="378"/>
      <c r="AU99" s="376" t="s">
        <v>331</v>
      </c>
      <c r="AV99" s="377"/>
      <c r="AW99" s="377"/>
      <c r="AX99" s="377"/>
      <c r="AY99" s="377"/>
      <c r="AZ99" s="377" t="s">
        <v>332</v>
      </c>
      <c r="BA99" s="378"/>
      <c r="BB99" s="376" t="s">
        <v>331</v>
      </c>
      <c r="BC99" s="377"/>
      <c r="BD99" s="377"/>
      <c r="BE99" s="377"/>
      <c r="BF99" s="377" t="s">
        <v>332</v>
      </c>
      <c r="BG99" s="378"/>
      <c r="BH99" s="376" t="s">
        <v>331</v>
      </c>
      <c r="BI99" s="377"/>
      <c r="BJ99" s="377"/>
      <c r="BK99" s="377"/>
      <c r="BL99" s="377"/>
      <c r="BM99" s="377" t="s">
        <v>332</v>
      </c>
      <c r="BN99" s="378"/>
    </row>
    <row r="100" spans="4:75" ht="24.75" customHeight="1">
      <c r="D100" s="284" t="s">
        <v>257</v>
      </c>
      <c r="E100" s="173"/>
      <c r="F100" s="173"/>
      <c r="G100" s="173"/>
      <c r="H100" s="173"/>
      <c r="I100" s="173"/>
      <c r="J100" s="206"/>
      <c r="K100" s="379"/>
      <c r="L100" s="380"/>
      <c r="M100" s="380"/>
      <c r="N100" s="380"/>
      <c r="O100" s="380"/>
      <c r="P100" s="381"/>
      <c r="Q100" s="379"/>
      <c r="R100" s="380"/>
      <c r="S100" s="380"/>
      <c r="T100" s="380"/>
      <c r="U100" s="380"/>
      <c r="V100" s="381"/>
      <c r="W100" s="379"/>
      <c r="X100" s="380"/>
      <c r="Y100" s="380"/>
      <c r="Z100" s="380"/>
      <c r="AA100" s="380"/>
      <c r="AB100" s="381"/>
      <c r="AC100" s="379"/>
      <c r="AD100" s="380"/>
      <c r="AE100" s="380"/>
      <c r="AF100" s="380"/>
      <c r="AG100" s="380"/>
      <c r="AH100" s="381"/>
      <c r="AI100" s="379"/>
      <c r="AJ100" s="380"/>
      <c r="AK100" s="380"/>
      <c r="AL100" s="380"/>
      <c r="AM100" s="380"/>
      <c r="AN100" s="381"/>
      <c r="AO100" s="379"/>
      <c r="AP100" s="380"/>
      <c r="AQ100" s="380"/>
      <c r="AR100" s="380"/>
      <c r="AS100" s="380"/>
      <c r="AT100" s="381"/>
      <c r="AU100" s="382"/>
      <c r="AV100" s="382"/>
      <c r="AW100" s="382"/>
      <c r="AX100" s="382"/>
      <c r="AY100" s="382"/>
      <c r="AZ100" s="382"/>
      <c r="BA100" s="382"/>
      <c r="BB100" s="379"/>
      <c r="BC100" s="380"/>
      <c r="BD100" s="380"/>
      <c r="BE100" s="380"/>
      <c r="BF100" s="380"/>
      <c r="BG100" s="381"/>
      <c r="BH100" s="382"/>
      <c r="BI100" s="382"/>
      <c r="BJ100" s="382"/>
      <c r="BK100" s="382"/>
      <c r="BL100" s="382"/>
      <c r="BM100" s="382"/>
      <c r="BN100" s="382"/>
    </row>
    <row r="101" spans="4:75" ht="20.25" customHeight="1">
      <c r="D101" s="320"/>
      <c r="E101" s="204"/>
      <c r="F101" s="204"/>
      <c r="G101" s="204"/>
      <c r="H101" s="204"/>
      <c r="I101" s="204"/>
      <c r="J101" s="207"/>
      <c r="K101" s="376" t="s">
        <v>331</v>
      </c>
      <c r="L101" s="377"/>
      <c r="M101" s="377"/>
      <c r="N101" s="377"/>
      <c r="O101" s="377" t="s">
        <v>332</v>
      </c>
      <c r="P101" s="378"/>
      <c r="Q101" s="376" t="s">
        <v>331</v>
      </c>
      <c r="R101" s="377"/>
      <c r="S101" s="377"/>
      <c r="T101" s="377"/>
      <c r="U101" s="377" t="s">
        <v>332</v>
      </c>
      <c r="V101" s="378"/>
      <c r="W101" s="376" t="s">
        <v>331</v>
      </c>
      <c r="X101" s="377"/>
      <c r="Y101" s="377"/>
      <c r="Z101" s="377"/>
      <c r="AA101" s="377" t="s">
        <v>332</v>
      </c>
      <c r="AB101" s="378"/>
      <c r="AC101" s="376" t="s">
        <v>331</v>
      </c>
      <c r="AD101" s="377"/>
      <c r="AE101" s="377"/>
      <c r="AF101" s="377"/>
      <c r="AG101" s="377" t="s">
        <v>332</v>
      </c>
      <c r="AH101" s="378"/>
      <c r="AI101" s="376" t="s">
        <v>331</v>
      </c>
      <c r="AJ101" s="377"/>
      <c r="AK101" s="377"/>
      <c r="AL101" s="377"/>
      <c r="AM101" s="377" t="s">
        <v>332</v>
      </c>
      <c r="AN101" s="378"/>
      <c r="AO101" s="376" t="s">
        <v>331</v>
      </c>
      <c r="AP101" s="377"/>
      <c r="AQ101" s="377"/>
      <c r="AR101" s="377"/>
      <c r="AS101" s="377" t="s">
        <v>332</v>
      </c>
      <c r="AT101" s="378"/>
      <c r="AU101" s="376" t="s">
        <v>331</v>
      </c>
      <c r="AV101" s="377"/>
      <c r="AW101" s="377"/>
      <c r="AX101" s="377"/>
      <c r="AY101" s="377"/>
      <c r="AZ101" s="377" t="s">
        <v>332</v>
      </c>
      <c r="BA101" s="378"/>
      <c r="BB101" s="376" t="s">
        <v>331</v>
      </c>
      <c r="BC101" s="377"/>
      <c r="BD101" s="377"/>
      <c r="BE101" s="377"/>
      <c r="BF101" s="377" t="s">
        <v>332</v>
      </c>
      <c r="BG101" s="378"/>
      <c r="BH101" s="376" t="s">
        <v>331</v>
      </c>
      <c r="BI101" s="377"/>
      <c r="BJ101" s="377"/>
      <c r="BK101" s="377"/>
      <c r="BL101" s="377"/>
      <c r="BM101" s="377" t="s">
        <v>332</v>
      </c>
      <c r="BN101" s="378"/>
    </row>
    <row r="102" spans="4:75" ht="30" customHeight="1">
      <c r="D102" s="396" t="s">
        <v>606</v>
      </c>
      <c r="E102" s="396"/>
      <c r="F102" s="396"/>
      <c r="G102" s="396"/>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6"/>
      <c r="AY102" s="396"/>
      <c r="AZ102" s="396"/>
      <c r="BA102" s="396"/>
      <c r="BB102" s="396"/>
      <c r="BC102" s="396"/>
      <c r="BD102" s="396"/>
      <c r="BE102" s="396"/>
      <c r="BF102" s="396"/>
      <c r="BG102" s="396"/>
      <c r="BH102" s="396"/>
      <c r="BI102" s="396"/>
      <c r="BJ102" s="396"/>
      <c r="BK102" s="396"/>
      <c r="BL102" s="396"/>
      <c r="BM102" s="396"/>
      <c r="BN102" s="396"/>
    </row>
    <row r="103" spans="4:75" ht="16.5" customHeight="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row>
    <row r="104" spans="4:75" ht="24" customHeight="1">
      <c r="D104" s="135"/>
      <c r="E104" s="136" t="s">
        <v>156</v>
      </c>
      <c r="F104" s="136"/>
      <c r="G104" s="136"/>
      <c r="H104" s="136"/>
      <c r="I104" s="136"/>
      <c r="J104" s="136"/>
      <c r="K104" s="136"/>
      <c r="L104" s="136"/>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36"/>
      <c r="AR104" s="136" t="s">
        <v>258</v>
      </c>
      <c r="AS104" s="136"/>
      <c r="AT104" s="136"/>
      <c r="AU104" s="136"/>
      <c r="AV104" s="406"/>
      <c r="AW104" s="406"/>
      <c r="AX104" s="406"/>
      <c r="AY104" s="136" t="s">
        <v>0</v>
      </c>
      <c r="AZ104" s="136"/>
      <c r="BA104" s="406">
        <v>4</v>
      </c>
      <c r="BB104" s="406"/>
      <c r="BC104" s="406"/>
      <c r="BD104" s="107" t="s">
        <v>1</v>
      </c>
      <c r="BE104" s="136"/>
      <c r="BF104" s="406">
        <v>1</v>
      </c>
      <c r="BG104" s="406"/>
      <c r="BH104" s="406"/>
      <c r="BI104" s="136" t="s">
        <v>46</v>
      </c>
      <c r="BJ104" s="136"/>
      <c r="BK104" s="136"/>
      <c r="BL104" s="136"/>
      <c r="BM104" s="149"/>
      <c r="BN104" s="130"/>
      <c r="BO104" s="9"/>
      <c r="BP104" s="9"/>
      <c r="BQ104" s="9"/>
      <c r="BR104" s="9"/>
      <c r="BS104" s="9"/>
      <c r="BT104" s="9"/>
      <c r="BU104" s="9"/>
      <c r="BV104" s="9"/>
      <c r="BW104" s="9"/>
    </row>
    <row r="105" spans="4:75" ht="45" customHeight="1">
      <c r="D105" s="407"/>
      <c r="E105" s="408"/>
      <c r="F105" s="408"/>
      <c r="G105" s="408"/>
      <c r="H105" s="408"/>
      <c r="I105" s="408"/>
      <c r="J105" s="408"/>
      <c r="K105" s="408"/>
      <c r="L105" s="408"/>
      <c r="M105" s="408"/>
      <c r="N105" s="408"/>
      <c r="O105" s="408"/>
      <c r="P105" s="408"/>
      <c r="Q105" s="408"/>
      <c r="R105" s="408"/>
      <c r="S105" s="408"/>
      <c r="T105" s="408"/>
      <c r="U105" s="409"/>
      <c r="V105" s="388" t="s">
        <v>32</v>
      </c>
      <c r="W105" s="389"/>
      <c r="X105" s="389"/>
      <c r="Y105" s="389"/>
      <c r="Z105" s="390"/>
      <c r="AA105" s="388" t="s">
        <v>35</v>
      </c>
      <c r="AB105" s="389"/>
      <c r="AC105" s="389"/>
      <c r="AD105" s="389"/>
      <c r="AE105" s="390"/>
      <c r="AF105" s="388" t="s">
        <v>37</v>
      </c>
      <c r="AG105" s="389"/>
      <c r="AH105" s="389"/>
      <c r="AI105" s="389"/>
      <c r="AJ105" s="390"/>
      <c r="AK105" s="388" t="s">
        <v>39</v>
      </c>
      <c r="AL105" s="389"/>
      <c r="AM105" s="389"/>
      <c r="AN105" s="389"/>
      <c r="AO105" s="390"/>
      <c r="AP105" s="388" t="s">
        <v>40</v>
      </c>
      <c r="AQ105" s="389"/>
      <c r="AR105" s="389"/>
      <c r="AS105" s="389"/>
      <c r="AT105" s="390"/>
      <c r="AU105" s="388" t="s">
        <v>41</v>
      </c>
      <c r="AV105" s="389"/>
      <c r="AW105" s="389"/>
      <c r="AX105" s="389"/>
      <c r="AY105" s="390"/>
      <c r="AZ105" s="391" t="s">
        <v>47</v>
      </c>
      <c r="BA105" s="392"/>
      <c r="BB105" s="392"/>
      <c r="BC105" s="392"/>
      <c r="BD105" s="393"/>
      <c r="BE105" s="388" t="s">
        <v>43</v>
      </c>
      <c r="BF105" s="389"/>
      <c r="BG105" s="389"/>
      <c r="BH105" s="389"/>
      <c r="BI105" s="390"/>
      <c r="BJ105" s="388" t="s">
        <v>45</v>
      </c>
      <c r="BK105" s="389"/>
      <c r="BL105" s="389"/>
      <c r="BM105" s="389"/>
      <c r="BN105" s="390"/>
      <c r="BO105" s="9"/>
      <c r="BP105" s="9"/>
      <c r="BQ105" s="9"/>
      <c r="BR105" s="9"/>
      <c r="BS105" s="9"/>
      <c r="BT105" s="9"/>
      <c r="BU105" s="9"/>
      <c r="BV105" s="9"/>
      <c r="BW105" s="9"/>
    </row>
    <row r="106" spans="4:75" ht="22.5" customHeight="1">
      <c r="D106" s="284" t="s">
        <v>48</v>
      </c>
      <c r="E106" s="173"/>
      <c r="F106" s="173"/>
      <c r="G106" s="173"/>
      <c r="H106" s="206"/>
      <c r="I106" s="395" t="s">
        <v>49</v>
      </c>
      <c r="J106" s="396"/>
      <c r="K106" s="396"/>
      <c r="L106" s="396"/>
      <c r="M106" s="396"/>
      <c r="N106" s="396"/>
      <c r="O106" s="396"/>
      <c r="P106" s="396"/>
      <c r="Q106" s="396"/>
      <c r="R106" s="396"/>
      <c r="S106" s="396"/>
      <c r="T106" s="396"/>
      <c r="U106" s="397"/>
      <c r="V106" s="401"/>
      <c r="W106" s="402"/>
      <c r="X106" s="403"/>
      <c r="Y106" s="404"/>
      <c r="Z106" s="405"/>
      <c r="AA106" s="401"/>
      <c r="AB106" s="402"/>
      <c r="AC106" s="403"/>
      <c r="AD106" s="404"/>
      <c r="AE106" s="405"/>
      <c r="AF106" s="401"/>
      <c r="AG106" s="402"/>
      <c r="AH106" s="403"/>
      <c r="AI106" s="404"/>
      <c r="AJ106" s="405"/>
      <c r="AK106" s="401"/>
      <c r="AL106" s="402"/>
      <c r="AM106" s="403"/>
      <c r="AN106" s="404"/>
      <c r="AO106" s="405"/>
      <c r="AP106" s="401"/>
      <c r="AQ106" s="402"/>
      <c r="AR106" s="403"/>
      <c r="AS106" s="404"/>
      <c r="AT106" s="405"/>
      <c r="AU106" s="401"/>
      <c r="AV106" s="402"/>
      <c r="AW106" s="403"/>
      <c r="AX106" s="404"/>
      <c r="AY106" s="405"/>
      <c r="AZ106" s="401"/>
      <c r="BA106" s="402"/>
      <c r="BB106" s="403"/>
      <c r="BC106" s="404"/>
      <c r="BD106" s="405"/>
      <c r="BE106" s="401"/>
      <c r="BF106" s="402"/>
      <c r="BG106" s="403"/>
      <c r="BH106" s="404"/>
      <c r="BI106" s="405"/>
      <c r="BJ106" s="401"/>
      <c r="BK106" s="402"/>
      <c r="BL106" s="403"/>
      <c r="BM106" s="404"/>
      <c r="BN106" s="405"/>
      <c r="BO106" s="9"/>
      <c r="BP106" s="9"/>
      <c r="BQ106" s="9"/>
      <c r="BR106" s="9"/>
      <c r="BS106" s="9"/>
      <c r="BT106" s="9"/>
      <c r="BU106" s="9"/>
      <c r="BV106" s="9"/>
      <c r="BW106" s="9"/>
    </row>
    <row r="107" spans="4:75" ht="22.5" customHeight="1">
      <c r="D107" s="320"/>
      <c r="E107" s="204"/>
      <c r="F107" s="204"/>
      <c r="G107" s="204"/>
      <c r="H107" s="207"/>
      <c r="I107" s="398"/>
      <c r="J107" s="399"/>
      <c r="K107" s="399"/>
      <c r="L107" s="399"/>
      <c r="M107" s="399"/>
      <c r="N107" s="399"/>
      <c r="O107" s="399"/>
      <c r="P107" s="399"/>
      <c r="Q107" s="399"/>
      <c r="R107" s="399"/>
      <c r="S107" s="399"/>
      <c r="T107" s="399"/>
      <c r="U107" s="400"/>
      <c r="V107" s="138" t="s">
        <v>346</v>
      </c>
      <c r="W107" s="394"/>
      <c r="X107" s="394"/>
      <c r="Y107" s="394"/>
      <c r="Z107" s="139" t="s">
        <v>310</v>
      </c>
      <c r="AA107" s="138" t="s">
        <v>346</v>
      </c>
      <c r="AB107" s="394"/>
      <c r="AC107" s="394"/>
      <c r="AD107" s="394"/>
      <c r="AE107" s="139" t="s">
        <v>310</v>
      </c>
      <c r="AF107" s="138" t="s">
        <v>346</v>
      </c>
      <c r="AG107" s="394"/>
      <c r="AH107" s="394"/>
      <c r="AI107" s="394"/>
      <c r="AJ107" s="139" t="s">
        <v>310</v>
      </c>
      <c r="AK107" s="138" t="s">
        <v>346</v>
      </c>
      <c r="AL107" s="394"/>
      <c r="AM107" s="394"/>
      <c r="AN107" s="394"/>
      <c r="AO107" s="139" t="s">
        <v>310</v>
      </c>
      <c r="AP107" s="138" t="s">
        <v>346</v>
      </c>
      <c r="AQ107" s="394"/>
      <c r="AR107" s="394"/>
      <c r="AS107" s="394"/>
      <c r="AT107" s="139" t="s">
        <v>310</v>
      </c>
      <c r="AU107" s="138" t="s">
        <v>346</v>
      </c>
      <c r="AV107" s="394"/>
      <c r="AW107" s="394"/>
      <c r="AX107" s="394"/>
      <c r="AY107" s="139" t="s">
        <v>310</v>
      </c>
      <c r="AZ107" s="138" t="s">
        <v>346</v>
      </c>
      <c r="BA107" s="394"/>
      <c r="BB107" s="394"/>
      <c r="BC107" s="394"/>
      <c r="BD107" s="139" t="s">
        <v>310</v>
      </c>
      <c r="BE107" s="138" t="s">
        <v>346</v>
      </c>
      <c r="BF107" s="394"/>
      <c r="BG107" s="394"/>
      <c r="BH107" s="394"/>
      <c r="BI107" s="139" t="s">
        <v>310</v>
      </c>
      <c r="BJ107" s="138" t="s">
        <v>346</v>
      </c>
      <c r="BK107" s="394"/>
      <c r="BL107" s="394"/>
      <c r="BM107" s="394"/>
      <c r="BN107" s="139" t="s">
        <v>310</v>
      </c>
      <c r="BO107" s="9"/>
      <c r="BP107" s="9"/>
      <c r="BQ107" s="9"/>
      <c r="BR107" s="9"/>
      <c r="BS107" s="9"/>
      <c r="BT107" s="9"/>
      <c r="BU107" s="9"/>
      <c r="BV107" s="9"/>
      <c r="BW107" s="9"/>
    </row>
    <row r="108" spans="4:75" ht="22.5" customHeight="1">
      <c r="D108" s="284" t="s">
        <v>50</v>
      </c>
      <c r="E108" s="173"/>
      <c r="F108" s="173"/>
      <c r="G108" s="173"/>
      <c r="H108" s="206"/>
      <c r="I108" s="395" t="s">
        <v>51</v>
      </c>
      <c r="J108" s="396"/>
      <c r="K108" s="396"/>
      <c r="L108" s="396"/>
      <c r="M108" s="396"/>
      <c r="N108" s="396"/>
      <c r="O108" s="396"/>
      <c r="P108" s="396"/>
      <c r="Q108" s="396"/>
      <c r="R108" s="396"/>
      <c r="S108" s="396"/>
      <c r="T108" s="396"/>
      <c r="U108" s="397"/>
      <c r="V108" s="401"/>
      <c r="W108" s="402"/>
      <c r="X108" s="403"/>
      <c r="Y108" s="404"/>
      <c r="Z108" s="405"/>
      <c r="AA108" s="401"/>
      <c r="AB108" s="402"/>
      <c r="AC108" s="403"/>
      <c r="AD108" s="404"/>
      <c r="AE108" s="405"/>
      <c r="AF108" s="401"/>
      <c r="AG108" s="402"/>
      <c r="AH108" s="403"/>
      <c r="AI108" s="404"/>
      <c r="AJ108" s="405"/>
      <c r="AK108" s="401"/>
      <c r="AL108" s="402"/>
      <c r="AM108" s="403"/>
      <c r="AN108" s="404"/>
      <c r="AO108" s="405"/>
      <c r="AP108" s="401"/>
      <c r="AQ108" s="402"/>
      <c r="AR108" s="403"/>
      <c r="AS108" s="404"/>
      <c r="AT108" s="405"/>
      <c r="AU108" s="401"/>
      <c r="AV108" s="402"/>
      <c r="AW108" s="403"/>
      <c r="AX108" s="404"/>
      <c r="AY108" s="405"/>
      <c r="AZ108" s="401"/>
      <c r="BA108" s="402"/>
      <c r="BB108" s="403"/>
      <c r="BC108" s="404"/>
      <c r="BD108" s="405"/>
      <c r="BE108" s="401"/>
      <c r="BF108" s="402"/>
      <c r="BG108" s="403"/>
      <c r="BH108" s="404"/>
      <c r="BI108" s="405"/>
      <c r="BJ108" s="401"/>
      <c r="BK108" s="402"/>
      <c r="BL108" s="403"/>
      <c r="BM108" s="404"/>
      <c r="BN108" s="405"/>
      <c r="BQ108" s="93"/>
      <c r="BR108" s="93"/>
      <c r="BS108" s="93"/>
      <c r="BT108" s="93"/>
      <c r="BW108" s="93"/>
    </row>
    <row r="109" spans="4:75" ht="22.5" customHeight="1">
      <c r="D109" s="320"/>
      <c r="E109" s="204"/>
      <c r="F109" s="204"/>
      <c r="G109" s="204"/>
      <c r="H109" s="207"/>
      <c r="I109" s="398"/>
      <c r="J109" s="399"/>
      <c r="K109" s="399"/>
      <c r="L109" s="399"/>
      <c r="M109" s="399"/>
      <c r="N109" s="399"/>
      <c r="O109" s="399"/>
      <c r="P109" s="399"/>
      <c r="Q109" s="399"/>
      <c r="R109" s="399"/>
      <c r="S109" s="399"/>
      <c r="T109" s="399"/>
      <c r="U109" s="400"/>
      <c r="V109" s="138" t="s">
        <v>346</v>
      </c>
      <c r="W109" s="394"/>
      <c r="X109" s="394"/>
      <c r="Y109" s="394"/>
      <c r="Z109" s="139" t="s">
        <v>310</v>
      </c>
      <c r="AA109" s="138" t="s">
        <v>346</v>
      </c>
      <c r="AB109" s="394"/>
      <c r="AC109" s="394"/>
      <c r="AD109" s="394"/>
      <c r="AE109" s="139" t="s">
        <v>310</v>
      </c>
      <c r="AF109" s="138" t="s">
        <v>346</v>
      </c>
      <c r="AG109" s="394"/>
      <c r="AH109" s="394"/>
      <c r="AI109" s="394"/>
      <c r="AJ109" s="139" t="s">
        <v>310</v>
      </c>
      <c r="AK109" s="138" t="s">
        <v>346</v>
      </c>
      <c r="AL109" s="394"/>
      <c r="AM109" s="394"/>
      <c r="AN109" s="394"/>
      <c r="AO109" s="139" t="s">
        <v>310</v>
      </c>
      <c r="AP109" s="138" t="s">
        <v>346</v>
      </c>
      <c r="AQ109" s="394"/>
      <c r="AR109" s="394"/>
      <c r="AS109" s="394"/>
      <c r="AT109" s="139" t="s">
        <v>310</v>
      </c>
      <c r="AU109" s="138" t="s">
        <v>346</v>
      </c>
      <c r="AV109" s="394"/>
      <c r="AW109" s="394"/>
      <c r="AX109" s="394"/>
      <c r="AY109" s="139" t="s">
        <v>310</v>
      </c>
      <c r="AZ109" s="138" t="s">
        <v>346</v>
      </c>
      <c r="BA109" s="394"/>
      <c r="BB109" s="394"/>
      <c r="BC109" s="394"/>
      <c r="BD109" s="139" t="s">
        <v>310</v>
      </c>
      <c r="BE109" s="138" t="s">
        <v>346</v>
      </c>
      <c r="BF109" s="394"/>
      <c r="BG109" s="394"/>
      <c r="BH109" s="394"/>
      <c r="BI109" s="139" t="s">
        <v>310</v>
      </c>
      <c r="BJ109" s="138" t="s">
        <v>346</v>
      </c>
      <c r="BK109" s="394"/>
      <c r="BL109" s="394"/>
      <c r="BM109" s="394"/>
      <c r="BN109" s="139" t="s">
        <v>310</v>
      </c>
      <c r="BQ109" s="93"/>
      <c r="BR109" s="93"/>
      <c r="BS109" s="93"/>
      <c r="BT109" s="93"/>
      <c r="BW109" s="93"/>
    </row>
    <row r="110" spans="4:75" ht="22.5" customHeight="1">
      <c r="D110" s="284" t="s">
        <v>52</v>
      </c>
      <c r="E110" s="173"/>
      <c r="F110" s="173"/>
      <c r="G110" s="173"/>
      <c r="H110" s="206"/>
      <c r="I110" s="395" t="s">
        <v>53</v>
      </c>
      <c r="J110" s="396"/>
      <c r="K110" s="396"/>
      <c r="L110" s="396"/>
      <c r="M110" s="396"/>
      <c r="N110" s="396"/>
      <c r="O110" s="396"/>
      <c r="P110" s="396"/>
      <c r="Q110" s="396"/>
      <c r="R110" s="396"/>
      <c r="S110" s="396"/>
      <c r="T110" s="396"/>
      <c r="U110" s="397"/>
      <c r="V110" s="401"/>
      <c r="W110" s="402"/>
      <c r="X110" s="403"/>
      <c r="Y110" s="404"/>
      <c r="Z110" s="405"/>
      <c r="AA110" s="401"/>
      <c r="AB110" s="402"/>
      <c r="AC110" s="403"/>
      <c r="AD110" s="404"/>
      <c r="AE110" s="405"/>
      <c r="AF110" s="401"/>
      <c r="AG110" s="402"/>
      <c r="AH110" s="403"/>
      <c r="AI110" s="404"/>
      <c r="AJ110" s="405"/>
      <c r="AK110" s="401"/>
      <c r="AL110" s="402"/>
      <c r="AM110" s="403"/>
      <c r="AN110" s="404"/>
      <c r="AO110" s="405"/>
      <c r="AP110" s="401"/>
      <c r="AQ110" s="402"/>
      <c r="AR110" s="403"/>
      <c r="AS110" s="404"/>
      <c r="AT110" s="405"/>
      <c r="AU110" s="401"/>
      <c r="AV110" s="402"/>
      <c r="AW110" s="403"/>
      <c r="AX110" s="404"/>
      <c r="AY110" s="405"/>
      <c r="AZ110" s="401"/>
      <c r="BA110" s="402"/>
      <c r="BB110" s="403"/>
      <c r="BC110" s="404"/>
      <c r="BD110" s="405"/>
      <c r="BE110" s="401"/>
      <c r="BF110" s="402"/>
      <c r="BG110" s="403"/>
      <c r="BH110" s="404"/>
      <c r="BI110" s="405"/>
      <c r="BJ110" s="401"/>
      <c r="BK110" s="402"/>
      <c r="BL110" s="403"/>
      <c r="BM110" s="404"/>
      <c r="BN110" s="405"/>
      <c r="BQ110" s="93"/>
      <c r="BR110" s="93"/>
      <c r="BS110" s="93"/>
      <c r="BT110" s="93"/>
      <c r="BW110" s="93"/>
    </row>
    <row r="111" spans="4:75" ht="22.5" customHeight="1">
      <c r="D111" s="320"/>
      <c r="E111" s="204"/>
      <c r="F111" s="204"/>
      <c r="G111" s="204"/>
      <c r="H111" s="207"/>
      <c r="I111" s="398"/>
      <c r="J111" s="399"/>
      <c r="K111" s="399"/>
      <c r="L111" s="399"/>
      <c r="M111" s="399"/>
      <c r="N111" s="399"/>
      <c r="O111" s="399"/>
      <c r="P111" s="399"/>
      <c r="Q111" s="399"/>
      <c r="R111" s="399"/>
      <c r="S111" s="399"/>
      <c r="T111" s="399"/>
      <c r="U111" s="400"/>
      <c r="V111" s="138" t="s">
        <v>346</v>
      </c>
      <c r="W111" s="394"/>
      <c r="X111" s="394"/>
      <c r="Y111" s="394"/>
      <c r="Z111" s="139" t="s">
        <v>310</v>
      </c>
      <c r="AA111" s="138" t="s">
        <v>346</v>
      </c>
      <c r="AB111" s="394"/>
      <c r="AC111" s="394"/>
      <c r="AD111" s="394"/>
      <c r="AE111" s="139" t="s">
        <v>310</v>
      </c>
      <c r="AF111" s="138" t="s">
        <v>346</v>
      </c>
      <c r="AG111" s="394"/>
      <c r="AH111" s="394"/>
      <c r="AI111" s="394"/>
      <c r="AJ111" s="139" t="s">
        <v>310</v>
      </c>
      <c r="AK111" s="138" t="s">
        <v>346</v>
      </c>
      <c r="AL111" s="394"/>
      <c r="AM111" s="394"/>
      <c r="AN111" s="394"/>
      <c r="AO111" s="139" t="s">
        <v>310</v>
      </c>
      <c r="AP111" s="138" t="s">
        <v>346</v>
      </c>
      <c r="AQ111" s="394"/>
      <c r="AR111" s="394"/>
      <c r="AS111" s="394"/>
      <c r="AT111" s="139" t="s">
        <v>310</v>
      </c>
      <c r="AU111" s="138" t="s">
        <v>346</v>
      </c>
      <c r="AV111" s="394"/>
      <c r="AW111" s="394"/>
      <c r="AX111" s="394"/>
      <c r="AY111" s="139" t="s">
        <v>310</v>
      </c>
      <c r="AZ111" s="138" t="s">
        <v>346</v>
      </c>
      <c r="BA111" s="394"/>
      <c r="BB111" s="394"/>
      <c r="BC111" s="394"/>
      <c r="BD111" s="139" t="s">
        <v>310</v>
      </c>
      <c r="BE111" s="138" t="s">
        <v>346</v>
      </c>
      <c r="BF111" s="394"/>
      <c r="BG111" s="394"/>
      <c r="BH111" s="394"/>
      <c r="BI111" s="139" t="s">
        <v>310</v>
      </c>
      <c r="BJ111" s="138" t="s">
        <v>346</v>
      </c>
      <c r="BK111" s="394"/>
      <c r="BL111" s="394"/>
      <c r="BM111" s="394"/>
      <c r="BN111" s="139" t="s">
        <v>310</v>
      </c>
      <c r="BQ111" s="93"/>
      <c r="BR111" s="93"/>
      <c r="BS111" s="93"/>
      <c r="BT111" s="93"/>
      <c r="BW111" s="93"/>
    </row>
    <row r="112" spans="4:75" ht="22.5" customHeight="1">
      <c r="D112" s="284" t="s">
        <v>54</v>
      </c>
      <c r="E112" s="173"/>
      <c r="F112" s="173"/>
      <c r="G112" s="173"/>
      <c r="H112" s="206"/>
      <c r="I112" s="395" t="s">
        <v>55</v>
      </c>
      <c r="J112" s="396"/>
      <c r="K112" s="396"/>
      <c r="L112" s="396"/>
      <c r="M112" s="396"/>
      <c r="N112" s="396"/>
      <c r="O112" s="396"/>
      <c r="P112" s="396"/>
      <c r="Q112" s="396"/>
      <c r="R112" s="396"/>
      <c r="S112" s="396"/>
      <c r="T112" s="396"/>
      <c r="U112" s="397"/>
      <c r="V112" s="401"/>
      <c r="W112" s="402"/>
      <c r="X112" s="403"/>
      <c r="Y112" s="404"/>
      <c r="Z112" s="405"/>
      <c r="AA112" s="401"/>
      <c r="AB112" s="402"/>
      <c r="AC112" s="403"/>
      <c r="AD112" s="404"/>
      <c r="AE112" s="405"/>
      <c r="AF112" s="401"/>
      <c r="AG112" s="402"/>
      <c r="AH112" s="403"/>
      <c r="AI112" s="404"/>
      <c r="AJ112" s="405"/>
      <c r="AK112" s="401"/>
      <c r="AL112" s="402"/>
      <c r="AM112" s="403"/>
      <c r="AN112" s="404"/>
      <c r="AO112" s="405"/>
      <c r="AP112" s="401"/>
      <c r="AQ112" s="402"/>
      <c r="AR112" s="403"/>
      <c r="AS112" s="404"/>
      <c r="AT112" s="405"/>
      <c r="AU112" s="401"/>
      <c r="AV112" s="402"/>
      <c r="AW112" s="403"/>
      <c r="AX112" s="404"/>
      <c r="AY112" s="405"/>
      <c r="AZ112" s="401"/>
      <c r="BA112" s="402"/>
      <c r="BB112" s="403"/>
      <c r="BC112" s="404"/>
      <c r="BD112" s="405"/>
      <c r="BE112" s="401"/>
      <c r="BF112" s="402"/>
      <c r="BG112" s="403"/>
      <c r="BH112" s="404"/>
      <c r="BI112" s="405"/>
      <c r="BJ112" s="401"/>
      <c r="BK112" s="402"/>
      <c r="BL112" s="403"/>
      <c r="BM112" s="404"/>
      <c r="BN112" s="405"/>
      <c r="BQ112" s="93"/>
      <c r="BR112" s="93"/>
      <c r="BS112" s="93"/>
      <c r="BT112" s="93"/>
      <c r="BW112" s="93"/>
    </row>
    <row r="113" spans="4:75" ht="22.5" customHeight="1">
      <c r="D113" s="320"/>
      <c r="E113" s="204"/>
      <c r="F113" s="204"/>
      <c r="G113" s="204"/>
      <c r="H113" s="207"/>
      <c r="I113" s="398"/>
      <c r="J113" s="399"/>
      <c r="K113" s="399"/>
      <c r="L113" s="399"/>
      <c r="M113" s="399"/>
      <c r="N113" s="399"/>
      <c r="O113" s="399"/>
      <c r="P113" s="399"/>
      <c r="Q113" s="399"/>
      <c r="R113" s="399"/>
      <c r="S113" s="399"/>
      <c r="T113" s="399"/>
      <c r="U113" s="400"/>
      <c r="V113" s="138" t="s">
        <v>346</v>
      </c>
      <c r="W113" s="394"/>
      <c r="X113" s="394"/>
      <c r="Y113" s="394"/>
      <c r="Z113" s="139" t="s">
        <v>310</v>
      </c>
      <c r="AA113" s="138" t="s">
        <v>346</v>
      </c>
      <c r="AB113" s="394"/>
      <c r="AC113" s="394"/>
      <c r="AD113" s="394"/>
      <c r="AE113" s="139" t="s">
        <v>310</v>
      </c>
      <c r="AF113" s="138" t="s">
        <v>346</v>
      </c>
      <c r="AG113" s="394"/>
      <c r="AH113" s="394"/>
      <c r="AI113" s="394"/>
      <c r="AJ113" s="139" t="s">
        <v>310</v>
      </c>
      <c r="AK113" s="138" t="s">
        <v>346</v>
      </c>
      <c r="AL113" s="394"/>
      <c r="AM113" s="394"/>
      <c r="AN113" s="394"/>
      <c r="AO113" s="139" t="s">
        <v>310</v>
      </c>
      <c r="AP113" s="138" t="s">
        <v>346</v>
      </c>
      <c r="AQ113" s="394"/>
      <c r="AR113" s="394"/>
      <c r="AS113" s="394"/>
      <c r="AT113" s="139" t="s">
        <v>310</v>
      </c>
      <c r="AU113" s="138" t="s">
        <v>346</v>
      </c>
      <c r="AV113" s="394"/>
      <c r="AW113" s="394"/>
      <c r="AX113" s="394"/>
      <c r="AY113" s="139" t="s">
        <v>310</v>
      </c>
      <c r="AZ113" s="138" t="s">
        <v>346</v>
      </c>
      <c r="BA113" s="394"/>
      <c r="BB113" s="394"/>
      <c r="BC113" s="394"/>
      <c r="BD113" s="139" t="s">
        <v>310</v>
      </c>
      <c r="BE113" s="138" t="s">
        <v>346</v>
      </c>
      <c r="BF113" s="394"/>
      <c r="BG113" s="394"/>
      <c r="BH113" s="394"/>
      <c r="BI113" s="139" t="s">
        <v>310</v>
      </c>
      <c r="BJ113" s="138" t="s">
        <v>346</v>
      </c>
      <c r="BK113" s="394"/>
      <c r="BL113" s="394"/>
      <c r="BM113" s="394"/>
      <c r="BN113" s="139" t="s">
        <v>310</v>
      </c>
      <c r="BQ113" s="93"/>
      <c r="BR113" s="93"/>
      <c r="BS113" s="93"/>
      <c r="BT113" s="93"/>
      <c r="BW113" s="93"/>
    </row>
    <row r="114" spans="4:75" ht="22.5" customHeight="1">
      <c r="D114" s="284" t="s">
        <v>56</v>
      </c>
      <c r="E114" s="173"/>
      <c r="F114" s="173"/>
      <c r="G114" s="173"/>
      <c r="H114" s="206"/>
      <c r="I114" s="395" t="s">
        <v>57</v>
      </c>
      <c r="J114" s="396"/>
      <c r="K114" s="396"/>
      <c r="L114" s="396"/>
      <c r="M114" s="396"/>
      <c r="N114" s="396"/>
      <c r="O114" s="396"/>
      <c r="P114" s="396"/>
      <c r="Q114" s="396"/>
      <c r="R114" s="396"/>
      <c r="S114" s="396"/>
      <c r="T114" s="396"/>
      <c r="U114" s="397"/>
      <c r="V114" s="401"/>
      <c r="W114" s="402"/>
      <c r="X114" s="403"/>
      <c r="Y114" s="404"/>
      <c r="Z114" s="405"/>
      <c r="AA114" s="401"/>
      <c r="AB114" s="402"/>
      <c r="AC114" s="403"/>
      <c r="AD114" s="404"/>
      <c r="AE114" s="405"/>
      <c r="AF114" s="401"/>
      <c r="AG114" s="402"/>
      <c r="AH114" s="403"/>
      <c r="AI114" s="404"/>
      <c r="AJ114" s="405"/>
      <c r="AK114" s="401"/>
      <c r="AL114" s="402"/>
      <c r="AM114" s="403"/>
      <c r="AN114" s="404"/>
      <c r="AO114" s="405"/>
      <c r="AP114" s="401"/>
      <c r="AQ114" s="402"/>
      <c r="AR114" s="403"/>
      <c r="AS114" s="404"/>
      <c r="AT114" s="405"/>
      <c r="AU114" s="401"/>
      <c r="AV114" s="402"/>
      <c r="AW114" s="403"/>
      <c r="AX114" s="404"/>
      <c r="AY114" s="405"/>
      <c r="AZ114" s="401"/>
      <c r="BA114" s="402"/>
      <c r="BB114" s="403"/>
      <c r="BC114" s="404"/>
      <c r="BD114" s="405"/>
      <c r="BE114" s="401"/>
      <c r="BF114" s="402"/>
      <c r="BG114" s="403"/>
      <c r="BH114" s="404"/>
      <c r="BI114" s="405"/>
      <c r="BJ114" s="401"/>
      <c r="BK114" s="402"/>
      <c r="BL114" s="403"/>
      <c r="BM114" s="404"/>
      <c r="BN114" s="405"/>
      <c r="BO114" s="9"/>
    </row>
    <row r="115" spans="4:75" ht="22.5" customHeight="1">
      <c r="D115" s="320"/>
      <c r="E115" s="204"/>
      <c r="F115" s="204"/>
      <c r="G115" s="204"/>
      <c r="H115" s="207"/>
      <c r="I115" s="398"/>
      <c r="J115" s="399"/>
      <c r="K115" s="399"/>
      <c r="L115" s="399"/>
      <c r="M115" s="399"/>
      <c r="N115" s="399"/>
      <c r="O115" s="399"/>
      <c r="P115" s="399"/>
      <c r="Q115" s="399"/>
      <c r="R115" s="399"/>
      <c r="S115" s="399"/>
      <c r="T115" s="399"/>
      <c r="U115" s="400"/>
      <c r="V115" s="138" t="s">
        <v>346</v>
      </c>
      <c r="W115" s="394"/>
      <c r="X115" s="394"/>
      <c r="Y115" s="394"/>
      <c r="Z115" s="139" t="s">
        <v>310</v>
      </c>
      <c r="AA115" s="138" t="s">
        <v>346</v>
      </c>
      <c r="AB115" s="394"/>
      <c r="AC115" s="394"/>
      <c r="AD115" s="394"/>
      <c r="AE115" s="139" t="s">
        <v>310</v>
      </c>
      <c r="AF115" s="138" t="s">
        <v>346</v>
      </c>
      <c r="AG115" s="394"/>
      <c r="AH115" s="394"/>
      <c r="AI115" s="394"/>
      <c r="AJ115" s="139" t="s">
        <v>310</v>
      </c>
      <c r="AK115" s="138" t="s">
        <v>346</v>
      </c>
      <c r="AL115" s="394"/>
      <c r="AM115" s="394"/>
      <c r="AN115" s="394"/>
      <c r="AO115" s="139" t="s">
        <v>310</v>
      </c>
      <c r="AP115" s="138" t="s">
        <v>346</v>
      </c>
      <c r="AQ115" s="394"/>
      <c r="AR115" s="394"/>
      <c r="AS115" s="394"/>
      <c r="AT115" s="139" t="s">
        <v>310</v>
      </c>
      <c r="AU115" s="138" t="s">
        <v>346</v>
      </c>
      <c r="AV115" s="394"/>
      <c r="AW115" s="394"/>
      <c r="AX115" s="394"/>
      <c r="AY115" s="139" t="s">
        <v>310</v>
      </c>
      <c r="AZ115" s="138" t="s">
        <v>346</v>
      </c>
      <c r="BA115" s="394"/>
      <c r="BB115" s="394"/>
      <c r="BC115" s="394"/>
      <c r="BD115" s="139" t="s">
        <v>310</v>
      </c>
      <c r="BE115" s="138" t="s">
        <v>346</v>
      </c>
      <c r="BF115" s="394"/>
      <c r="BG115" s="394"/>
      <c r="BH115" s="394"/>
      <c r="BI115" s="139" t="s">
        <v>310</v>
      </c>
      <c r="BJ115" s="138" t="s">
        <v>346</v>
      </c>
      <c r="BK115" s="394"/>
      <c r="BL115" s="394"/>
      <c r="BM115" s="394"/>
      <c r="BN115" s="139" t="s">
        <v>310</v>
      </c>
      <c r="BO115" s="9"/>
    </row>
    <row r="116" spans="4:75" ht="22.5" customHeight="1">
      <c r="D116" s="1" t="s">
        <v>265</v>
      </c>
      <c r="E116" s="56"/>
      <c r="F116" s="56"/>
      <c r="G116" s="56"/>
      <c r="H116" s="56"/>
      <c r="I116" s="56"/>
      <c r="J116" s="56"/>
      <c r="K116" s="56"/>
      <c r="L116" s="56"/>
      <c r="M116" s="56"/>
      <c r="N116" s="410"/>
      <c r="O116" s="410"/>
      <c r="P116" s="410"/>
      <c r="Q116" s="35"/>
      <c r="R116" s="284" t="s">
        <v>264</v>
      </c>
      <c r="S116" s="173"/>
      <c r="T116" s="173"/>
      <c r="U116" s="206"/>
      <c r="V116" s="401"/>
      <c r="W116" s="402"/>
      <c r="X116" s="403"/>
      <c r="Y116" s="404"/>
      <c r="Z116" s="405"/>
      <c r="AA116" s="401"/>
      <c r="AB116" s="402"/>
      <c r="AC116" s="403"/>
      <c r="AD116" s="404"/>
      <c r="AE116" s="405"/>
      <c r="AF116" s="401"/>
      <c r="AG116" s="402"/>
      <c r="AH116" s="403"/>
      <c r="AI116" s="404"/>
      <c r="AJ116" s="405"/>
      <c r="AK116" s="401"/>
      <c r="AL116" s="402"/>
      <c r="AM116" s="403"/>
      <c r="AN116" s="404"/>
      <c r="AO116" s="405"/>
      <c r="AP116" s="401"/>
      <c r="AQ116" s="402"/>
      <c r="AR116" s="403"/>
      <c r="AS116" s="404"/>
      <c r="AT116" s="405"/>
      <c r="AU116" s="401"/>
      <c r="AV116" s="402"/>
      <c r="AW116" s="403"/>
      <c r="AX116" s="404"/>
      <c r="AY116" s="405"/>
      <c r="AZ116" s="401"/>
      <c r="BA116" s="402"/>
      <c r="BB116" s="403"/>
      <c r="BC116" s="404"/>
      <c r="BD116" s="405"/>
      <c r="BE116" s="401"/>
      <c r="BF116" s="402"/>
      <c r="BG116" s="403"/>
      <c r="BH116" s="404"/>
      <c r="BI116" s="405"/>
      <c r="BJ116" s="401"/>
      <c r="BK116" s="402"/>
      <c r="BL116" s="403"/>
      <c r="BM116" s="404"/>
      <c r="BN116" s="405"/>
      <c r="BO116" s="131"/>
    </row>
    <row r="117" spans="4:75" ht="22.5" customHeight="1">
      <c r="D117" s="5"/>
      <c r="E117" s="57"/>
      <c r="F117" s="57"/>
      <c r="G117" s="57"/>
      <c r="H117" s="57"/>
      <c r="I117" s="57"/>
      <c r="J117" s="57"/>
      <c r="K117" s="57"/>
      <c r="L117" s="57"/>
      <c r="M117" s="57"/>
      <c r="N117" s="57"/>
      <c r="O117" s="57"/>
      <c r="P117" s="57"/>
      <c r="Q117" s="57"/>
      <c r="R117" s="320"/>
      <c r="S117" s="204"/>
      <c r="T117" s="204"/>
      <c r="U117" s="207"/>
      <c r="V117" s="138" t="s">
        <v>346</v>
      </c>
      <c r="W117" s="394"/>
      <c r="X117" s="394"/>
      <c r="Y117" s="394"/>
      <c r="Z117" s="139" t="s">
        <v>310</v>
      </c>
      <c r="AA117" s="138" t="s">
        <v>346</v>
      </c>
      <c r="AB117" s="394"/>
      <c r="AC117" s="394"/>
      <c r="AD117" s="394"/>
      <c r="AE117" s="139" t="s">
        <v>310</v>
      </c>
      <c r="AF117" s="138" t="s">
        <v>346</v>
      </c>
      <c r="AG117" s="394"/>
      <c r="AH117" s="394"/>
      <c r="AI117" s="394"/>
      <c r="AJ117" s="139" t="s">
        <v>310</v>
      </c>
      <c r="AK117" s="138" t="s">
        <v>346</v>
      </c>
      <c r="AL117" s="394"/>
      <c r="AM117" s="394"/>
      <c r="AN117" s="394"/>
      <c r="AO117" s="139" t="s">
        <v>310</v>
      </c>
      <c r="AP117" s="138" t="s">
        <v>346</v>
      </c>
      <c r="AQ117" s="394"/>
      <c r="AR117" s="394"/>
      <c r="AS117" s="394"/>
      <c r="AT117" s="139" t="s">
        <v>310</v>
      </c>
      <c r="AU117" s="138" t="s">
        <v>346</v>
      </c>
      <c r="AV117" s="394"/>
      <c r="AW117" s="394"/>
      <c r="AX117" s="394"/>
      <c r="AY117" s="139" t="s">
        <v>310</v>
      </c>
      <c r="AZ117" s="138" t="s">
        <v>346</v>
      </c>
      <c r="BA117" s="394"/>
      <c r="BB117" s="394"/>
      <c r="BC117" s="394"/>
      <c r="BD117" s="139" t="s">
        <v>310</v>
      </c>
      <c r="BE117" s="138" t="s">
        <v>346</v>
      </c>
      <c r="BF117" s="394"/>
      <c r="BG117" s="394"/>
      <c r="BH117" s="394"/>
      <c r="BI117" s="139" t="s">
        <v>310</v>
      </c>
      <c r="BJ117" s="138" t="s">
        <v>346</v>
      </c>
      <c r="BK117" s="394"/>
      <c r="BL117" s="394"/>
      <c r="BM117" s="394"/>
      <c r="BN117" s="139" t="s">
        <v>310</v>
      </c>
      <c r="BO117" s="131"/>
    </row>
    <row r="118" spans="4:75" ht="30" customHeight="1">
      <c r="D118" s="143"/>
      <c r="E118" s="426" t="s">
        <v>556</v>
      </c>
      <c r="F118" s="426"/>
      <c r="G118" s="426"/>
      <c r="H118" s="426"/>
      <c r="I118" s="426"/>
      <c r="J118" s="426"/>
      <c r="K118" s="426"/>
      <c r="L118" s="426"/>
      <c r="M118" s="426"/>
      <c r="N118" s="426"/>
      <c r="O118" s="426"/>
      <c r="P118" s="426"/>
      <c r="Q118" s="426"/>
      <c r="R118" s="426"/>
      <c r="S118" s="426"/>
      <c r="T118" s="426"/>
      <c r="U118" s="426"/>
      <c r="V118" s="426"/>
      <c r="W118" s="426"/>
      <c r="X118" s="426"/>
      <c r="Y118" s="426"/>
      <c r="Z118" s="426"/>
      <c r="AA118" s="426"/>
      <c r="AB118" s="426"/>
      <c r="AC118" s="426"/>
      <c r="AD118" s="426"/>
      <c r="AE118" s="426"/>
      <c r="AF118" s="426"/>
      <c r="AG118" s="426"/>
      <c r="AH118" s="426"/>
      <c r="AI118" s="426"/>
      <c r="AJ118" s="426"/>
      <c r="AK118" s="426"/>
      <c r="AL118" s="426"/>
      <c r="AM118" s="426"/>
      <c r="AN118" s="426"/>
      <c r="AO118" s="426"/>
      <c r="AP118" s="426"/>
      <c r="AQ118" s="426"/>
      <c r="AR118" s="426"/>
      <c r="AS118" s="426"/>
      <c r="AT118" s="426"/>
      <c r="AU118" s="426"/>
      <c r="AV118" s="426"/>
      <c r="AW118" s="426"/>
      <c r="AX118" s="426"/>
      <c r="AY118" s="426"/>
      <c r="AZ118" s="426"/>
      <c r="BA118" s="426"/>
      <c r="BB118" s="426"/>
      <c r="BC118" s="426"/>
      <c r="BD118" s="426"/>
      <c r="BE118" s="426"/>
      <c r="BF118" s="426"/>
      <c r="BG118" s="426"/>
      <c r="BH118" s="426"/>
      <c r="BI118" s="426"/>
      <c r="BJ118" s="426"/>
      <c r="BK118" s="426"/>
      <c r="BL118" s="426"/>
      <c r="BM118" s="426"/>
      <c r="BN118" s="426"/>
      <c r="BO118" s="9"/>
    </row>
    <row r="119" spans="4:75" ht="45" customHeight="1">
      <c r="D119" s="427"/>
      <c r="E119" s="428"/>
      <c r="F119" s="428"/>
      <c r="G119" s="428"/>
      <c r="H119" s="428"/>
      <c r="I119" s="428"/>
      <c r="J119" s="428"/>
      <c r="K119" s="428"/>
      <c r="L119" s="429"/>
      <c r="M119" s="263"/>
      <c r="N119" s="261"/>
      <c r="O119" s="261"/>
      <c r="P119" s="261"/>
      <c r="Q119" s="261"/>
      <c r="R119" s="261"/>
      <c r="S119" s="261"/>
      <c r="T119" s="261"/>
      <c r="U119" s="288"/>
      <c r="V119" s="414" t="s">
        <v>32</v>
      </c>
      <c r="W119" s="415"/>
      <c r="X119" s="415"/>
      <c r="Y119" s="415"/>
      <c r="Z119" s="416"/>
      <c r="AA119" s="414" t="s">
        <v>35</v>
      </c>
      <c r="AB119" s="415"/>
      <c r="AC119" s="415"/>
      <c r="AD119" s="415"/>
      <c r="AE119" s="416"/>
      <c r="AF119" s="414" t="s">
        <v>37</v>
      </c>
      <c r="AG119" s="415"/>
      <c r="AH119" s="415"/>
      <c r="AI119" s="415"/>
      <c r="AJ119" s="416"/>
      <c r="AK119" s="414" t="s">
        <v>39</v>
      </c>
      <c r="AL119" s="415"/>
      <c r="AM119" s="415"/>
      <c r="AN119" s="415"/>
      <c r="AO119" s="416"/>
      <c r="AP119" s="414" t="s">
        <v>40</v>
      </c>
      <c r="AQ119" s="415"/>
      <c r="AR119" s="415"/>
      <c r="AS119" s="415"/>
      <c r="AT119" s="416"/>
      <c r="AU119" s="414" t="s">
        <v>41</v>
      </c>
      <c r="AV119" s="415"/>
      <c r="AW119" s="415"/>
      <c r="AX119" s="415"/>
      <c r="AY119" s="416"/>
      <c r="AZ119" s="411" t="s">
        <v>47</v>
      </c>
      <c r="BA119" s="412"/>
      <c r="BB119" s="412"/>
      <c r="BC119" s="412"/>
      <c r="BD119" s="413"/>
      <c r="BE119" s="414" t="s">
        <v>43</v>
      </c>
      <c r="BF119" s="415"/>
      <c r="BG119" s="415"/>
      <c r="BH119" s="415"/>
      <c r="BI119" s="416"/>
      <c r="BJ119" s="414" t="s">
        <v>45</v>
      </c>
      <c r="BK119" s="415"/>
      <c r="BL119" s="415"/>
      <c r="BM119" s="415"/>
      <c r="BN119" s="416"/>
      <c r="BO119" s="9"/>
      <c r="BP119" s="9"/>
      <c r="BQ119" s="9"/>
    </row>
    <row r="120" spans="4:75" ht="30" customHeight="1">
      <c r="D120" s="395" t="s">
        <v>58</v>
      </c>
      <c r="E120" s="396"/>
      <c r="F120" s="396"/>
      <c r="G120" s="396"/>
      <c r="H120" s="396"/>
      <c r="I120" s="396"/>
      <c r="J120" s="396"/>
      <c r="K120" s="396"/>
      <c r="L120" s="397"/>
      <c r="M120" s="420" t="s">
        <v>157</v>
      </c>
      <c r="N120" s="421"/>
      <c r="O120" s="421"/>
      <c r="P120" s="421"/>
      <c r="Q120" s="421"/>
      <c r="R120" s="421"/>
      <c r="S120" s="421"/>
      <c r="T120" s="421"/>
      <c r="U120" s="422"/>
      <c r="V120" s="423"/>
      <c r="W120" s="424"/>
      <c r="X120" s="424"/>
      <c r="Y120" s="424"/>
      <c r="Z120" s="425"/>
      <c r="AA120" s="423"/>
      <c r="AB120" s="424"/>
      <c r="AC120" s="424"/>
      <c r="AD120" s="424"/>
      <c r="AE120" s="425"/>
      <c r="AF120" s="423"/>
      <c r="AG120" s="424"/>
      <c r="AH120" s="424"/>
      <c r="AI120" s="424"/>
      <c r="AJ120" s="425"/>
      <c r="AK120" s="423"/>
      <c r="AL120" s="424"/>
      <c r="AM120" s="424"/>
      <c r="AN120" s="424"/>
      <c r="AO120" s="425"/>
      <c r="AP120" s="423"/>
      <c r="AQ120" s="424"/>
      <c r="AR120" s="424"/>
      <c r="AS120" s="424"/>
      <c r="AT120" s="425"/>
      <c r="AU120" s="423"/>
      <c r="AV120" s="424"/>
      <c r="AW120" s="424"/>
      <c r="AX120" s="424"/>
      <c r="AY120" s="425"/>
      <c r="AZ120" s="423"/>
      <c r="BA120" s="424"/>
      <c r="BB120" s="424"/>
      <c r="BC120" s="424"/>
      <c r="BD120" s="425"/>
      <c r="BE120" s="423"/>
      <c r="BF120" s="424"/>
      <c r="BG120" s="424"/>
      <c r="BH120" s="424"/>
      <c r="BI120" s="425"/>
      <c r="BJ120" s="423"/>
      <c r="BK120" s="424"/>
      <c r="BL120" s="424"/>
      <c r="BM120" s="424"/>
      <c r="BN120" s="425"/>
      <c r="BO120" s="9"/>
      <c r="BP120" s="9"/>
      <c r="BQ120" s="9"/>
    </row>
    <row r="121" spans="4:75" ht="30" customHeight="1">
      <c r="D121" s="417"/>
      <c r="E121" s="418"/>
      <c r="F121" s="418"/>
      <c r="G121" s="418"/>
      <c r="H121" s="418"/>
      <c r="I121" s="418"/>
      <c r="J121" s="418"/>
      <c r="K121" s="418"/>
      <c r="L121" s="419"/>
      <c r="M121" s="420" t="s">
        <v>158</v>
      </c>
      <c r="N121" s="421"/>
      <c r="O121" s="421"/>
      <c r="P121" s="421"/>
      <c r="Q121" s="421"/>
      <c r="R121" s="421"/>
      <c r="S121" s="421"/>
      <c r="T121" s="421"/>
      <c r="U121" s="422"/>
      <c r="V121" s="423"/>
      <c r="W121" s="424"/>
      <c r="X121" s="424"/>
      <c r="Y121" s="424"/>
      <c r="Z121" s="425"/>
      <c r="AA121" s="423"/>
      <c r="AB121" s="424"/>
      <c r="AC121" s="424"/>
      <c r="AD121" s="424"/>
      <c r="AE121" s="425"/>
      <c r="AF121" s="423"/>
      <c r="AG121" s="424"/>
      <c r="AH121" s="424"/>
      <c r="AI121" s="424"/>
      <c r="AJ121" s="425"/>
      <c r="AK121" s="423"/>
      <c r="AL121" s="424"/>
      <c r="AM121" s="424"/>
      <c r="AN121" s="424"/>
      <c r="AO121" s="425"/>
      <c r="AP121" s="423"/>
      <c r="AQ121" s="424"/>
      <c r="AR121" s="424"/>
      <c r="AS121" s="424"/>
      <c r="AT121" s="425"/>
      <c r="AU121" s="423"/>
      <c r="AV121" s="424"/>
      <c r="AW121" s="424"/>
      <c r="AX121" s="424"/>
      <c r="AY121" s="425"/>
      <c r="AZ121" s="423"/>
      <c r="BA121" s="424"/>
      <c r="BB121" s="424"/>
      <c r="BC121" s="424"/>
      <c r="BD121" s="425"/>
      <c r="BE121" s="423"/>
      <c r="BF121" s="424"/>
      <c r="BG121" s="424"/>
      <c r="BH121" s="424"/>
      <c r="BI121" s="425"/>
      <c r="BJ121" s="423"/>
      <c r="BK121" s="424"/>
      <c r="BL121" s="424"/>
      <c r="BM121" s="424"/>
      <c r="BN121" s="425"/>
      <c r="BQ121" s="93"/>
    </row>
    <row r="122" spans="4:75" ht="30" customHeight="1">
      <c r="D122" s="417"/>
      <c r="E122" s="418"/>
      <c r="F122" s="418"/>
      <c r="G122" s="418"/>
      <c r="H122" s="418"/>
      <c r="I122" s="418"/>
      <c r="J122" s="418"/>
      <c r="K122" s="418"/>
      <c r="L122" s="419"/>
      <c r="M122" s="420" t="s">
        <v>159</v>
      </c>
      <c r="N122" s="421"/>
      <c r="O122" s="421"/>
      <c r="P122" s="421"/>
      <c r="Q122" s="421"/>
      <c r="R122" s="421"/>
      <c r="S122" s="421"/>
      <c r="T122" s="421"/>
      <c r="U122" s="422"/>
      <c r="V122" s="423"/>
      <c r="W122" s="424"/>
      <c r="X122" s="424"/>
      <c r="Y122" s="424"/>
      <c r="Z122" s="425"/>
      <c r="AA122" s="423"/>
      <c r="AB122" s="424"/>
      <c r="AC122" s="424"/>
      <c r="AD122" s="424"/>
      <c r="AE122" s="425"/>
      <c r="AF122" s="423"/>
      <c r="AG122" s="424"/>
      <c r="AH122" s="424"/>
      <c r="AI122" s="424"/>
      <c r="AJ122" s="425"/>
      <c r="AK122" s="423"/>
      <c r="AL122" s="424"/>
      <c r="AM122" s="424"/>
      <c r="AN122" s="424"/>
      <c r="AO122" s="425"/>
      <c r="AP122" s="423"/>
      <c r="AQ122" s="424"/>
      <c r="AR122" s="424"/>
      <c r="AS122" s="424"/>
      <c r="AT122" s="425"/>
      <c r="AU122" s="423"/>
      <c r="AV122" s="424"/>
      <c r="AW122" s="424"/>
      <c r="AX122" s="424"/>
      <c r="AY122" s="425"/>
      <c r="AZ122" s="423"/>
      <c r="BA122" s="424"/>
      <c r="BB122" s="424"/>
      <c r="BC122" s="424"/>
      <c r="BD122" s="425"/>
      <c r="BE122" s="423"/>
      <c r="BF122" s="424"/>
      <c r="BG122" s="424"/>
      <c r="BH122" s="424"/>
      <c r="BI122" s="425"/>
      <c r="BJ122" s="423"/>
      <c r="BK122" s="424"/>
      <c r="BL122" s="424"/>
      <c r="BM122" s="424"/>
      <c r="BN122" s="425"/>
      <c r="BQ122" s="93"/>
    </row>
    <row r="123" spans="4:75" ht="30" customHeight="1">
      <c r="D123" s="417"/>
      <c r="E123" s="418"/>
      <c r="F123" s="418"/>
      <c r="G123" s="418"/>
      <c r="H123" s="418"/>
      <c r="I123" s="418"/>
      <c r="J123" s="418"/>
      <c r="K123" s="418"/>
      <c r="L123" s="419"/>
      <c r="M123" s="420" t="s">
        <v>160</v>
      </c>
      <c r="N123" s="421"/>
      <c r="O123" s="421"/>
      <c r="P123" s="421"/>
      <c r="Q123" s="421"/>
      <c r="R123" s="421"/>
      <c r="S123" s="421"/>
      <c r="T123" s="421"/>
      <c r="U123" s="422"/>
      <c r="V123" s="423"/>
      <c r="W123" s="424"/>
      <c r="X123" s="424"/>
      <c r="Y123" s="424"/>
      <c r="Z123" s="425"/>
      <c r="AA123" s="423"/>
      <c r="AB123" s="424"/>
      <c r="AC123" s="424"/>
      <c r="AD123" s="424"/>
      <c r="AE123" s="425"/>
      <c r="AF123" s="423"/>
      <c r="AG123" s="424"/>
      <c r="AH123" s="424"/>
      <c r="AI123" s="424"/>
      <c r="AJ123" s="425"/>
      <c r="AK123" s="423"/>
      <c r="AL123" s="424"/>
      <c r="AM123" s="424"/>
      <c r="AN123" s="424"/>
      <c r="AO123" s="425"/>
      <c r="AP123" s="423"/>
      <c r="AQ123" s="424"/>
      <c r="AR123" s="424"/>
      <c r="AS123" s="424"/>
      <c r="AT123" s="425"/>
      <c r="AU123" s="423"/>
      <c r="AV123" s="424"/>
      <c r="AW123" s="424"/>
      <c r="AX123" s="424"/>
      <c r="AY123" s="425"/>
      <c r="AZ123" s="423"/>
      <c r="BA123" s="424"/>
      <c r="BB123" s="424"/>
      <c r="BC123" s="424"/>
      <c r="BD123" s="425"/>
      <c r="BE123" s="423"/>
      <c r="BF123" s="424"/>
      <c r="BG123" s="424"/>
      <c r="BH123" s="424"/>
      <c r="BI123" s="425"/>
      <c r="BJ123" s="423"/>
      <c r="BK123" s="424"/>
      <c r="BL123" s="424"/>
      <c r="BM123" s="424"/>
      <c r="BN123" s="425"/>
      <c r="BQ123" s="93"/>
    </row>
    <row r="124" spans="4:75" ht="30" customHeight="1">
      <c r="D124" s="417"/>
      <c r="E124" s="418"/>
      <c r="F124" s="418"/>
      <c r="G124" s="418"/>
      <c r="H124" s="418"/>
      <c r="I124" s="418"/>
      <c r="J124" s="418"/>
      <c r="K124" s="418"/>
      <c r="L124" s="419"/>
      <c r="M124" s="420" t="s">
        <v>161</v>
      </c>
      <c r="N124" s="421"/>
      <c r="O124" s="421"/>
      <c r="P124" s="421"/>
      <c r="Q124" s="421"/>
      <c r="R124" s="421"/>
      <c r="S124" s="421"/>
      <c r="T124" s="421"/>
      <c r="U124" s="422"/>
      <c r="V124" s="423"/>
      <c r="W124" s="424"/>
      <c r="X124" s="424"/>
      <c r="Y124" s="424"/>
      <c r="Z124" s="425"/>
      <c r="AA124" s="423"/>
      <c r="AB124" s="424"/>
      <c r="AC124" s="424"/>
      <c r="AD124" s="424"/>
      <c r="AE124" s="425"/>
      <c r="AF124" s="423"/>
      <c r="AG124" s="424"/>
      <c r="AH124" s="424"/>
      <c r="AI124" s="424"/>
      <c r="AJ124" s="425"/>
      <c r="AK124" s="423"/>
      <c r="AL124" s="424"/>
      <c r="AM124" s="424"/>
      <c r="AN124" s="424"/>
      <c r="AO124" s="425"/>
      <c r="AP124" s="423"/>
      <c r="AQ124" s="424"/>
      <c r="AR124" s="424"/>
      <c r="AS124" s="424"/>
      <c r="AT124" s="425"/>
      <c r="AU124" s="423"/>
      <c r="AV124" s="424"/>
      <c r="AW124" s="424"/>
      <c r="AX124" s="424"/>
      <c r="AY124" s="425"/>
      <c r="AZ124" s="423"/>
      <c r="BA124" s="424"/>
      <c r="BB124" s="424"/>
      <c r="BC124" s="424"/>
      <c r="BD124" s="425"/>
      <c r="BE124" s="423"/>
      <c r="BF124" s="424"/>
      <c r="BG124" s="424"/>
      <c r="BH124" s="424"/>
      <c r="BI124" s="425"/>
      <c r="BJ124" s="423"/>
      <c r="BK124" s="424"/>
      <c r="BL124" s="424"/>
      <c r="BM124" s="424"/>
      <c r="BN124" s="425"/>
      <c r="BQ124" s="93"/>
    </row>
    <row r="125" spans="4:75" ht="30" customHeight="1">
      <c r="D125" s="417"/>
      <c r="E125" s="418"/>
      <c r="F125" s="418"/>
      <c r="G125" s="418"/>
      <c r="H125" s="418"/>
      <c r="I125" s="418"/>
      <c r="J125" s="418"/>
      <c r="K125" s="418"/>
      <c r="L125" s="419"/>
      <c r="M125" s="420" t="s">
        <v>162</v>
      </c>
      <c r="N125" s="421"/>
      <c r="O125" s="421"/>
      <c r="P125" s="421"/>
      <c r="Q125" s="421"/>
      <c r="R125" s="421"/>
      <c r="S125" s="421"/>
      <c r="T125" s="421"/>
      <c r="U125" s="422"/>
      <c r="V125" s="423"/>
      <c r="W125" s="424"/>
      <c r="X125" s="424"/>
      <c r="Y125" s="424"/>
      <c r="Z125" s="425"/>
      <c r="AA125" s="423"/>
      <c r="AB125" s="424"/>
      <c r="AC125" s="424"/>
      <c r="AD125" s="424"/>
      <c r="AE125" s="425"/>
      <c r="AF125" s="423"/>
      <c r="AG125" s="424"/>
      <c r="AH125" s="424"/>
      <c r="AI125" s="424"/>
      <c r="AJ125" s="425"/>
      <c r="AK125" s="423"/>
      <c r="AL125" s="424"/>
      <c r="AM125" s="424"/>
      <c r="AN125" s="424"/>
      <c r="AO125" s="425"/>
      <c r="AP125" s="423"/>
      <c r="AQ125" s="424"/>
      <c r="AR125" s="424"/>
      <c r="AS125" s="424"/>
      <c r="AT125" s="425"/>
      <c r="AU125" s="423"/>
      <c r="AV125" s="424"/>
      <c r="AW125" s="424"/>
      <c r="AX125" s="424"/>
      <c r="AY125" s="425"/>
      <c r="AZ125" s="423"/>
      <c r="BA125" s="424"/>
      <c r="BB125" s="424"/>
      <c r="BC125" s="424"/>
      <c r="BD125" s="425"/>
      <c r="BE125" s="423"/>
      <c r="BF125" s="424"/>
      <c r="BG125" s="424"/>
      <c r="BH125" s="424"/>
      <c r="BI125" s="425"/>
      <c r="BJ125" s="423"/>
      <c r="BK125" s="424"/>
      <c r="BL125" s="424"/>
      <c r="BM125" s="424"/>
      <c r="BN125" s="425"/>
      <c r="BQ125" s="93"/>
    </row>
    <row r="126" spans="4:75" ht="30" customHeight="1">
      <c r="D126" s="417"/>
      <c r="E126" s="418"/>
      <c r="F126" s="418"/>
      <c r="G126" s="418"/>
      <c r="H126" s="418"/>
      <c r="I126" s="418"/>
      <c r="J126" s="418"/>
      <c r="K126" s="418"/>
      <c r="L126" s="419"/>
      <c r="M126" s="420" t="s">
        <v>163</v>
      </c>
      <c r="N126" s="421"/>
      <c r="O126" s="421"/>
      <c r="P126" s="421"/>
      <c r="Q126" s="421"/>
      <c r="R126" s="421"/>
      <c r="S126" s="421"/>
      <c r="T126" s="421"/>
      <c r="U126" s="422"/>
      <c r="V126" s="423"/>
      <c r="W126" s="424"/>
      <c r="X126" s="424"/>
      <c r="Y126" s="424"/>
      <c r="Z126" s="425"/>
      <c r="AA126" s="423"/>
      <c r="AB126" s="424"/>
      <c r="AC126" s="424"/>
      <c r="AD126" s="424"/>
      <c r="AE126" s="425"/>
      <c r="AF126" s="423"/>
      <c r="AG126" s="424"/>
      <c r="AH126" s="424"/>
      <c r="AI126" s="424"/>
      <c r="AJ126" s="425"/>
      <c r="AK126" s="423"/>
      <c r="AL126" s="424"/>
      <c r="AM126" s="424"/>
      <c r="AN126" s="424"/>
      <c r="AO126" s="425"/>
      <c r="AP126" s="423"/>
      <c r="AQ126" s="424"/>
      <c r="AR126" s="424"/>
      <c r="AS126" s="424"/>
      <c r="AT126" s="425"/>
      <c r="AU126" s="423"/>
      <c r="AV126" s="424"/>
      <c r="AW126" s="424"/>
      <c r="AX126" s="424"/>
      <c r="AY126" s="425"/>
      <c r="AZ126" s="423"/>
      <c r="BA126" s="424"/>
      <c r="BB126" s="424"/>
      <c r="BC126" s="424"/>
      <c r="BD126" s="425"/>
      <c r="BE126" s="423"/>
      <c r="BF126" s="424"/>
      <c r="BG126" s="424"/>
      <c r="BH126" s="424"/>
      <c r="BI126" s="425"/>
      <c r="BJ126" s="423"/>
      <c r="BK126" s="424"/>
      <c r="BL126" s="424"/>
      <c r="BM126" s="424"/>
      <c r="BN126" s="425"/>
      <c r="BQ126" s="93"/>
    </row>
    <row r="127" spans="4:75" ht="30" customHeight="1">
      <c r="D127" s="417"/>
      <c r="E127" s="418"/>
      <c r="F127" s="418"/>
      <c r="G127" s="418"/>
      <c r="H127" s="418"/>
      <c r="I127" s="418"/>
      <c r="J127" s="418"/>
      <c r="K127" s="418"/>
      <c r="L127" s="419"/>
      <c r="M127" s="420" t="s">
        <v>164</v>
      </c>
      <c r="N127" s="421"/>
      <c r="O127" s="421"/>
      <c r="P127" s="421"/>
      <c r="Q127" s="421"/>
      <c r="R127" s="421"/>
      <c r="S127" s="421"/>
      <c r="T127" s="421"/>
      <c r="U127" s="422"/>
      <c r="V127" s="423"/>
      <c r="W127" s="424"/>
      <c r="X127" s="424"/>
      <c r="Y127" s="424"/>
      <c r="Z127" s="425"/>
      <c r="AA127" s="423"/>
      <c r="AB127" s="424"/>
      <c r="AC127" s="424"/>
      <c r="AD127" s="424"/>
      <c r="AE127" s="425"/>
      <c r="AF127" s="423"/>
      <c r="AG127" s="424"/>
      <c r="AH127" s="424"/>
      <c r="AI127" s="424"/>
      <c r="AJ127" s="425"/>
      <c r="AK127" s="423"/>
      <c r="AL127" s="424"/>
      <c r="AM127" s="424"/>
      <c r="AN127" s="424"/>
      <c r="AO127" s="425"/>
      <c r="AP127" s="423"/>
      <c r="AQ127" s="424"/>
      <c r="AR127" s="424"/>
      <c r="AS127" s="424"/>
      <c r="AT127" s="425"/>
      <c r="AU127" s="423"/>
      <c r="AV127" s="424"/>
      <c r="AW127" s="424"/>
      <c r="AX127" s="424"/>
      <c r="AY127" s="425"/>
      <c r="AZ127" s="423"/>
      <c r="BA127" s="424"/>
      <c r="BB127" s="424"/>
      <c r="BC127" s="424"/>
      <c r="BD127" s="425"/>
      <c r="BE127" s="423"/>
      <c r="BF127" s="424"/>
      <c r="BG127" s="424"/>
      <c r="BH127" s="424"/>
      <c r="BI127" s="425"/>
      <c r="BJ127" s="423"/>
      <c r="BK127" s="424"/>
      <c r="BL127" s="424"/>
      <c r="BM127" s="424"/>
      <c r="BN127" s="425"/>
      <c r="BO127" s="9"/>
    </row>
    <row r="128" spans="4:75" ht="26.25" customHeight="1">
      <c r="D128" s="414" t="s">
        <v>574</v>
      </c>
      <c r="E128" s="415"/>
      <c r="F128" s="415"/>
      <c r="G128" s="415"/>
      <c r="H128" s="415"/>
      <c r="I128" s="415"/>
      <c r="J128" s="415"/>
      <c r="K128" s="415"/>
      <c r="L128" s="415"/>
      <c r="M128" s="415"/>
      <c r="N128" s="415"/>
      <c r="O128" s="415"/>
      <c r="P128" s="415"/>
      <c r="Q128" s="415"/>
      <c r="R128" s="415"/>
      <c r="S128" s="415"/>
      <c r="T128" s="415"/>
      <c r="U128" s="416"/>
      <c r="V128" s="401"/>
      <c r="W128" s="402"/>
      <c r="X128" s="402"/>
      <c r="Y128" s="402"/>
      <c r="Z128" s="403"/>
      <c r="AA128" s="401"/>
      <c r="AB128" s="402"/>
      <c r="AC128" s="402"/>
      <c r="AD128" s="402"/>
      <c r="AE128" s="403"/>
      <c r="AF128" s="401"/>
      <c r="AG128" s="402"/>
      <c r="AH128" s="402"/>
      <c r="AI128" s="402"/>
      <c r="AJ128" s="403"/>
      <c r="AK128" s="401"/>
      <c r="AL128" s="402"/>
      <c r="AM128" s="402"/>
      <c r="AN128" s="402"/>
      <c r="AO128" s="403"/>
      <c r="AP128" s="401"/>
      <c r="AQ128" s="402"/>
      <c r="AR128" s="402"/>
      <c r="AS128" s="402"/>
      <c r="AT128" s="403"/>
      <c r="AU128" s="401"/>
      <c r="AV128" s="402"/>
      <c r="AW128" s="402"/>
      <c r="AX128" s="402"/>
      <c r="AY128" s="403"/>
      <c r="AZ128" s="401"/>
      <c r="BA128" s="402"/>
      <c r="BB128" s="402"/>
      <c r="BC128" s="402"/>
      <c r="BD128" s="403"/>
      <c r="BE128" s="401"/>
      <c r="BF128" s="402"/>
      <c r="BG128" s="402"/>
      <c r="BH128" s="402"/>
      <c r="BI128" s="403"/>
      <c r="BJ128" s="401"/>
      <c r="BK128" s="402"/>
      <c r="BL128" s="402"/>
      <c r="BM128" s="402"/>
      <c r="BN128" s="403"/>
      <c r="BO128" s="9"/>
    </row>
    <row r="129" spans="4:76" ht="24" customHeight="1">
      <c r="D129" s="5"/>
      <c r="E129" s="440"/>
      <c r="F129" s="440"/>
      <c r="G129" s="440"/>
      <c r="H129" s="102" t="s">
        <v>152</v>
      </c>
      <c r="I129" s="440"/>
      <c r="J129" s="440"/>
      <c r="K129" s="440"/>
      <c r="L129" s="204" t="s">
        <v>153</v>
      </c>
      <c r="M129" s="204"/>
      <c r="N129" s="204"/>
      <c r="O129" s="440"/>
      <c r="P129" s="440"/>
      <c r="Q129" s="440"/>
      <c r="R129" s="102" t="s">
        <v>152</v>
      </c>
      <c r="S129" s="440"/>
      <c r="T129" s="440"/>
      <c r="U129" s="441"/>
      <c r="V129" s="430"/>
      <c r="W129" s="394"/>
      <c r="X129" s="394"/>
      <c r="Y129" s="394"/>
      <c r="Z129" s="431"/>
      <c r="AA129" s="430"/>
      <c r="AB129" s="394"/>
      <c r="AC129" s="394"/>
      <c r="AD129" s="394"/>
      <c r="AE129" s="431"/>
      <c r="AF129" s="430"/>
      <c r="AG129" s="394"/>
      <c r="AH129" s="394"/>
      <c r="AI129" s="394"/>
      <c r="AJ129" s="431"/>
      <c r="AK129" s="430"/>
      <c r="AL129" s="394"/>
      <c r="AM129" s="394"/>
      <c r="AN129" s="394"/>
      <c r="AO129" s="431"/>
      <c r="AP129" s="430"/>
      <c r="AQ129" s="394"/>
      <c r="AR129" s="394"/>
      <c r="AS129" s="394"/>
      <c r="AT129" s="431"/>
      <c r="AU129" s="430"/>
      <c r="AV129" s="394"/>
      <c r="AW129" s="394"/>
      <c r="AX129" s="394"/>
      <c r="AY129" s="431"/>
      <c r="AZ129" s="430"/>
      <c r="BA129" s="394"/>
      <c r="BB129" s="394"/>
      <c r="BC129" s="394"/>
      <c r="BD129" s="431"/>
      <c r="BE129" s="430"/>
      <c r="BF129" s="394"/>
      <c r="BG129" s="394"/>
      <c r="BH129" s="394"/>
      <c r="BI129" s="431"/>
      <c r="BJ129" s="430"/>
      <c r="BK129" s="394"/>
      <c r="BL129" s="394"/>
      <c r="BM129" s="394"/>
      <c r="BN129" s="431"/>
      <c r="BO129" s="9"/>
    </row>
    <row r="130" spans="4:76" ht="25.5" customHeight="1">
      <c r="D130" s="135"/>
      <c r="E130" s="421" t="s">
        <v>317</v>
      </c>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39" t="s">
        <v>258</v>
      </c>
      <c r="AT130" s="439"/>
      <c r="AU130" s="439"/>
      <c r="AV130" s="439"/>
      <c r="AW130" s="439"/>
      <c r="AX130" s="439"/>
      <c r="AY130" s="432"/>
      <c r="AZ130" s="432"/>
      <c r="BA130" s="261" t="s">
        <v>0</v>
      </c>
      <c r="BB130" s="261"/>
      <c r="BC130" s="432">
        <v>4</v>
      </c>
      <c r="BD130" s="432"/>
      <c r="BE130" s="261" t="s">
        <v>1</v>
      </c>
      <c r="BF130" s="261"/>
      <c r="BG130" s="432">
        <v>1</v>
      </c>
      <c r="BH130" s="432"/>
      <c r="BI130" s="421" t="s">
        <v>46</v>
      </c>
      <c r="BJ130" s="421"/>
      <c r="BK130" s="421"/>
      <c r="BL130" s="421"/>
      <c r="BM130" s="421"/>
      <c r="BN130" s="422"/>
      <c r="BO130" s="9"/>
      <c r="BP130" s="9"/>
      <c r="BQ130" s="9"/>
      <c r="BR130" s="9"/>
      <c r="BU130" s="9"/>
      <c r="BV130" s="9"/>
      <c r="BW130" s="9"/>
      <c r="BX130" s="9"/>
    </row>
    <row r="131" spans="4:76" ht="22.5" customHeight="1">
      <c r="D131" s="433" t="s">
        <v>316</v>
      </c>
      <c r="E131" s="433"/>
      <c r="F131" s="433"/>
      <c r="G131" s="337" t="s">
        <v>59</v>
      </c>
      <c r="H131" s="338"/>
      <c r="I131" s="338"/>
      <c r="J131" s="338"/>
      <c r="K131" s="338"/>
      <c r="L131" s="338"/>
      <c r="M131" s="338"/>
      <c r="N131" s="338"/>
      <c r="O131" s="338"/>
      <c r="P131" s="338"/>
      <c r="Q131" s="338"/>
      <c r="R131" s="338"/>
      <c r="S131" s="338"/>
      <c r="T131" s="339"/>
      <c r="U131" s="337" t="s">
        <v>165</v>
      </c>
      <c r="V131" s="338"/>
      <c r="W131" s="338"/>
      <c r="X131" s="338"/>
      <c r="Y131" s="338"/>
      <c r="Z131" s="338"/>
      <c r="AA131" s="338"/>
      <c r="AB131" s="338"/>
      <c r="AC131" s="338"/>
      <c r="AD131" s="338"/>
      <c r="AE131" s="338"/>
      <c r="AF131" s="338"/>
      <c r="AG131" s="338"/>
      <c r="AH131" s="338"/>
      <c r="AI131" s="338"/>
      <c r="AJ131" s="339"/>
      <c r="AK131" s="434" t="s">
        <v>166</v>
      </c>
      <c r="AL131" s="435"/>
      <c r="AM131" s="435"/>
      <c r="AN131" s="435"/>
      <c r="AO131" s="435"/>
      <c r="AP131" s="435"/>
      <c r="AQ131" s="435"/>
      <c r="AR131" s="435"/>
      <c r="AS131" s="435"/>
      <c r="AT131" s="435"/>
      <c r="AU131" s="435"/>
      <c r="AV131" s="435"/>
      <c r="AW131" s="435"/>
      <c r="AX131" s="435"/>
      <c r="AY131" s="435"/>
      <c r="AZ131" s="436"/>
      <c r="BA131" s="337" t="s">
        <v>315</v>
      </c>
      <c r="BB131" s="338"/>
      <c r="BC131" s="338"/>
      <c r="BD131" s="338"/>
      <c r="BE131" s="338"/>
      <c r="BF131" s="338"/>
      <c r="BG131" s="338"/>
      <c r="BH131" s="338"/>
      <c r="BI131" s="338"/>
      <c r="BJ131" s="338"/>
      <c r="BK131" s="338"/>
      <c r="BL131" s="338"/>
      <c r="BM131" s="338"/>
      <c r="BN131" s="339"/>
    </row>
    <row r="132" spans="4:76" ht="18" customHeight="1">
      <c r="D132" s="433"/>
      <c r="E132" s="433"/>
      <c r="F132" s="433"/>
      <c r="G132" s="437"/>
      <c r="H132" s="438"/>
      <c r="I132" s="438"/>
      <c r="J132" s="438"/>
      <c r="K132" s="184" t="s">
        <v>262</v>
      </c>
      <c r="L132" s="184"/>
      <c r="M132" s="184"/>
      <c r="N132" s="12" t="s">
        <v>331</v>
      </c>
      <c r="O132" s="438"/>
      <c r="P132" s="438"/>
      <c r="Q132" s="438"/>
      <c r="R132" s="184" t="s">
        <v>345</v>
      </c>
      <c r="S132" s="184"/>
      <c r="T132" s="442"/>
      <c r="U132" s="11"/>
      <c r="V132" s="12"/>
      <c r="W132" s="438"/>
      <c r="X132" s="438"/>
      <c r="Y132" s="438"/>
      <c r="Z132" s="438"/>
      <c r="AA132" s="184" t="s">
        <v>262</v>
      </c>
      <c r="AB132" s="184"/>
      <c r="AC132" s="184"/>
      <c r="AD132" s="12" t="s">
        <v>331</v>
      </c>
      <c r="AE132" s="438"/>
      <c r="AF132" s="438"/>
      <c r="AG132" s="438"/>
      <c r="AH132" s="184" t="s">
        <v>345</v>
      </c>
      <c r="AI132" s="184"/>
      <c r="AJ132" s="442"/>
      <c r="AK132" s="11"/>
      <c r="AL132" s="12"/>
      <c r="AM132" s="438"/>
      <c r="AN132" s="438"/>
      <c r="AO132" s="438"/>
      <c r="AP132" s="438"/>
      <c r="AQ132" s="184" t="s">
        <v>262</v>
      </c>
      <c r="AR132" s="184"/>
      <c r="AS132" s="184"/>
      <c r="AT132" s="12" t="s">
        <v>331</v>
      </c>
      <c r="AU132" s="438"/>
      <c r="AV132" s="438"/>
      <c r="AW132" s="438"/>
      <c r="AX132" s="184" t="s">
        <v>345</v>
      </c>
      <c r="AY132" s="184"/>
      <c r="AZ132" s="442"/>
      <c r="BA132" s="437"/>
      <c r="BB132" s="438"/>
      <c r="BC132" s="438"/>
      <c r="BD132" s="438"/>
      <c r="BE132" s="184" t="s">
        <v>262</v>
      </c>
      <c r="BF132" s="184"/>
      <c r="BG132" s="184"/>
      <c r="BH132" s="12" t="s">
        <v>331</v>
      </c>
      <c r="BI132" s="438"/>
      <c r="BJ132" s="438"/>
      <c r="BK132" s="438"/>
      <c r="BL132" s="184" t="s">
        <v>345</v>
      </c>
      <c r="BM132" s="184"/>
      <c r="BN132" s="442"/>
      <c r="BO132" s="3"/>
    </row>
    <row r="133" spans="4:76" ht="21.75" customHeight="1">
      <c r="D133" s="433"/>
      <c r="E133" s="433"/>
      <c r="F133" s="433"/>
      <c r="G133" s="443" t="s">
        <v>60</v>
      </c>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4"/>
      <c r="BA133" s="444"/>
      <c r="BB133" s="444"/>
      <c r="BC133" s="444"/>
      <c r="BD133" s="444"/>
      <c r="BE133" s="444"/>
      <c r="BF133" s="444"/>
      <c r="BG133" s="444"/>
      <c r="BH133" s="444"/>
      <c r="BI133" s="444"/>
      <c r="BJ133" s="444"/>
      <c r="BK133" s="444"/>
      <c r="BL133" s="444"/>
      <c r="BM133" s="444"/>
      <c r="BN133" s="445"/>
    </row>
    <row r="134" spans="4:76" ht="18.75" customHeight="1">
      <c r="D134" s="433"/>
      <c r="E134" s="433"/>
      <c r="F134" s="433"/>
      <c r="G134" s="446" t="s">
        <v>349</v>
      </c>
      <c r="H134" s="447"/>
      <c r="I134" s="448" t="s">
        <v>307</v>
      </c>
      <c r="J134" s="448"/>
      <c r="K134" s="448"/>
      <c r="L134" s="448"/>
      <c r="M134" s="448"/>
      <c r="N134" s="447" t="s">
        <v>348</v>
      </c>
      <c r="O134" s="447"/>
      <c r="P134" s="448" t="s">
        <v>308</v>
      </c>
      <c r="Q134" s="448"/>
      <c r="R134" s="448"/>
      <c r="S134" s="448"/>
      <c r="T134" s="449"/>
      <c r="U134" s="450" t="s">
        <v>61</v>
      </c>
      <c r="V134" s="448"/>
      <c r="W134" s="448"/>
      <c r="X134" s="448"/>
      <c r="Y134" s="447"/>
      <c r="Z134" s="447"/>
      <c r="AA134" s="448" t="s">
        <v>262</v>
      </c>
      <c r="AB134" s="448"/>
      <c r="AC134" s="460" t="s">
        <v>62</v>
      </c>
      <c r="AD134" s="448"/>
      <c r="AE134" s="448"/>
      <c r="AF134" s="448"/>
      <c r="AG134" s="447"/>
      <c r="AH134" s="447"/>
      <c r="AI134" s="448" t="s">
        <v>262</v>
      </c>
      <c r="AJ134" s="449"/>
      <c r="AK134" s="450" t="s">
        <v>61</v>
      </c>
      <c r="AL134" s="448"/>
      <c r="AM134" s="448"/>
      <c r="AN134" s="448"/>
      <c r="AO134" s="447"/>
      <c r="AP134" s="447"/>
      <c r="AQ134" s="448" t="s">
        <v>262</v>
      </c>
      <c r="AR134" s="448"/>
      <c r="AS134" s="460" t="s">
        <v>62</v>
      </c>
      <c r="AT134" s="448"/>
      <c r="AU134" s="448"/>
      <c r="AV134" s="448"/>
      <c r="AW134" s="447"/>
      <c r="AX134" s="447"/>
      <c r="AY134" s="448" t="s">
        <v>262</v>
      </c>
      <c r="AZ134" s="449"/>
      <c r="BA134" s="450" t="s">
        <v>61</v>
      </c>
      <c r="BB134" s="448"/>
      <c r="BC134" s="448"/>
      <c r="BD134" s="447"/>
      <c r="BE134" s="447"/>
      <c r="BF134" s="448" t="s">
        <v>262</v>
      </c>
      <c r="BG134" s="448"/>
      <c r="BH134" s="458" t="s">
        <v>62</v>
      </c>
      <c r="BI134" s="459"/>
      <c r="BJ134" s="459"/>
      <c r="BK134" s="447"/>
      <c r="BL134" s="447"/>
      <c r="BM134" s="448" t="s">
        <v>262</v>
      </c>
      <c r="BN134" s="449"/>
      <c r="BO134" s="14"/>
      <c r="BP134" s="9"/>
      <c r="BQ134" s="9"/>
      <c r="BR134" s="9"/>
      <c r="BS134" s="9"/>
      <c r="BT134" s="9"/>
    </row>
    <row r="135" spans="4:76" ht="15.75" customHeight="1">
      <c r="D135" s="433"/>
      <c r="E135" s="433"/>
      <c r="F135" s="433"/>
      <c r="G135" s="457" t="s">
        <v>167</v>
      </c>
      <c r="H135" s="454"/>
      <c r="I135" s="454"/>
      <c r="J135" s="454"/>
      <c r="K135" s="454"/>
      <c r="L135" s="454"/>
      <c r="M135" s="454"/>
      <c r="N135" s="454"/>
      <c r="O135" s="454"/>
      <c r="P135" s="454"/>
      <c r="Q135" s="454"/>
      <c r="R135" s="454"/>
      <c r="S135" s="454"/>
      <c r="T135" s="456"/>
      <c r="U135" s="457" t="s">
        <v>63</v>
      </c>
      <c r="V135" s="454"/>
      <c r="W135" s="454"/>
      <c r="X135" s="454"/>
      <c r="Y135" s="451"/>
      <c r="Z135" s="451"/>
      <c r="AA135" s="452" t="s">
        <v>262</v>
      </c>
      <c r="AB135" s="452"/>
      <c r="AC135" s="453" t="s">
        <v>63</v>
      </c>
      <c r="AD135" s="454"/>
      <c r="AE135" s="454"/>
      <c r="AF135" s="454"/>
      <c r="AG135" s="451"/>
      <c r="AH135" s="451"/>
      <c r="AI135" s="452" t="s">
        <v>262</v>
      </c>
      <c r="AJ135" s="455"/>
      <c r="AK135" s="457" t="s">
        <v>314</v>
      </c>
      <c r="AL135" s="454"/>
      <c r="AM135" s="454"/>
      <c r="AN135" s="454"/>
      <c r="AO135" s="451"/>
      <c r="AP135" s="451"/>
      <c r="AQ135" s="452" t="s">
        <v>262</v>
      </c>
      <c r="AR135" s="452"/>
      <c r="AS135" s="453" t="s">
        <v>314</v>
      </c>
      <c r="AT135" s="454"/>
      <c r="AU135" s="454"/>
      <c r="AV135" s="454"/>
      <c r="AW135" s="451"/>
      <c r="AX135" s="451"/>
      <c r="AY135" s="452" t="s">
        <v>262</v>
      </c>
      <c r="AZ135" s="455"/>
      <c r="BA135" s="86"/>
      <c r="BB135" s="140"/>
      <c r="BC135" s="140"/>
      <c r="BD135" s="140"/>
      <c r="BE135" s="140"/>
      <c r="BF135" s="140"/>
      <c r="BG135" s="140"/>
      <c r="BH135" s="87"/>
      <c r="BI135" s="140"/>
      <c r="BJ135" s="140"/>
      <c r="BK135" s="140"/>
      <c r="BL135" s="140"/>
      <c r="BM135" s="140"/>
      <c r="BN135" s="141"/>
      <c r="BO135" s="99"/>
      <c r="BP135" s="93"/>
      <c r="BQ135" s="93"/>
      <c r="BR135" s="93"/>
    </row>
    <row r="136" spans="4:76" ht="15.75" customHeight="1">
      <c r="D136" s="433"/>
      <c r="E136" s="433"/>
      <c r="F136" s="433"/>
      <c r="G136" s="40"/>
      <c r="H136" s="451" t="s">
        <v>349</v>
      </c>
      <c r="I136" s="451"/>
      <c r="J136" s="454" t="s">
        <v>414</v>
      </c>
      <c r="K136" s="454"/>
      <c r="L136" s="454"/>
      <c r="M136" s="454"/>
      <c r="N136" s="454"/>
      <c r="O136" s="454"/>
      <c r="P136" s="454"/>
      <c r="Q136" s="454"/>
      <c r="R136" s="454"/>
      <c r="S136" s="454"/>
      <c r="T136" s="456"/>
      <c r="U136" s="457" t="s">
        <v>64</v>
      </c>
      <c r="V136" s="454"/>
      <c r="W136" s="454"/>
      <c r="X136" s="454"/>
      <c r="Y136" s="451"/>
      <c r="Z136" s="451"/>
      <c r="AA136" s="452" t="s">
        <v>262</v>
      </c>
      <c r="AB136" s="452"/>
      <c r="AC136" s="453" t="s">
        <v>64</v>
      </c>
      <c r="AD136" s="454"/>
      <c r="AE136" s="454"/>
      <c r="AF136" s="454"/>
      <c r="AG136" s="451"/>
      <c r="AH136" s="451"/>
      <c r="AI136" s="452" t="s">
        <v>262</v>
      </c>
      <c r="AJ136" s="455"/>
      <c r="AK136" s="457" t="s">
        <v>29</v>
      </c>
      <c r="AL136" s="454"/>
      <c r="AM136" s="454"/>
      <c r="AN136" s="454"/>
      <c r="AO136" s="451"/>
      <c r="AP136" s="451"/>
      <c r="AQ136" s="452" t="s">
        <v>262</v>
      </c>
      <c r="AR136" s="452"/>
      <c r="AS136" s="453" t="s">
        <v>29</v>
      </c>
      <c r="AT136" s="454"/>
      <c r="AU136" s="454"/>
      <c r="AV136" s="454"/>
      <c r="AW136" s="451"/>
      <c r="AX136" s="451"/>
      <c r="AY136" s="452" t="s">
        <v>262</v>
      </c>
      <c r="AZ136" s="455"/>
      <c r="BA136" s="41"/>
      <c r="BB136" s="42"/>
      <c r="BC136" s="42"/>
      <c r="BD136" s="42"/>
      <c r="BE136" s="42"/>
      <c r="BF136" s="42"/>
      <c r="BG136" s="42"/>
      <c r="BH136" s="71"/>
      <c r="BI136" s="42"/>
      <c r="BJ136" s="42"/>
      <c r="BK136" s="42"/>
      <c r="BL136" s="42"/>
      <c r="BM136" s="42"/>
      <c r="BN136" s="43"/>
      <c r="BO136" s="110"/>
      <c r="BP136" s="10"/>
      <c r="BQ136" s="10"/>
      <c r="BR136" s="10"/>
      <c r="BS136" s="10"/>
      <c r="BT136" s="10"/>
    </row>
    <row r="137" spans="4:76" ht="15.75" customHeight="1">
      <c r="D137" s="433"/>
      <c r="E137" s="433"/>
      <c r="F137" s="433"/>
      <c r="G137" s="40" t="s">
        <v>168</v>
      </c>
      <c r="H137" s="451" t="s">
        <v>348</v>
      </c>
      <c r="I137" s="451"/>
      <c r="J137" s="454" t="s">
        <v>415</v>
      </c>
      <c r="K137" s="454"/>
      <c r="L137" s="454"/>
      <c r="M137" s="454"/>
      <c r="N137" s="454"/>
      <c r="O137" s="454"/>
      <c r="P137" s="454"/>
      <c r="Q137" s="454"/>
      <c r="R137" s="454"/>
      <c r="S137" s="454"/>
      <c r="T137" s="456"/>
      <c r="U137" s="472" t="s">
        <v>65</v>
      </c>
      <c r="V137" s="473"/>
      <c r="W137" s="473"/>
      <c r="X137" s="473"/>
      <c r="Y137" s="451"/>
      <c r="Z137" s="451"/>
      <c r="AA137" s="452" t="s">
        <v>262</v>
      </c>
      <c r="AB137" s="452"/>
      <c r="AC137" s="474" t="s">
        <v>65</v>
      </c>
      <c r="AD137" s="473"/>
      <c r="AE137" s="473"/>
      <c r="AF137" s="473"/>
      <c r="AG137" s="451"/>
      <c r="AH137" s="451"/>
      <c r="AI137" s="452" t="s">
        <v>262</v>
      </c>
      <c r="AJ137" s="455"/>
      <c r="AK137" s="40" t="s">
        <v>331</v>
      </c>
      <c r="AL137" s="468"/>
      <c r="AM137" s="468"/>
      <c r="AN137" s="468"/>
      <c r="AO137" s="468"/>
      <c r="AP137" s="468"/>
      <c r="AQ137" s="468"/>
      <c r="AR137" s="32" t="s">
        <v>332</v>
      </c>
      <c r="AS137" s="73" t="s">
        <v>331</v>
      </c>
      <c r="AT137" s="468"/>
      <c r="AU137" s="468"/>
      <c r="AV137" s="468"/>
      <c r="AW137" s="468"/>
      <c r="AX137" s="468"/>
      <c r="AY137" s="468"/>
      <c r="AZ137" s="38" t="s">
        <v>332</v>
      </c>
      <c r="BA137" s="41"/>
      <c r="BB137" s="42"/>
      <c r="BC137" s="42"/>
      <c r="BD137" s="42"/>
      <c r="BE137" s="42"/>
      <c r="BF137" s="42"/>
      <c r="BG137" s="42"/>
      <c r="BH137" s="71"/>
      <c r="BI137" s="42"/>
      <c r="BJ137" s="42"/>
      <c r="BK137" s="42"/>
      <c r="BL137" s="42"/>
      <c r="BM137" s="42"/>
      <c r="BN137" s="43"/>
      <c r="BO137" s="110"/>
      <c r="BP137" s="10"/>
      <c r="BQ137" s="10"/>
      <c r="BR137" s="10"/>
      <c r="BS137" s="10"/>
      <c r="BT137" s="10"/>
    </row>
    <row r="138" spans="4:76" ht="15.75" customHeight="1">
      <c r="D138" s="433"/>
      <c r="E138" s="433"/>
      <c r="F138" s="433"/>
      <c r="G138" s="469" t="s">
        <v>313</v>
      </c>
      <c r="H138" s="470"/>
      <c r="I138" s="470"/>
      <c r="J138" s="470"/>
      <c r="K138" s="470"/>
      <c r="L138" s="470"/>
      <c r="M138" s="470"/>
      <c r="N138" s="470"/>
      <c r="O138" s="470"/>
      <c r="P138" s="470"/>
      <c r="Q138" s="470"/>
      <c r="R138" s="470"/>
      <c r="S138" s="470"/>
      <c r="T138" s="471"/>
      <c r="U138" s="472" t="s">
        <v>261</v>
      </c>
      <c r="V138" s="473"/>
      <c r="W138" s="473"/>
      <c r="X138" s="473"/>
      <c r="Y138" s="473"/>
      <c r="Z138" s="473"/>
      <c r="AA138" s="473"/>
      <c r="AB138" s="473"/>
      <c r="AC138" s="474" t="s">
        <v>261</v>
      </c>
      <c r="AD138" s="473"/>
      <c r="AE138" s="473"/>
      <c r="AF138" s="473"/>
      <c r="AG138" s="473"/>
      <c r="AH138" s="473"/>
      <c r="AI138" s="473"/>
      <c r="AJ138" s="475"/>
      <c r="AK138" s="40"/>
      <c r="AL138" s="32"/>
      <c r="AM138" s="32"/>
      <c r="AN138" s="32"/>
      <c r="AO138" s="32"/>
      <c r="AP138" s="32"/>
      <c r="AQ138" s="32"/>
      <c r="AR138" s="32"/>
      <c r="AS138" s="73"/>
      <c r="AT138" s="32"/>
      <c r="AU138" s="32"/>
      <c r="AV138" s="32"/>
      <c r="AW138" s="32"/>
      <c r="AX138" s="32"/>
      <c r="AY138" s="32"/>
      <c r="AZ138" s="38"/>
      <c r="BA138" s="41"/>
      <c r="BB138" s="42"/>
      <c r="BC138" s="42"/>
      <c r="BD138" s="42"/>
      <c r="BE138" s="42"/>
      <c r="BF138" s="42"/>
      <c r="BG138" s="42"/>
      <c r="BH138" s="71"/>
      <c r="BI138" s="42"/>
      <c r="BJ138" s="42"/>
      <c r="BK138" s="42"/>
      <c r="BL138" s="42"/>
      <c r="BM138" s="42"/>
      <c r="BN138" s="43"/>
      <c r="BO138" s="110"/>
      <c r="BP138" s="10"/>
      <c r="BQ138" s="10"/>
      <c r="BR138" s="10"/>
      <c r="BS138" s="10"/>
      <c r="BT138" s="10"/>
    </row>
    <row r="139" spans="4:76" ht="15.75" customHeight="1">
      <c r="D139" s="433"/>
      <c r="E139" s="433"/>
      <c r="F139" s="433"/>
      <c r="G139" s="461" t="s">
        <v>416</v>
      </c>
      <c r="H139" s="462"/>
      <c r="I139" s="462"/>
      <c r="J139" s="462"/>
      <c r="K139" s="462"/>
      <c r="L139" s="462"/>
      <c r="M139" s="462"/>
      <c r="N139" s="462"/>
      <c r="O139" s="462"/>
      <c r="P139" s="462"/>
      <c r="Q139" s="462"/>
      <c r="R139" s="462"/>
      <c r="S139" s="462"/>
      <c r="T139" s="463"/>
      <c r="U139" s="41"/>
      <c r="V139" s="42"/>
      <c r="W139" s="42"/>
      <c r="X139" s="42"/>
      <c r="Y139" s="451"/>
      <c r="Z139" s="451"/>
      <c r="AA139" s="452" t="s">
        <v>262</v>
      </c>
      <c r="AB139" s="452"/>
      <c r="AC139" s="71"/>
      <c r="AD139" s="42"/>
      <c r="AE139" s="42"/>
      <c r="AF139" s="42"/>
      <c r="AG139" s="451"/>
      <c r="AH139" s="451"/>
      <c r="AI139" s="452" t="s">
        <v>262</v>
      </c>
      <c r="AJ139" s="455"/>
      <c r="AK139" s="41"/>
      <c r="AL139" s="42"/>
      <c r="AM139" s="32"/>
      <c r="AN139" s="32"/>
      <c r="AO139" s="32"/>
      <c r="AP139" s="32"/>
      <c r="AQ139" s="32"/>
      <c r="AR139" s="42"/>
      <c r="AS139" s="73"/>
      <c r="AT139" s="32"/>
      <c r="AU139" s="32"/>
      <c r="AV139" s="32"/>
      <c r="AW139" s="42"/>
      <c r="AX139" s="42"/>
      <c r="AY139" s="32"/>
      <c r="AZ139" s="38"/>
      <c r="BA139" s="40"/>
      <c r="BB139" s="42"/>
      <c r="BC139" s="42"/>
      <c r="BD139" s="32"/>
      <c r="BE139" s="42"/>
      <c r="BF139" s="42"/>
      <c r="BG139" s="32"/>
      <c r="BH139" s="73"/>
      <c r="BI139" s="32"/>
      <c r="BJ139" s="32"/>
      <c r="BK139" s="42"/>
      <c r="BL139" s="32"/>
      <c r="BM139" s="32"/>
      <c r="BN139" s="38"/>
      <c r="BO139" s="110"/>
      <c r="BP139" s="10"/>
      <c r="BV139" s="10"/>
    </row>
    <row r="140" spans="4:76" ht="15.75" customHeight="1">
      <c r="D140" s="433"/>
      <c r="E140" s="433"/>
      <c r="F140" s="433"/>
      <c r="G140" s="40" t="s">
        <v>253</v>
      </c>
      <c r="H140" s="451" t="s">
        <v>349</v>
      </c>
      <c r="I140" s="451"/>
      <c r="J140" s="454" t="s">
        <v>275</v>
      </c>
      <c r="K140" s="454"/>
      <c r="L140" s="454"/>
      <c r="M140" s="454"/>
      <c r="N140" s="454"/>
      <c r="O140" s="454"/>
      <c r="P140" s="454"/>
      <c r="Q140" s="454"/>
      <c r="R140" s="454"/>
      <c r="S140" s="454"/>
      <c r="T140" s="456"/>
      <c r="U140" s="464" t="s">
        <v>274</v>
      </c>
      <c r="V140" s="465"/>
      <c r="W140" s="465"/>
      <c r="X140" s="465"/>
      <c r="Y140" s="465"/>
      <c r="Z140" s="465"/>
      <c r="AA140" s="465"/>
      <c r="AB140" s="465"/>
      <c r="AC140" s="466" t="s">
        <v>274</v>
      </c>
      <c r="AD140" s="465"/>
      <c r="AE140" s="465"/>
      <c r="AF140" s="465"/>
      <c r="AG140" s="465"/>
      <c r="AH140" s="465"/>
      <c r="AI140" s="465"/>
      <c r="AJ140" s="467"/>
      <c r="AK140" s="40"/>
      <c r="AL140" s="32"/>
      <c r="AM140" s="32"/>
      <c r="AN140" s="32"/>
      <c r="AO140" s="32"/>
      <c r="AP140" s="32"/>
      <c r="AQ140" s="32"/>
      <c r="AR140" s="32"/>
      <c r="AS140" s="73"/>
      <c r="AT140" s="32"/>
      <c r="AU140" s="32"/>
      <c r="AV140" s="32"/>
      <c r="AW140" s="32"/>
      <c r="AX140" s="32"/>
      <c r="AY140" s="32"/>
      <c r="AZ140" s="38"/>
      <c r="BA140" s="40"/>
      <c r="BB140" s="32"/>
      <c r="BC140" s="32"/>
      <c r="BD140" s="32"/>
      <c r="BE140" s="32"/>
      <c r="BF140" s="32"/>
      <c r="BG140" s="32"/>
      <c r="BH140" s="73"/>
      <c r="BI140" s="32"/>
      <c r="BJ140" s="32"/>
      <c r="BK140" s="32"/>
      <c r="BL140" s="32"/>
      <c r="BM140" s="32"/>
      <c r="BN140" s="38"/>
    </row>
    <row r="141" spans="4:76" ht="15.75" customHeight="1">
      <c r="D141" s="433"/>
      <c r="E141" s="433"/>
      <c r="F141" s="433"/>
      <c r="G141" s="40" t="s">
        <v>318</v>
      </c>
      <c r="H141" s="451" t="s">
        <v>348</v>
      </c>
      <c r="I141" s="451"/>
      <c r="J141" s="454" t="s">
        <v>417</v>
      </c>
      <c r="K141" s="454"/>
      <c r="L141" s="454"/>
      <c r="M141" s="454"/>
      <c r="N141" s="454"/>
      <c r="O141" s="454"/>
      <c r="P141" s="454"/>
      <c r="Q141" s="454"/>
      <c r="R141" s="454"/>
      <c r="S141" s="454"/>
      <c r="T141" s="456"/>
      <c r="U141" s="478" t="s">
        <v>319</v>
      </c>
      <c r="V141" s="479"/>
      <c r="W141" s="479"/>
      <c r="X141" s="479"/>
      <c r="Y141" s="451"/>
      <c r="Z141" s="451"/>
      <c r="AA141" s="452" t="s">
        <v>262</v>
      </c>
      <c r="AB141" s="452"/>
      <c r="AC141" s="480" t="s">
        <v>319</v>
      </c>
      <c r="AD141" s="479"/>
      <c r="AE141" s="479"/>
      <c r="AF141" s="479"/>
      <c r="AG141" s="451"/>
      <c r="AH141" s="451"/>
      <c r="AI141" s="452" t="s">
        <v>262</v>
      </c>
      <c r="AJ141" s="455"/>
      <c r="AK141" s="40"/>
      <c r="AL141" s="32"/>
      <c r="AM141" s="32"/>
      <c r="AN141" s="32"/>
      <c r="AO141" s="32"/>
      <c r="AP141" s="32"/>
      <c r="AQ141" s="32"/>
      <c r="AR141" s="32"/>
      <c r="AS141" s="73"/>
      <c r="AT141" s="32"/>
      <c r="AU141" s="32"/>
      <c r="AV141" s="32"/>
      <c r="AW141" s="32"/>
      <c r="AX141" s="32"/>
      <c r="AY141" s="32"/>
      <c r="AZ141" s="38"/>
      <c r="BA141" s="40"/>
      <c r="BB141" s="32"/>
      <c r="BC141" s="32"/>
      <c r="BD141" s="32"/>
      <c r="BE141" s="32"/>
      <c r="BF141" s="32"/>
      <c r="BG141" s="32"/>
      <c r="BH141" s="73"/>
      <c r="BI141" s="32"/>
      <c r="BJ141" s="32"/>
      <c r="BK141" s="32"/>
      <c r="BL141" s="32"/>
      <c r="BM141" s="32"/>
      <c r="BN141" s="38"/>
    </row>
    <row r="142" spans="4:76" ht="15.75" customHeight="1">
      <c r="D142" s="433"/>
      <c r="E142" s="433"/>
      <c r="F142" s="433"/>
      <c r="G142" s="40" t="s">
        <v>311</v>
      </c>
      <c r="H142" s="451" t="s">
        <v>348</v>
      </c>
      <c r="I142" s="451"/>
      <c r="J142" s="454" t="s">
        <v>418</v>
      </c>
      <c r="K142" s="454"/>
      <c r="L142" s="454"/>
      <c r="M142" s="454"/>
      <c r="N142" s="454"/>
      <c r="O142" s="454"/>
      <c r="P142" s="454"/>
      <c r="Q142" s="454"/>
      <c r="R142" s="454"/>
      <c r="S142" s="454"/>
      <c r="T142" s="456"/>
      <c r="U142" s="457" t="s">
        <v>29</v>
      </c>
      <c r="V142" s="454"/>
      <c r="W142" s="454"/>
      <c r="X142" s="454"/>
      <c r="Y142" s="451"/>
      <c r="Z142" s="451"/>
      <c r="AA142" s="452" t="s">
        <v>262</v>
      </c>
      <c r="AB142" s="452"/>
      <c r="AC142" s="453" t="s">
        <v>29</v>
      </c>
      <c r="AD142" s="454"/>
      <c r="AE142" s="454"/>
      <c r="AF142" s="454"/>
      <c r="AG142" s="451"/>
      <c r="AH142" s="451"/>
      <c r="AI142" s="452" t="s">
        <v>262</v>
      </c>
      <c r="AJ142" s="455"/>
      <c r="AK142" s="40"/>
      <c r="AL142" s="32"/>
      <c r="AM142" s="32"/>
      <c r="AN142" s="32"/>
      <c r="AO142" s="32"/>
      <c r="AP142" s="32"/>
      <c r="AQ142" s="32"/>
      <c r="AR142" s="32"/>
      <c r="AS142" s="73"/>
      <c r="AT142" s="32"/>
      <c r="AU142" s="32"/>
      <c r="AV142" s="32"/>
      <c r="AW142" s="32"/>
      <c r="AX142" s="32"/>
      <c r="AY142" s="32"/>
      <c r="AZ142" s="38"/>
      <c r="BA142" s="40"/>
      <c r="BB142" s="32"/>
      <c r="BC142" s="32"/>
      <c r="BD142" s="32"/>
      <c r="BE142" s="32"/>
      <c r="BF142" s="32"/>
      <c r="BG142" s="32"/>
      <c r="BH142" s="73"/>
      <c r="BI142" s="32"/>
      <c r="BJ142" s="32"/>
      <c r="BK142" s="32"/>
      <c r="BL142" s="32"/>
      <c r="BM142" s="32"/>
      <c r="BN142" s="38"/>
    </row>
    <row r="143" spans="4:76" ht="15.75" customHeight="1">
      <c r="D143" s="433"/>
      <c r="E143" s="433"/>
      <c r="F143" s="433"/>
      <c r="G143" s="44" t="s">
        <v>312</v>
      </c>
      <c r="H143" s="336" t="s">
        <v>348</v>
      </c>
      <c r="I143" s="336"/>
      <c r="J143" s="476" t="s">
        <v>394</v>
      </c>
      <c r="K143" s="476"/>
      <c r="L143" s="476"/>
      <c r="M143" s="476"/>
      <c r="N143" s="477"/>
      <c r="O143" s="477"/>
      <c r="P143" s="477"/>
      <c r="Q143" s="477"/>
      <c r="R143" s="477"/>
      <c r="S143" s="477"/>
      <c r="T143" s="45" t="s">
        <v>332</v>
      </c>
      <c r="U143" s="44" t="s">
        <v>331</v>
      </c>
      <c r="V143" s="477"/>
      <c r="W143" s="477"/>
      <c r="X143" s="477"/>
      <c r="Y143" s="477"/>
      <c r="Z143" s="477"/>
      <c r="AA143" s="477"/>
      <c r="AB143" s="31" t="s">
        <v>332</v>
      </c>
      <c r="AC143" s="72" t="s">
        <v>331</v>
      </c>
      <c r="AD143" s="477"/>
      <c r="AE143" s="477"/>
      <c r="AF143" s="477"/>
      <c r="AG143" s="477"/>
      <c r="AH143" s="477"/>
      <c r="AI143" s="477"/>
      <c r="AJ143" s="45" t="s">
        <v>332</v>
      </c>
      <c r="AK143" s="44"/>
      <c r="AL143" s="31"/>
      <c r="AM143" s="31"/>
      <c r="AN143" s="31"/>
      <c r="AO143" s="31"/>
      <c r="AP143" s="31"/>
      <c r="AQ143" s="31"/>
      <c r="AR143" s="31"/>
      <c r="AS143" s="72"/>
      <c r="AT143" s="31"/>
      <c r="AU143" s="31"/>
      <c r="AV143" s="31"/>
      <c r="AW143" s="31"/>
      <c r="AX143" s="31"/>
      <c r="AY143" s="31"/>
      <c r="AZ143" s="45"/>
      <c r="BA143" s="44"/>
      <c r="BB143" s="31"/>
      <c r="BC143" s="31"/>
      <c r="BD143" s="31"/>
      <c r="BE143" s="31"/>
      <c r="BF143" s="31"/>
      <c r="BG143" s="31"/>
      <c r="BH143" s="72"/>
      <c r="BI143" s="31"/>
      <c r="BJ143" s="31"/>
      <c r="BK143" s="31"/>
      <c r="BL143" s="31"/>
      <c r="BM143" s="31"/>
      <c r="BN143" s="45"/>
    </row>
    <row r="144" spans="4:76" ht="23.25" customHeight="1">
      <c r="D144" s="77"/>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row>
    <row r="145" spans="4:66" ht="20.85" customHeight="1">
      <c r="D145" s="420" t="s">
        <v>554</v>
      </c>
      <c r="E145" s="421"/>
      <c r="F145" s="421"/>
      <c r="G145" s="421"/>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c r="AF145" s="421"/>
      <c r="AG145" s="421"/>
      <c r="AH145" s="421"/>
      <c r="AI145" s="421"/>
      <c r="AJ145" s="421"/>
      <c r="AK145" s="421"/>
      <c r="AL145" s="421"/>
      <c r="AM145" s="421"/>
      <c r="AN145" s="421"/>
      <c r="AO145" s="421"/>
      <c r="AP145" s="421"/>
      <c r="AQ145" s="421"/>
      <c r="AR145" s="421"/>
      <c r="AS145" s="421"/>
      <c r="AT145" s="421"/>
      <c r="AU145" s="421"/>
      <c r="AV145" s="421"/>
      <c r="AW145" s="421"/>
      <c r="AX145" s="421"/>
      <c r="AY145" s="421"/>
      <c r="AZ145" s="421"/>
      <c r="BA145" s="421"/>
      <c r="BB145" s="421"/>
      <c r="BC145" s="421"/>
      <c r="BD145" s="421"/>
      <c r="BE145" s="421"/>
      <c r="BF145" s="421"/>
      <c r="BG145" s="421"/>
      <c r="BH145" s="421"/>
      <c r="BI145" s="421"/>
      <c r="BJ145" s="421"/>
      <c r="BK145" s="421"/>
      <c r="BL145" s="421"/>
      <c r="BM145" s="421"/>
      <c r="BN145" s="422"/>
    </row>
    <row r="146" spans="4:66" ht="18.75" customHeight="1">
      <c r="D146" s="510" t="s">
        <v>320</v>
      </c>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81"/>
      <c r="AA146" s="281"/>
      <c r="AB146" s="281"/>
      <c r="AC146" s="281"/>
      <c r="AD146" s="281"/>
      <c r="AE146" s="281"/>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c r="BC146" s="281"/>
      <c r="BD146" s="281"/>
      <c r="BE146" s="281"/>
      <c r="BF146" s="281"/>
      <c r="BG146" s="281"/>
      <c r="BH146" s="281"/>
      <c r="BI146" s="281"/>
      <c r="BJ146" s="281"/>
      <c r="BK146" s="281"/>
      <c r="BL146" s="281"/>
      <c r="BM146" s="281"/>
      <c r="BN146" s="345"/>
    </row>
    <row r="147" spans="4:66" ht="18.75" customHeight="1">
      <c r="D147" s="511" t="s">
        <v>66</v>
      </c>
      <c r="E147" s="511"/>
      <c r="F147" s="511"/>
      <c r="G147" s="511"/>
      <c r="H147" s="511"/>
      <c r="I147" s="511"/>
      <c r="J147" s="512" t="s">
        <v>321</v>
      </c>
      <c r="K147" s="512"/>
      <c r="L147" s="512"/>
      <c r="M147" s="512"/>
      <c r="N147" s="512"/>
      <c r="O147" s="512"/>
      <c r="P147" s="513" t="s">
        <v>322</v>
      </c>
      <c r="Q147" s="514"/>
      <c r="R147" s="514"/>
      <c r="S147" s="514"/>
      <c r="T147" s="514"/>
      <c r="U147" s="514"/>
      <c r="V147" s="514"/>
      <c r="W147" s="514"/>
      <c r="X147" s="514"/>
      <c r="Y147" s="514"/>
      <c r="Z147" s="514"/>
      <c r="AA147" s="514"/>
      <c r="AB147" s="514"/>
      <c r="AC147" s="514"/>
      <c r="AD147" s="514"/>
      <c r="AE147" s="514"/>
      <c r="AF147" s="514"/>
      <c r="AG147" s="514"/>
      <c r="AH147" s="514"/>
      <c r="AI147" s="514"/>
      <c r="AJ147" s="514"/>
      <c r="AK147" s="514"/>
      <c r="AL147" s="514"/>
      <c r="AM147" s="514"/>
      <c r="AN147" s="514"/>
      <c r="AO147" s="514"/>
      <c r="AP147" s="514"/>
      <c r="AQ147" s="514"/>
      <c r="AR147" s="514"/>
      <c r="AS147" s="514"/>
      <c r="AT147" s="514"/>
      <c r="AU147" s="514"/>
      <c r="AV147" s="514"/>
      <c r="AW147" s="514"/>
      <c r="AX147" s="514"/>
      <c r="AY147" s="514"/>
      <c r="AZ147" s="514"/>
      <c r="BA147" s="514"/>
      <c r="BB147" s="514"/>
      <c r="BC147" s="514"/>
      <c r="BD147" s="514"/>
      <c r="BE147" s="514"/>
      <c r="BF147" s="514"/>
      <c r="BG147" s="514"/>
      <c r="BH147" s="514"/>
      <c r="BI147" s="514"/>
      <c r="BJ147" s="515"/>
      <c r="BK147" s="516" t="s">
        <v>323</v>
      </c>
      <c r="BL147" s="517"/>
      <c r="BM147" s="517"/>
      <c r="BN147" s="518"/>
    </row>
    <row r="148" spans="4:66" ht="13.5" customHeight="1">
      <c r="D148" s="519" t="s">
        <v>327</v>
      </c>
      <c r="E148" s="520"/>
      <c r="F148" s="520"/>
      <c r="G148" s="520"/>
      <c r="H148" s="520"/>
      <c r="I148" s="520"/>
      <c r="J148" s="411" t="s">
        <v>419</v>
      </c>
      <c r="K148" s="412"/>
      <c r="L148" s="521" t="s">
        <v>307</v>
      </c>
      <c r="M148" s="521"/>
      <c r="N148" s="521"/>
      <c r="O148" s="522"/>
      <c r="P148" s="56"/>
      <c r="Q148" s="56"/>
      <c r="S148" s="26" t="s">
        <v>67</v>
      </c>
      <c r="T148" s="26"/>
      <c r="U148" s="26"/>
      <c r="V148" s="26"/>
      <c r="W148" s="26"/>
      <c r="X148" s="26" t="s">
        <v>68</v>
      </c>
      <c r="Y148" s="26"/>
      <c r="Z148" s="26"/>
      <c r="AA148" s="26"/>
      <c r="AB148" s="26" t="s">
        <v>69</v>
      </c>
      <c r="AC148" s="26"/>
      <c r="AD148" s="26"/>
      <c r="AE148" s="26"/>
      <c r="AF148" s="26" t="s">
        <v>70</v>
      </c>
      <c r="AG148" s="26"/>
      <c r="AH148" s="26"/>
      <c r="AI148" s="26"/>
      <c r="AJ148" s="26" t="s">
        <v>71</v>
      </c>
      <c r="AK148" s="26"/>
      <c r="AL148" s="26"/>
      <c r="AM148" s="26"/>
      <c r="AN148" s="26" t="s">
        <v>72</v>
      </c>
      <c r="AO148" s="26"/>
      <c r="AP148" s="26"/>
      <c r="AQ148" s="26"/>
      <c r="AR148" s="26" t="s">
        <v>73</v>
      </c>
      <c r="AS148" s="26"/>
      <c r="AT148" s="26"/>
      <c r="AU148" s="26"/>
      <c r="AV148" s="26" t="s">
        <v>74</v>
      </c>
      <c r="AW148" s="26"/>
      <c r="AX148" s="26"/>
      <c r="AY148" s="26"/>
      <c r="AZ148" s="26" t="s">
        <v>75</v>
      </c>
      <c r="BA148" s="26"/>
      <c r="BB148" s="26"/>
      <c r="BC148" s="26"/>
      <c r="BD148" s="26" t="s">
        <v>76</v>
      </c>
      <c r="BE148" s="26"/>
      <c r="BF148" s="26"/>
      <c r="BG148" s="26"/>
      <c r="BH148" s="56"/>
      <c r="BI148" s="56"/>
      <c r="BJ148" s="56"/>
      <c r="BK148" s="523" t="s">
        <v>77</v>
      </c>
      <c r="BL148" s="524"/>
      <c r="BM148" s="524"/>
      <c r="BN148" s="525"/>
    </row>
    <row r="149" spans="4:66" ht="11.25" customHeight="1" thickBot="1">
      <c r="D149" s="481" t="s">
        <v>324</v>
      </c>
      <c r="E149" s="482"/>
      <c r="F149" s="482"/>
      <c r="G149" s="482"/>
      <c r="H149" s="482"/>
      <c r="I149" s="482"/>
      <c r="J149" s="481"/>
      <c r="K149" s="482"/>
      <c r="L149" s="483"/>
      <c r="M149" s="483"/>
      <c r="N149" s="483"/>
      <c r="O149" s="484"/>
      <c r="P149" s="18"/>
      <c r="Q149" s="18"/>
      <c r="R149" s="20"/>
      <c r="S149" s="21"/>
      <c r="T149" s="22"/>
      <c r="U149" s="21"/>
      <c r="V149" s="21"/>
      <c r="W149" s="21"/>
      <c r="X149" s="22"/>
      <c r="Y149" s="21"/>
      <c r="Z149" s="21"/>
      <c r="AA149" s="21"/>
      <c r="AB149" s="22"/>
      <c r="AC149" s="21"/>
      <c r="AD149" s="21"/>
      <c r="AE149" s="21"/>
      <c r="AF149" s="22"/>
      <c r="AG149" s="21"/>
      <c r="AH149" s="21"/>
      <c r="AI149" s="21"/>
      <c r="AJ149" s="22"/>
      <c r="AK149" s="21"/>
      <c r="AL149" s="21"/>
      <c r="AM149" s="21"/>
      <c r="AN149" s="22"/>
      <c r="AO149" s="21"/>
      <c r="AP149" s="21"/>
      <c r="AQ149" s="21"/>
      <c r="AR149" s="22"/>
      <c r="AS149" s="21"/>
      <c r="AT149" s="21"/>
      <c r="AU149" s="21"/>
      <c r="AV149" s="22"/>
      <c r="AW149" s="21"/>
      <c r="AX149" s="21"/>
      <c r="AY149" s="21"/>
      <c r="AZ149" s="22"/>
      <c r="BA149" s="21"/>
      <c r="BB149" s="21"/>
      <c r="BC149" s="21"/>
      <c r="BD149" s="22"/>
      <c r="BE149" s="21"/>
      <c r="BF149" s="21"/>
      <c r="BG149" s="21"/>
      <c r="BH149" s="21"/>
      <c r="BK149" s="526"/>
      <c r="BL149" s="318"/>
      <c r="BM149" s="318"/>
      <c r="BN149" s="324"/>
    </row>
    <row r="150" spans="4:66" ht="11.25" customHeight="1">
      <c r="D150" s="481"/>
      <c r="E150" s="482"/>
      <c r="F150" s="482"/>
      <c r="G150" s="482"/>
      <c r="H150" s="482"/>
      <c r="I150" s="482"/>
      <c r="J150" s="481" t="s">
        <v>348</v>
      </c>
      <c r="K150" s="482"/>
      <c r="L150" s="483" t="s">
        <v>308</v>
      </c>
      <c r="M150" s="483"/>
      <c r="N150" s="483"/>
      <c r="O150" s="484"/>
      <c r="P150" s="18"/>
      <c r="Q150" s="18"/>
      <c r="R150" s="23"/>
      <c r="S150" s="24"/>
      <c r="T150" s="25"/>
      <c r="U150" s="24"/>
      <c r="V150" s="24"/>
      <c r="W150" s="24"/>
      <c r="X150" s="25"/>
      <c r="Y150" s="24"/>
      <c r="Z150" s="24"/>
      <c r="AA150" s="24"/>
      <c r="AB150" s="25"/>
      <c r="AC150" s="24"/>
      <c r="AD150" s="24"/>
      <c r="AE150" s="24"/>
      <c r="AF150" s="25"/>
      <c r="AG150" s="24"/>
      <c r="AH150" s="24"/>
      <c r="AI150" s="24"/>
      <c r="AJ150" s="25"/>
      <c r="AK150" s="24"/>
      <c r="AL150" s="24"/>
      <c r="AM150" s="24"/>
      <c r="AN150" s="25"/>
      <c r="AO150" s="24"/>
      <c r="AP150" s="24"/>
      <c r="AQ150" s="24"/>
      <c r="AR150" s="25"/>
      <c r="AS150" s="24"/>
      <c r="AT150" s="24"/>
      <c r="AU150" s="24"/>
      <c r="AV150" s="25"/>
      <c r="AW150" s="24"/>
      <c r="AX150" s="24"/>
      <c r="AY150" s="24"/>
      <c r="AZ150" s="25"/>
      <c r="BA150" s="24"/>
      <c r="BB150" s="24"/>
      <c r="BC150" s="24"/>
      <c r="BD150" s="25"/>
      <c r="BE150" s="24"/>
      <c r="BF150" s="24"/>
      <c r="BG150" s="24"/>
      <c r="BH150" s="24"/>
      <c r="BK150" s="526"/>
      <c r="BL150" s="318"/>
      <c r="BM150" s="318"/>
      <c r="BN150" s="324"/>
    </row>
    <row r="151" spans="4:66" ht="11.25" customHeight="1">
      <c r="D151" s="481"/>
      <c r="E151" s="482"/>
      <c r="F151" s="482"/>
      <c r="G151" s="482"/>
      <c r="H151" s="482"/>
      <c r="I151" s="482"/>
      <c r="J151" s="481"/>
      <c r="K151" s="482"/>
      <c r="L151" s="483"/>
      <c r="M151" s="483"/>
      <c r="N151" s="483"/>
      <c r="O151" s="484"/>
      <c r="P151" s="18"/>
      <c r="Q151" s="18"/>
      <c r="R151" s="18"/>
      <c r="BK151" s="526"/>
      <c r="BL151" s="318"/>
      <c r="BM151" s="318"/>
      <c r="BN151" s="324"/>
    </row>
    <row r="152" spans="4:66" ht="11.25" customHeight="1">
      <c r="D152" s="485"/>
      <c r="E152" s="486"/>
      <c r="F152" s="486"/>
      <c r="G152" s="486"/>
      <c r="H152" s="486"/>
      <c r="I152" s="486"/>
      <c r="J152" s="491" t="s">
        <v>349</v>
      </c>
      <c r="K152" s="492"/>
      <c r="L152" s="495" t="s">
        <v>307</v>
      </c>
      <c r="M152" s="495"/>
      <c r="N152" s="495"/>
      <c r="O152" s="496"/>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497"/>
      <c r="BL152" s="498"/>
      <c r="BM152" s="498"/>
      <c r="BN152" s="499"/>
    </row>
    <row r="153" spans="4:66" ht="11.25" customHeight="1" thickBot="1">
      <c r="D153" s="487"/>
      <c r="E153" s="488"/>
      <c r="F153" s="488"/>
      <c r="G153" s="488"/>
      <c r="H153" s="488"/>
      <c r="I153" s="488"/>
      <c r="J153" s="493"/>
      <c r="K153" s="494"/>
      <c r="L153" s="483"/>
      <c r="M153" s="483"/>
      <c r="N153" s="483"/>
      <c r="O153" s="484"/>
      <c r="P153" s="18"/>
      <c r="Q153" s="18"/>
      <c r="R153" s="20"/>
      <c r="S153" s="21"/>
      <c r="T153" s="22"/>
      <c r="U153" s="21"/>
      <c r="V153" s="21"/>
      <c r="W153" s="21"/>
      <c r="X153" s="22"/>
      <c r="Y153" s="21"/>
      <c r="Z153" s="21"/>
      <c r="AA153" s="21"/>
      <c r="AB153" s="22"/>
      <c r="AC153" s="21"/>
      <c r="AD153" s="21"/>
      <c r="AE153" s="21"/>
      <c r="AF153" s="22"/>
      <c r="AG153" s="21"/>
      <c r="AH153" s="21"/>
      <c r="AI153" s="21"/>
      <c r="AJ153" s="22"/>
      <c r="AK153" s="21"/>
      <c r="AL153" s="21"/>
      <c r="AM153" s="21"/>
      <c r="AN153" s="22"/>
      <c r="AO153" s="21"/>
      <c r="AP153" s="21"/>
      <c r="AQ153" s="21"/>
      <c r="AR153" s="22"/>
      <c r="AS153" s="21"/>
      <c r="AT153" s="21"/>
      <c r="AU153" s="21"/>
      <c r="AV153" s="22"/>
      <c r="AW153" s="21"/>
      <c r="AX153" s="21"/>
      <c r="AY153" s="21"/>
      <c r="AZ153" s="22"/>
      <c r="BA153" s="21"/>
      <c r="BB153" s="21"/>
      <c r="BC153" s="21"/>
      <c r="BD153" s="22"/>
      <c r="BE153" s="21"/>
      <c r="BF153" s="21"/>
      <c r="BG153" s="21"/>
      <c r="BH153" s="21"/>
      <c r="BK153" s="500"/>
      <c r="BL153" s="501"/>
      <c r="BM153" s="501"/>
      <c r="BN153" s="502"/>
    </row>
    <row r="154" spans="4:66" ht="11.25" customHeight="1">
      <c r="D154" s="487"/>
      <c r="E154" s="488"/>
      <c r="F154" s="488"/>
      <c r="G154" s="488"/>
      <c r="H154" s="488"/>
      <c r="I154" s="488"/>
      <c r="J154" s="493" t="s">
        <v>349</v>
      </c>
      <c r="K154" s="494"/>
      <c r="L154" s="483" t="s">
        <v>308</v>
      </c>
      <c r="M154" s="483"/>
      <c r="N154" s="483"/>
      <c r="O154" s="484"/>
      <c r="P154" s="18"/>
      <c r="Q154" s="18"/>
      <c r="R154" s="23"/>
      <c r="S154" s="24"/>
      <c r="T154" s="25"/>
      <c r="U154" s="24"/>
      <c r="V154" s="24"/>
      <c r="W154" s="24"/>
      <c r="X154" s="25"/>
      <c r="Y154" s="24"/>
      <c r="Z154" s="24"/>
      <c r="AA154" s="24"/>
      <c r="AB154" s="25"/>
      <c r="AC154" s="24"/>
      <c r="AD154" s="24"/>
      <c r="AE154" s="24"/>
      <c r="AF154" s="25"/>
      <c r="AG154" s="24"/>
      <c r="AH154" s="24"/>
      <c r="AI154" s="24"/>
      <c r="AJ154" s="25"/>
      <c r="AK154" s="24"/>
      <c r="AL154" s="24"/>
      <c r="AM154" s="24"/>
      <c r="AN154" s="25"/>
      <c r="AO154" s="24"/>
      <c r="AP154" s="24"/>
      <c r="AQ154" s="24"/>
      <c r="AR154" s="25"/>
      <c r="AS154" s="24"/>
      <c r="AT154" s="24"/>
      <c r="AU154" s="24"/>
      <c r="AV154" s="25"/>
      <c r="AW154" s="24"/>
      <c r="AX154" s="24"/>
      <c r="AY154" s="24"/>
      <c r="AZ154" s="25"/>
      <c r="BA154" s="24"/>
      <c r="BB154" s="24"/>
      <c r="BC154" s="24"/>
      <c r="BD154" s="25"/>
      <c r="BE154" s="24"/>
      <c r="BF154" s="24"/>
      <c r="BG154" s="24"/>
      <c r="BH154" s="24"/>
      <c r="BK154" s="500"/>
      <c r="BL154" s="501"/>
      <c r="BM154" s="501"/>
      <c r="BN154" s="502"/>
    </row>
    <row r="155" spans="4:66" ht="11.25" customHeight="1">
      <c r="D155" s="489"/>
      <c r="E155" s="490"/>
      <c r="F155" s="490"/>
      <c r="G155" s="490"/>
      <c r="H155" s="490"/>
      <c r="I155" s="490"/>
      <c r="J155" s="506"/>
      <c r="K155" s="507"/>
      <c r="L155" s="508"/>
      <c r="M155" s="508"/>
      <c r="N155" s="508"/>
      <c r="O155" s="509"/>
      <c r="P155" s="84"/>
      <c r="Q155" s="84"/>
      <c r="R155" s="84"/>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503"/>
      <c r="BL155" s="504"/>
      <c r="BM155" s="504"/>
      <c r="BN155" s="505"/>
    </row>
    <row r="156" spans="4:66" ht="11.25" customHeight="1">
      <c r="D156" s="485"/>
      <c r="E156" s="486"/>
      <c r="F156" s="486"/>
      <c r="G156" s="486"/>
      <c r="H156" s="486"/>
      <c r="I156" s="486"/>
      <c r="J156" s="491" t="s">
        <v>349</v>
      </c>
      <c r="K156" s="492"/>
      <c r="L156" s="495" t="s">
        <v>307</v>
      </c>
      <c r="M156" s="495"/>
      <c r="N156" s="495"/>
      <c r="O156" s="496"/>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497"/>
      <c r="BL156" s="498"/>
      <c r="BM156" s="498"/>
      <c r="BN156" s="499"/>
    </row>
    <row r="157" spans="4:66" ht="11.25" customHeight="1" thickBot="1">
      <c r="D157" s="487"/>
      <c r="E157" s="488"/>
      <c r="F157" s="488"/>
      <c r="G157" s="488"/>
      <c r="H157" s="488"/>
      <c r="I157" s="488"/>
      <c r="J157" s="493"/>
      <c r="K157" s="494"/>
      <c r="L157" s="483"/>
      <c r="M157" s="483"/>
      <c r="N157" s="483"/>
      <c r="O157" s="484"/>
      <c r="P157" s="18"/>
      <c r="Q157" s="18"/>
      <c r="R157" s="20"/>
      <c r="S157" s="21"/>
      <c r="T157" s="22"/>
      <c r="U157" s="21"/>
      <c r="V157" s="21"/>
      <c r="W157" s="21"/>
      <c r="X157" s="22"/>
      <c r="Y157" s="21"/>
      <c r="Z157" s="21"/>
      <c r="AA157" s="21"/>
      <c r="AB157" s="22"/>
      <c r="AC157" s="21"/>
      <c r="AD157" s="21"/>
      <c r="AE157" s="21"/>
      <c r="AF157" s="22"/>
      <c r="AG157" s="21"/>
      <c r="AH157" s="21"/>
      <c r="AI157" s="21"/>
      <c r="AJ157" s="22"/>
      <c r="AK157" s="21"/>
      <c r="AL157" s="21"/>
      <c r="AM157" s="21"/>
      <c r="AN157" s="22"/>
      <c r="AO157" s="21"/>
      <c r="AP157" s="21"/>
      <c r="AQ157" s="21"/>
      <c r="AR157" s="22"/>
      <c r="AS157" s="21"/>
      <c r="AT157" s="21"/>
      <c r="AU157" s="21"/>
      <c r="AV157" s="22"/>
      <c r="AW157" s="21"/>
      <c r="AX157" s="21"/>
      <c r="AY157" s="21"/>
      <c r="AZ157" s="22"/>
      <c r="BA157" s="21"/>
      <c r="BB157" s="21"/>
      <c r="BC157" s="21"/>
      <c r="BD157" s="22"/>
      <c r="BE157" s="21"/>
      <c r="BF157" s="21"/>
      <c r="BG157" s="21"/>
      <c r="BH157" s="21"/>
      <c r="BK157" s="500"/>
      <c r="BL157" s="501"/>
      <c r="BM157" s="501"/>
      <c r="BN157" s="502"/>
    </row>
    <row r="158" spans="4:66" ht="11.25" customHeight="1">
      <c r="D158" s="487"/>
      <c r="E158" s="488"/>
      <c r="F158" s="488"/>
      <c r="G158" s="488"/>
      <c r="H158" s="488"/>
      <c r="I158" s="488"/>
      <c r="J158" s="493" t="s">
        <v>349</v>
      </c>
      <c r="K158" s="494"/>
      <c r="L158" s="483" t="s">
        <v>308</v>
      </c>
      <c r="M158" s="483"/>
      <c r="N158" s="483"/>
      <c r="O158" s="484"/>
      <c r="P158" s="18"/>
      <c r="Q158" s="18"/>
      <c r="R158" s="23"/>
      <c r="S158" s="24"/>
      <c r="T158" s="25"/>
      <c r="U158" s="24"/>
      <c r="V158" s="24"/>
      <c r="W158" s="24"/>
      <c r="X158" s="25"/>
      <c r="Y158" s="24"/>
      <c r="Z158" s="24"/>
      <c r="AA158" s="24"/>
      <c r="AB158" s="25"/>
      <c r="AC158" s="24"/>
      <c r="AD158" s="24"/>
      <c r="AE158" s="24"/>
      <c r="AF158" s="25"/>
      <c r="AG158" s="24"/>
      <c r="AH158" s="24"/>
      <c r="AI158" s="24"/>
      <c r="AJ158" s="25"/>
      <c r="AK158" s="24"/>
      <c r="AL158" s="24"/>
      <c r="AM158" s="24"/>
      <c r="AN158" s="25"/>
      <c r="AO158" s="24"/>
      <c r="AP158" s="24"/>
      <c r="AQ158" s="24"/>
      <c r="AR158" s="25"/>
      <c r="AS158" s="24"/>
      <c r="AT158" s="24"/>
      <c r="AU158" s="24"/>
      <c r="AV158" s="25"/>
      <c r="AW158" s="24"/>
      <c r="AX158" s="24"/>
      <c r="AY158" s="24"/>
      <c r="AZ158" s="25"/>
      <c r="BA158" s="24"/>
      <c r="BB158" s="24"/>
      <c r="BC158" s="24"/>
      <c r="BD158" s="25"/>
      <c r="BE158" s="24"/>
      <c r="BF158" s="24"/>
      <c r="BG158" s="24"/>
      <c r="BH158" s="24"/>
      <c r="BK158" s="500"/>
      <c r="BL158" s="501"/>
      <c r="BM158" s="501"/>
      <c r="BN158" s="502"/>
    </row>
    <row r="159" spans="4:66" ht="11.25" customHeight="1">
      <c r="D159" s="534"/>
      <c r="E159" s="535"/>
      <c r="F159" s="535"/>
      <c r="G159" s="535"/>
      <c r="H159" s="535"/>
      <c r="I159" s="535"/>
      <c r="J159" s="506"/>
      <c r="K159" s="507"/>
      <c r="L159" s="483"/>
      <c r="M159" s="483"/>
      <c r="N159" s="483"/>
      <c r="O159" s="484"/>
      <c r="P159" s="18"/>
      <c r="Q159" s="18"/>
      <c r="R159" s="18"/>
      <c r="BK159" s="500"/>
      <c r="BL159" s="501"/>
      <c r="BM159" s="501"/>
      <c r="BN159" s="502"/>
    </row>
    <row r="160" spans="4:66" ht="11.25" customHeight="1">
      <c r="D160" s="485"/>
      <c r="E160" s="486"/>
      <c r="F160" s="486"/>
      <c r="G160" s="486"/>
      <c r="H160" s="486"/>
      <c r="I160" s="486"/>
      <c r="J160" s="491" t="s">
        <v>349</v>
      </c>
      <c r="K160" s="492"/>
      <c r="L160" s="495" t="s">
        <v>307</v>
      </c>
      <c r="M160" s="495"/>
      <c r="N160" s="495"/>
      <c r="O160" s="496"/>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497"/>
      <c r="BL160" s="498"/>
      <c r="BM160" s="498"/>
      <c r="BN160" s="499"/>
    </row>
    <row r="161" spans="4:66" ht="11.25" customHeight="1" thickBot="1">
      <c r="D161" s="487"/>
      <c r="E161" s="488"/>
      <c r="F161" s="488"/>
      <c r="G161" s="488"/>
      <c r="H161" s="488"/>
      <c r="I161" s="488"/>
      <c r="J161" s="493"/>
      <c r="K161" s="494"/>
      <c r="L161" s="483"/>
      <c r="M161" s="483"/>
      <c r="N161" s="483"/>
      <c r="O161" s="484"/>
      <c r="P161" s="18"/>
      <c r="Q161" s="18"/>
      <c r="R161" s="20"/>
      <c r="S161" s="21"/>
      <c r="T161" s="22"/>
      <c r="U161" s="21"/>
      <c r="V161" s="21"/>
      <c r="W161" s="21"/>
      <c r="X161" s="22"/>
      <c r="Y161" s="21"/>
      <c r="Z161" s="21"/>
      <c r="AA161" s="21"/>
      <c r="AB161" s="22"/>
      <c r="AC161" s="21"/>
      <c r="AD161" s="21"/>
      <c r="AE161" s="21"/>
      <c r="AF161" s="22"/>
      <c r="AG161" s="21"/>
      <c r="AH161" s="21"/>
      <c r="AI161" s="21"/>
      <c r="AJ161" s="22"/>
      <c r="AK161" s="21"/>
      <c r="AL161" s="21"/>
      <c r="AM161" s="21"/>
      <c r="AN161" s="22"/>
      <c r="AO161" s="21"/>
      <c r="AP161" s="21"/>
      <c r="AQ161" s="21"/>
      <c r="AR161" s="22"/>
      <c r="AS161" s="21"/>
      <c r="AT161" s="21"/>
      <c r="AU161" s="21"/>
      <c r="AV161" s="22"/>
      <c r="AW161" s="21"/>
      <c r="AX161" s="21"/>
      <c r="AY161" s="21"/>
      <c r="AZ161" s="22"/>
      <c r="BA161" s="21"/>
      <c r="BB161" s="21"/>
      <c r="BC161" s="21"/>
      <c r="BD161" s="22"/>
      <c r="BE161" s="21"/>
      <c r="BF161" s="21"/>
      <c r="BG161" s="21"/>
      <c r="BH161" s="21"/>
      <c r="BK161" s="500"/>
      <c r="BL161" s="501"/>
      <c r="BM161" s="501"/>
      <c r="BN161" s="502"/>
    </row>
    <row r="162" spans="4:66" ht="11.25" customHeight="1">
      <c r="D162" s="487"/>
      <c r="E162" s="488"/>
      <c r="F162" s="488"/>
      <c r="G162" s="488"/>
      <c r="H162" s="488"/>
      <c r="I162" s="488"/>
      <c r="J162" s="493" t="s">
        <v>349</v>
      </c>
      <c r="K162" s="494"/>
      <c r="L162" s="483" t="s">
        <v>308</v>
      </c>
      <c r="M162" s="483"/>
      <c r="N162" s="483"/>
      <c r="O162" s="484"/>
      <c r="P162" s="18"/>
      <c r="Q162" s="18"/>
      <c r="R162" s="23"/>
      <c r="S162" s="24"/>
      <c r="T162" s="25"/>
      <c r="U162" s="24"/>
      <c r="V162" s="24"/>
      <c r="W162" s="24"/>
      <c r="X162" s="25"/>
      <c r="Y162" s="24"/>
      <c r="Z162" s="24"/>
      <c r="AA162" s="24"/>
      <c r="AB162" s="25"/>
      <c r="AC162" s="24"/>
      <c r="AD162" s="24"/>
      <c r="AE162" s="24"/>
      <c r="AF162" s="25"/>
      <c r="AG162" s="24"/>
      <c r="AH162" s="24"/>
      <c r="AI162" s="24"/>
      <c r="AJ162" s="25"/>
      <c r="AK162" s="24"/>
      <c r="AL162" s="24"/>
      <c r="AM162" s="24"/>
      <c r="AN162" s="25"/>
      <c r="AO162" s="24"/>
      <c r="AP162" s="24"/>
      <c r="AQ162" s="24"/>
      <c r="AR162" s="25"/>
      <c r="AS162" s="24"/>
      <c r="AT162" s="24"/>
      <c r="AU162" s="24"/>
      <c r="AV162" s="25"/>
      <c r="AW162" s="24"/>
      <c r="AX162" s="24"/>
      <c r="AY162" s="24"/>
      <c r="AZ162" s="25"/>
      <c r="BA162" s="24"/>
      <c r="BB162" s="24"/>
      <c r="BC162" s="24"/>
      <c r="BD162" s="25"/>
      <c r="BE162" s="24"/>
      <c r="BF162" s="24"/>
      <c r="BG162" s="24"/>
      <c r="BH162" s="24"/>
      <c r="BK162" s="500"/>
      <c r="BL162" s="501"/>
      <c r="BM162" s="501"/>
      <c r="BN162" s="502"/>
    </row>
    <row r="163" spans="4:66" ht="11.25" customHeight="1">
      <c r="D163" s="534"/>
      <c r="E163" s="535"/>
      <c r="F163" s="535"/>
      <c r="G163" s="535"/>
      <c r="H163" s="535"/>
      <c r="I163" s="535"/>
      <c r="J163" s="506"/>
      <c r="K163" s="507"/>
      <c r="L163" s="483"/>
      <c r="M163" s="483"/>
      <c r="N163" s="483"/>
      <c r="O163" s="484"/>
      <c r="P163" s="18"/>
      <c r="Q163" s="18"/>
      <c r="R163" s="18"/>
      <c r="BK163" s="500"/>
      <c r="BL163" s="501"/>
      <c r="BM163" s="501"/>
      <c r="BN163" s="502"/>
    </row>
    <row r="164" spans="4:66" ht="11.25" customHeight="1">
      <c r="D164" s="485"/>
      <c r="E164" s="486"/>
      <c r="F164" s="486"/>
      <c r="G164" s="486"/>
      <c r="H164" s="486"/>
      <c r="I164" s="486"/>
      <c r="J164" s="491" t="s">
        <v>349</v>
      </c>
      <c r="K164" s="492"/>
      <c r="L164" s="495" t="s">
        <v>307</v>
      </c>
      <c r="M164" s="495"/>
      <c r="N164" s="495"/>
      <c r="O164" s="496"/>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497"/>
      <c r="BL164" s="498"/>
      <c r="BM164" s="498"/>
      <c r="BN164" s="499"/>
    </row>
    <row r="165" spans="4:66" ht="11.25" customHeight="1" thickBot="1">
      <c r="D165" s="487"/>
      <c r="E165" s="488"/>
      <c r="F165" s="488"/>
      <c r="G165" s="488"/>
      <c r="H165" s="488"/>
      <c r="I165" s="488"/>
      <c r="J165" s="493"/>
      <c r="K165" s="494"/>
      <c r="L165" s="483"/>
      <c r="M165" s="483"/>
      <c r="N165" s="483"/>
      <c r="O165" s="484"/>
      <c r="P165" s="18"/>
      <c r="Q165" s="18"/>
      <c r="R165" s="20"/>
      <c r="S165" s="21"/>
      <c r="T165" s="22"/>
      <c r="U165" s="21"/>
      <c r="V165" s="21"/>
      <c r="W165" s="21"/>
      <c r="X165" s="22"/>
      <c r="Y165" s="21"/>
      <c r="Z165" s="21"/>
      <c r="AA165" s="21"/>
      <c r="AB165" s="22"/>
      <c r="AC165" s="21"/>
      <c r="AD165" s="21"/>
      <c r="AE165" s="21"/>
      <c r="AF165" s="22"/>
      <c r="AG165" s="21"/>
      <c r="AH165" s="21"/>
      <c r="AI165" s="21"/>
      <c r="AJ165" s="22"/>
      <c r="AK165" s="21"/>
      <c r="AL165" s="21"/>
      <c r="AM165" s="21"/>
      <c r="AN165" s="22"/>
      <c r="AO165" s="21"/>
      <c r="AP165" s="21"/>
      <c r="AQ165" s="21"/>
      <c r="AR165" s="22"/>
      <c r="AS165" s="21"/>
      <c r="AT165" s="21"/>
      <c r="AU165" s="21"/>
      <c r="AV165" s="22"/>
      <c r="AW165" s="21"/>
      <c r="AX165" s="21"/>
      <c r="AY165" s="21"/>
      <c r="AZ165" s="22"/>
      <c r="BA165" s="21"/>
      <c r="BB165" s="21"/>
      <c r="BC165" s="21"/>
      <c r="BD165" s="22"/>
      <c r="BE165" s="21"/>
      <c r="BF165" s="21"/>
      <c r="BG165" s="21"/>
      <c r="BH165" s="21"/>
      <c r="BK165" s="500"/>
      <c r="BL165" s="501"/>
      <c r="BM165" s="501"/>
      <c r="BN165" s="502"/>
    </row>
    <row r="166" spans="4:66" ht="11.25" customHeight="1">
      <c r="D166" s="487"/>
      <c r="E166" s="488"/>
      <c r="F166" s="488"/>
      <c r="G166" s="488"/>
      <c r="H166" s="488"/>
      <c r="I166" s="488"/>
      <c r="J166" s="493" t="s">
        <v>349</v>
      </c>
      <c r="K166" s="494"/>
      <c r="L166" s="483" t="s">
        <v>308</v>
      </c>
      <c r="M166" s="483"/>
      <c r="N166" s="483"/>
      <c r="O166" s="484"/>
      <c r="P166" s="18"/>
      <c r="Q166" s="18"/>
      <c r="R166" s="23"/>
      <c r="S166" s="24"/>
      <c r="T166" s="25"/>
      <c r="U166" s="24"/>
      <c r="V166" s="24"/>
      <c r="W166" s="24"/>
      <c r="X166" s="25"/>
      <c r="Y166" s="24"/>
      <c r="Z166" s="24"/>
      <c r="AA166" s="24"/>
      <c r="AB166" s="25"/>
      <c r="AC166" s="24"/>
      <c r="AD166" s="24"/>
      <c r="AE166" s="24"/>
      <c r="AF166" s="25"/>
      <c r="AG166" s="24"/>
      <c r="AH166" s="24"/>
      <c r="AI166" s="24"/>
      <c r="AJ166" s="25"/>
      <c r="AK166" s="24"/>
      <c r="AL166" s="24"/>
      <c r="AM166" s="24"/>
      <c r="AN166" s="25"/>
      <c r="AO166" s="24"/>
      <c r="AP166" s="24"/>
      <c r="AQ166" s="24"/>
      <c r="AR166" s="25"/>
      <c r="AS166" s="24"/>
      <c r="AT166" s="24"/>
      <c r="AU166" s="24"/>
      <c r="AV166" s="25"/>
      <c r="AW166" s="24"/>
      <c r="AX166" s="24"/>
      <c r="AY166" s="24"/>
      <c r="AZ166" s="25"/>
      <c r="BA166" s="24"/>
      <c r="BB166" s="24"/>
      <c r="BC166" s="24"/>
      <c r="BD166" s="25"/>
      <c r="BE166" s="24"/>
      <c r="BF166" s="24"/>
      <c r="BG166" s="24"/>
      <c r="BH166" s="24"/>
      <c r="BK166" s="500"/>
      <c r="BL166" s="501"/>
      <c r="BM166" s="501"/>
      <c r="BN166" s="502"/>
    </row>
    <row r="167" spans="4:66" ht="11.25" customHeight="1">
      <c r="D167" s="527"/>
      <c r="E167" s="528"/>
      <c r="F167" s="528"/>
      <c r="G167" s="528"/>
      <c r="H167" s="528"/>
      <c r="I167" s="528"/>
      <c r="J167" s="506"/>
      <c r="K167" s="507"/>
      <c r="L167" s="532"/>
      <c r="M167" s="532"/>
      <c r="N167" s="532"/>
      <c r="O167" s="533"/>
      <c r="P167" s="16"/>
      <c r="Q167" s="16"/>
      <c r="R167" s="16"/>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29"/>
      <c r="BL167" s="530"/>
      <c r="BM167" s="530"/>
      <c r="BN167" s="531"/>
    </row>
    <row r="168" spans="4:66" ht="19.5" customHeight="1">
      <c r="D168" s="367" t="s">
        <v>78</v>
      </c>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c r="AB168" s="231"/>
      <c r="AC168" s="231"/>
      <c r="AD168" s="231"/>
      <c r="AE168" s="231"/>
      <c r="AF168" s="231"/>
      <c r="AG168" s="231"/>
      <c r="AH168" s="231"/>
      <c r="AI168" s="231"/>
      <c r="AJ168" s="231"/>
      <c r="AK168" s="231"/>
      <c r="AL168" s="231"/>
      <c r="AM168" s="231"/>
      <c r="AN168" s="231"/>
      <c r="AO168" s="231"/>
      <c r="AP168" s="231"/>
      <c r="AQ168" s="231"/>
      <c r="AR168" s="231"/>
      <c r="AS168" s="231"/>
      <c r="AT168" s="231"/>
      <c r="AU168" s="231"/>
      <c r="AV168" s="231"/>
      <c r="AW168" s="231"/>
      <c r="AX168" s="231"/>
      <c r="AY168" s="231"/>
      <c r="AZ168" s="331"/>
      <c r="BA168" s="284" t="s">
        <v>79</v>
      </c>
      <c r="BB168" s="173"/>
      <c r="BC168" s="173"/>
      <c r="BD168" s="173"/>
      <c r="BE168" s="173"/>
      <c r="BF168" s="173"/>
      <c r="BG168" s="173"/>
      <c r="BH168" s="173"/>
      <c r="BI168" s="173"/>
      <c r="BJ168" s="206"/>
      <c r="BK168" s="541"/>
      <c r="BL168" s="323"/>
      <c r="BM168" s="323"/>
      <c r="BN168" s="542"/>
    </row>
    <row r="169" spans="4:66" ht="19.5" customHeight="1">
      <c r="D169" s="142"/>
      <c r="E169" s="204" t="s">
        <v>79</v>
      </c>
      <c r="F169" s="204"/>
      <c r="G169" s="204"/>
      <c r="H169" s="204"/>
      <c r="I169" s="204"/>
      <c r="J169" s="204"/>
      <c r="K169" s="204"/>
      <c r="L169" s="204"/>
      <c r="M169" s="204" t="s">
        <v>276</v>
      </c>
      <c r="N169" s="204"/>
      <c r="O169" s="282"/>
      <c r="P169" s="282"/>
      <c r="Q169" s="282"/>
      <c r="R169" s="282"/>
      <c r="S169" s="282"/>
      <c r="T169" s="282"/>
      <c r="U169" s="204" t="s">
        <v>325</v>
      </c>
      <c r="V169" s="204"/>
      <c r="W169" s="204"/>
      <c r="X169" s="204"/>
      <c r="Y169" s="204"/>
      <c r="Z169" s="204"/>
      <c r="AA169" s="204"/>
      <c r="AB169" s="204"/>
      <c r="AC169" s="204"/>
      <c r="AD169" s="204"/>
      <c r="AE169" s="204"/>
      <c r="AF169" s="204"/>
      <c r="AG169" s="204"/>
      <c r="AH169" s="204"/>
      <c r="AI169" s="204"/>
      <c r="AJ169" s="204"/>
      <c r="AK169" s="204" t="s">
        <v>276</v>
      </c>
      <c r="AL169" s="204"/>
      <c r="AM169" s="282"/>
      <c r="AN169" s="282"/>
      <c r="AO169" s="282"/>
      <c r="AP169" s="282"/>
      <c r="AQ169" s="282"/>
      <c r="AR169" s="282"/>
      <c r="AS169" s="281" t="s">
        <v>326</v>
      </c>
      <c r="AT169" s="281"/>
      <c r="AU169" s="281"/>
      <c r="AV169" s="281"/>
      <c r="AW169" s="281"/>
      <c r="AX169" s="281"/>
      <c r="AY169" s="281"/>
      <c r="AZ169" s="345"/>
      <c r="BA169" s="320"/>
      <c r="BB169" s="204"/>
      <c r="BC169" s="204"/>
      <c r="BD169" s="204"/>
      <c r="BE169" s="204"/>
      <c r="BF169" s="204"/>
      <c r="BG169" s="204"/>
      <c r="BH169" s="204"/>
      <c r="BI169" s="204"/>
      <c r="BJ169" s="207"/>
      <c r="BK169" s="543"/>
      <c r="BL169" s="328"/>
      <c r="BM169" s="328"/>
      <c r="BN169" s="544"/>
    </row>
    <row r="170" spans="4:66" ht="21.75" customHeight="1">
      <c r="D170" s="117"/>
      <c r="E170" s="117"/>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row>
    <row r="171" spans="4:66" ht="18.75" customHeight="1">
      <c r="D171" s="420" t="s">
        <v>80</v>
      </c>
      <c r="E171" s="421"/>
      <c r="F171" s="421"/>
      <c r="G171" s="421"/>
      <c r="H171" s="421"/>
      <c r="I171" s="421"/>
      <c r="J171" s="421"/>
      <c r="K171" s="421"/>
      <c r="L171" s="421"/>
      <c r="M171" s="421"/>
      <c r="N171" s="421"/>
      <c r="O171" s="421"/>
      <c r="P171" s="421"/>
      <c r="Q171" s="421"/>
      <c r="R171" s="421"/>
      <c r="S171" s="421"/>
      <c r="T171" s="421"/>
      <c r="U171" s="421"/>
      <c r="V171" s="421"/>
      <c r="W171" s="421"/>
      <c r="X171" s="421"/>
      <c r="Y171" s="421"/>
      <c r="Z171" s="421"/>
      <c r="AA171" s="421"/>
      <c r="AB171" s="421"/>
      <c r="AC171" s="421"/>
      <c r="AD171" s="421"/>
      <c r="AE171" s="421"/>
      <c r="AF171" s="421"/>
      <c r="AG171" s="421"/>
      <c r="AH171" s="421"/>
      <c r="AI171" s="421"/>
      <c r="AJ171" s="421"/>
      <c r="AK171" s="421"/>
      <c r="AL171" s="421"/>
      <c r="AM171" s="421"/>
      <c r="AN171" s="421"/>
      <c r="AO171" s="421"/>
      <c r="AP171" s="421"/>
      <c r="AQ171" s="421"/>
      <c r="AR171" s="421"/>
      <c r="AS171" s="421"/>
      <c r="AT171" s="421"/>
      <c r="AU171" s="421"/>
      <c r="AV171" s="421"/>
      <c r="AW171" s="421"/>
      <c r="AX171" s="421"/>
      <c r="AY171" s="421"/>
      <c r="AZ171" s="421"/>
      <c r="BA171" s="421"/>
      <c r="BB171" s="421"/>
      <c r="BC171" s="421"/>
      <c r="BD171" s="421"/>
      <c r="BE171" s="421"/>
      <c r="BF171" s="421"/>
      <c r="BG171" s="421"/>
      <c r="BH171" s="421"/>
      <c r="BI171" s="421"/>
      <c r="BJ171" s="421"/>
      <c r="BK171" s="421"/>
      <c r="BL171" s="421"/>
      <c r="BM171" s="421"/>
      <c r="BN171" s="422"/>
    </row>
    <row r="172" spans="4:66" ht="18.75" customHeight="1">
      <c r="D172" s="511" t="s">
        <v>66</v>
      </c>
      <c r="E172" s="511"/>
      <c r="F172" s="511"/>
      <c r="G172" s="511"/>
      <c r="H172" s="511"/>
      <c r="I172" s="511"/>
      <c r="J172" s="512" t="s">
        <v>321</v>
      </c>
      <c r="K172" s="512"/>
      <c r="L172" s="512"/>
      <c r="M172" s="512"/>
      <c r="N172" s="512"/>
      <c r="O172" s="512"/>
      <c r="P172" s="513" t="s">
        <v>322</v>
      </c>
      <c r="Q172" s="514"/>
      <c r="R172" s="514"/>
      <c r="S172" s="514"/>
      <c r="T172" s="514"/>
      <c r="U172" s="514"/>
      <c r="V172" s="514"/>
      <c r="W172" s="514"/>
      <c r="X172" s="514"/>
      <c r="Y172" s="514"/>
      <c r="Z172" s="514"/>
      <c r="AA172" s="514"/>
      <c r="AB172" s="514"/>
      <c r="AC172" s="514"/>
      <c r="AD172" s="514"/>
      <c r="AE172" s="514"/>
      <c r="AF172" s="514"/>
      <c r="AG172" s="514"/>
      <c r="AH172" s="514"/>
      <c r="AI172" s="514"/>
      <c r="AJ172" s="514"/>
      <c r="AK172" s="514"/>
      <c r="AL172" s="514"/>
      <c r="AM172" s="514"/>
      <c r="AN172" s="514"/>
      <c r="AO172" s="514"/>
      <c r="AP172" s="514"/>
      <c r="AQ172" s="514"/>
      <c r="AR172" s="514"/>
      <c r="AS172" s="514"/>
      <c r="AT172" s="514"/>
      <c r="AU172" s="514"/>
      <c r="AV172" s="514"/>
      <c r="AW172" s="514"/>
      <c r="AX172" s="514"/>
      <c r="AY172" s="514"/>
      <c r="AZ172" s="514"/>
      <c r="BA172" s="514"/>
      <c r="BB172" s="514"/>
      <c r="BC172" s="514"/>
      <c r="BD172" s="514"/>
      <c r="BE172" s="514"/>
      <c r="BF172" s="514"/>
      <c r="BG172" s="514"/>
      <c r="BH172" s="514"/>
      <c r="BI172" s="514"/>
      <c r="BJ172" s="515"/>
      <c r="BK172" s="516" t="s">
        <v>323</v>
      </c>
      <c r="BL172" s="517"/>
      <c r="BM172" s="517"/>
      <c r="BN172" s="518"/>
    </row>
    <row r="173" spans="4:66" ht="10.5" customHeight="1">
      <c r="D173" s="487"/>
      <c r="E173" s="488"/>
      <c r="F173" s="488"/>
      <c r="G173" s="488"/>
      <c r="H173" s="488"/>
      <c r="I173" s="488"/>
      <c r="J173" s="491" t="s">
        <v>349</v>
      </c>
      <c r="K173" s="492"/>
      <c r="L173" s="536" t="s">
        <v>307</v>
      </c>
      <c r="M173" s="536"/>
      <c r="N173" s="536"/>
      <c r="O173" s="537"/>
      <c r="P173" s="1"/>
      <c r="Q173" s="56"/>
      <c r="S173" s="26" t="s">
        <v>67</v>
      </c>
      <c r="T173" s="26"/>
      <c r="U173" s="26"/>
      <c r="V173" s="26"/>
      <c r="W173" s="26"/>
      <c r="X173" s="26" t="s">
        <v>68</v>
      </c>
      <c r="Y173" s="26"/>
      <c r="Z173" s="26"/>
      <c r="AA173" s="26"/>
      <c r="AB173" s="26" t="s">
        <v>69</v>
      </c>
      <c r="AC173" s="26"/>
      <c r="AD173" s="26"/>
      <c r="AE173" s="26"/>
      <c r="AF173" s="26" t="s">
        <v>70</v>
      </c>
      <c r="AG173" s="26"/>
      <c r="AH173" s="26"/>
      <c r="AI173" s="26"/>
      <c r="AJ173" s="26" t="s">
        <v>71</v>
      </c>
      <c r="AK173" s="26"/>
      <c r="AL173" s="26"/>
      <c r="AM173" s="26"/>
      <c r="AN173" s="26" t="s">
        <v>72</v>
      </c>
      <c r="AO173" s="26"/>
      <c r="AP173" s="26"/>
      <c r="AQ173" s="26"/>
      <c r="AR173" s="26" t="s">
        <v>73</v>
      </c>
      <c r="AS173" s="26"/>
      <c r="AT173" s="26"/>
      <c r="AU173" s="26"/>
      <c r="AV173" s="26" t="s">
        <v>74</v>
      </c>
      <c r="AW173" s="26"/>
      <c r="AX173" s="26"/>
      <c r="AY173" s="26"/>
      <c r="AZ173" s="26" t="s">
        <v>75</v>
      </c>
      <c r="BA173" s="26"/>
      <c r="BB173" s="26"/>
      <c r="BC173" s="26"/>
      <c r="BD173" s="26" t="s">
        <v>76</v>
      </c>
      <c r="BE173" s="26"/>
      <c r="BF173" s="26"/>
      <c r="BG173" s="26"/>
      <c r="BH173" s="56"/>
      <c r="BI173" s="56"/>
      <c r="BJ173" s="2"/>
      <c r="BK173" s="538"/>
      <c r="BL173" s="539"/>
      <c r="BM173" s="539"/>
      <c r="BN173" s="540"/>
    </row>
    <row r="174" spans="4:66" ht="11.25" customHeight="1" thickBot="1">
      <c r="D174" s="487"/>
      <c r="E174" s="488"/>
      <c r="F174" s="488"/>
      <c r="G174" s="488"/>
      <c r="H174" s="488"/>
      <c r="I174" s="488"/>
      <c r="J174" s="493"/>
      <c r="K174" s="494"/>
      <c r="L174" s="483"/>
      <c r="M174" s="483"/>
      <c r="N174" s="483"/>
      <c r="O174" s="484"/>
      <c r="P174" s="18"/>
      <c r="Q174" s="18"/>
      <c r="R174" s="20"/>
      <c r="S174" s="21"/>
      <c r="T174" s="22"/>
      <c r="U174" s="21"/>
      <c r="V174" s="21"/>
      <c r="W174" s="21"/>
      <c r="X174" s="22"/>
      <c r="Y174" s="21"/>
      <c r="Z174" s="21"/>
      <c r="AA174" s="21"/>
      <c r="AB174" s="22"/>
      <c r="AC174" s="21"/>
      <c r="AD174" s="21"/>
      <c r="AE174" s="21"/>
      <c r="AF174" s="22"/>
      <c r="AG174" s="21"/>
      <c r="AH174" s="21"/>
      <c r="AI174" s="21"/>
      <c r="AJ174" s="22"/>
      <c r="AK174" s="21"/>
      <c r="AL174" s="21"/>
      <c r="AM174" s="21"/>
      <c r="AN174" s="22"/>
      <c r="AO174" s="21"/>
      <c r="AP174" s="21"/>
      <c r="AQ174" s="21"/>
      <c r="AR174" s="22"/>
      <c r="AS174" s="21"/>
      <c r="AT174" s="21"/>
      <c r="AU174" s="21"/>
      <c r="AV174" s="22"/>
      <c r="AW174" s="21"/>
      <c r="AX174" s="21"/>
      <c r="AY174" s="21"/>
      <c r="AZ174" s="22"/>
      <c r="BA174" s="21"/>
      <c r="BB174" s="21"/>
      <c r="BC174" s="21"/>
      <c r="BD174" s="22"/>
      <c r="BE174" s="21"/>
      <c r="BF174" s="21"/>
      <c r="BG174" s="21"/>
      <c r="BH174" s="21"/>
      <c r="BK174" s="500"/>
      <c r="BL174" s="501"/>
      <c r="BM174" s="501"/>
      <c r="BN174" s="502"/>
    </row>
    <row r="175" spans="4:66" ht="11.25" customHeight="1">
      <c r="D175" s="487"/>
      <c r="E175" s="488"/>
      <c r="F175" s="488"/>
      <c r="G175" s="488"/>
      <c r="H175" s="488"/>
      <c r="I175" s="488"/>
      <c r="J175" s="493" t="s">
        <v>349</v>
      </c>
      <c r="K175" s="494"/>
      <c r="L175" s="483" t="s">
        <v>308</v>
      </c>
      <c r="M175" s="483"/>
      <c r="N175" s="483"/>
      <c r="O175" s="484"/>
      <c r="P175" s="18"/>
      <c r="Q175" s="18"/>
      <c r="R175" s="23"/>
      <c r="S175" s="24"/>
      <c r="T175" s="25"/>
      <c r="U175" s="24"/>
      <c r="V175" s="24"/>
      <c r="W175" s="24"/>
      <c r="X175" s="25"/>
      <c r="Y175" s="24"/>
      <c r="Z175" s="24"/>
      <c r="AA175" s="24"/>
      <c r="AB175" s="25"/>
      <c r="AC175" s="24"/>
      <c r="AD175" s="24"/>
      <c r="AE175" s="24"/>
      <c r="AF175" s="25"/>
      <c r="AG175" s="24"/>
      <c r="AH175" s="24"/>
      <c r="AI175" s="24"/>
      <c r="AJ175" s="25"/>
      <c r="AK175" s="24"/>
      <c r="AL175" s="24"/>
      <c r="AM175" s="24"/>
      <c r="AN175" s="25"/>
      <c r="AO175" s="24"/>
      <c r="AP175" s="24"/>
      <c r="AQ175" s="24"/>
      <c r="AR175" s="25"/>
      <c r="AS175" s="24"/>
      <c r="AT175" s="24"/>
      <c r="AU175" s="24"/>
      <c r="AV175" s="25"/>
      <c r="AW175" s="24"/>
      <c r="AX175" s="24"/>
      <c r="AY175" s="24"/>
      <c r="AZ175" s="25"/>
      <c r="BA175" s="24"/>
      <c r="BB175" s="24"/>
      <c r="BC175" s="24"/>
      <c r="BD175" s="25"/>
      <c r="BE175" s="24"/>
      <c r="BF175" s="24"/>
      <c r="BG175" s="24"/>
      <c r="BH175" s="24"/>
      <c r="BK175" s="500"/>
      <c r="BL175" s="501"/>
      <c r="BM175" s="501"/>
      <c r="BN175" s="502"/>
    </row>
    <row r="176" spans="4:66" ht="11.25" customHeight="1">
      <c r="D176" s="534"/>
      <c r="E176" s="535"/>
      <c r="F176" s="535"/>
      <c r="G176" s="535"/>
      <c r="H176" s="535"/>
      <c r="I176" s="535"/>
      <c r="J176" s="506"/>
      <c r="K176" s="507"/>
      <c r="L176" s="483"/>
      <c r="M176" s="483"/>
      <c r="N176" s="483"/>
      <c r="O176" s="484"/>
      <c r="P176" s="18"/>
      <c r="Q176" s="18"/>
      <c r="R176" s="18"/>
      <c r="BK176" s="500"/>
      <c r="BL176" s="501"/>
      <c r="BM176" s="501"/>
      <c r="BN176" s="502"/>
    </row>
    <row r="177" spans="4:66" ht="11.25" customHeight="1">
      <c r="D177" s="485"/>
      <c r="E177" s="486"/>
      <c r="F177" s="486"/>
      <c r="G177" s="486"/>
      <c r="H177" s="486"/>
      <c r="I177" s="486"/>
      <c r="J177" s="491" t="s">
        <v>349</v>
      </c>
      <c r="K177" s="492"/>
      <c r="L177" s="495" t="s">
        <v>307</v>
      </c>
      <c r="M177" s="495"/>
      <c r="N177" s="495"/>
      <c r="O177" s="496"/>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497"/>
      <c r="BL177" s="498"/>
      <c r="BM177" s="498"/>
      <c r="BN177" s="499"/>
    </row>
    <row r="178" spans="4:66" ht="11.25" customHeight="1" thickBot="1">
      <c r="D178" s="487"/>
      <c r="E178" s="488"/>
      <c r="F178" s="488"/>
      <c r="G178" s="488"/>
      <c r="H178" s="488"/>
      <c r="I178" s="488"/>
      <c r="J178" s="493"/>
      <c r="K178" s="494"/>
      <c r="L178" s="483"/>
      <c r="M178" s="483"/>
      <c r="N178" s="483"/>
      <c r="O178" s="484"/>
      <c r="P178" s="18"/>
      <c r="Q178" s="18"/>
      <c r="R178" s="20"/>
      <c r="S178" s="21"/>
      <c r="T178" s="22"/>
      <c r="U178" s="21"/>
      <c r="V178" s="21"/>
      <c r="W178" s="21"/>
      <c r="X178" s="22"/>
      <c r="Y178" s="21"/>
      <c r="Z178" s="21"/>
      <c r="AA178" s="21"/>
      <c r="AB178" s="22"/>
      <c r="AC178" s="21"/>
      <c r="AD178" s="21"/>
      <c r="AE178" s="21"/>
      <c r="AF178" s="22"/>
      <c r="AG178" s="21"/>
      <c r="AH178" s="21"/>
      <c r="AI178" s="21"/>
      <c r="AJ178" s="22"/>
      <c r="AK178" s="21"/>
      <c r="AL178" s="21"/>
      <c r="AM178" s="21"/>
      <c r="AN178" s="22"/>
      <c r="AO178" s="21"/>
      <c r="AP178" s="21"/>
      <c r="AQ178" s="21"/>
      <c r="AR178" s="22"/>
      <c r="AS178" s="21"/>
      <c r="AT178" s="21"/>
      <c r="AU178" s="21"/>
      <c r="AV178" s="22"/>
      <c r="AW178" s="21"/>
      <c r="AX178" s="21"/>
      <c r="AY178" s="21"/>
      <c r="AZ178" s="22"/>
      <c r="BA178" s="21"/>
      <c r="BB178" s="21"/>
      <c r="BC178" s="21"/>
      <c r="BD178" s="22"/>
      <c r="BE178" s="21"/>
      <c r="BF178" s="21"/>
      <c r="BG178" s="21"/>
      <c r="BH178" s="21"/>
      <c r="BK178" s="500"/>
      <c r="BL178" s="501"/>
      <c r="BM178" s="501"/>
      <c r="BN178" s="502"/>
    </row>
    <row r="179" spans="4:66" ht="11.25" customHeight="1">
      <c r="D179" s="487"/>
      <c r="E179" s="488"/>
      <c r="F179" s="488"/>
      <c r="G179" s="488"/>
      <c r="H179" s="488"/>
      <c r="I179" s="488"/>
      <c r="J179" s="493" t="s">
        <v>349</v>
      </c>
      <c r="K179" s="494"/>
      <c r="L179" s="483" t="s">
        <v>308</v>
      </c>
      <c r="M179" s="483"/>
      <c r="N179" s="483"/>
      <c r="O179" s="484"/>
      <c r="P179" s="18"/>
      <c r="Q179" s="18"/>
      <c r="R179" s="23"/>
      <c r="S179" s="24"/>
      <c r="T179" s="25"/>
      <c r="U179" s="24"/>
      <c r="V179" s="24"/>
      <c r="W179" s="24"/>
      <c r="X179" s="25"/>
      <c r="Y179" s="24"/>
      <c r="Z179" s="24"/>
      <c r="AA179" s="24"/>
      <c r="AB179" s="25"/>
      <c r="AC179" s="24"/>
      <c r="AD179" s="24"/>
      <c r="AE179" s="24"/>
      <c r="AF179" s="25"/>
      <c r="AG179" s="24"/>
      <c r="AH179" s="24"/>
      <c r="AI179" s="24"/>
      <c r="AJ179" s="25"/>
      <c r="AK179" s="24"/>
      <c r="AL179" s="24"/>
      <c r="AM179" s="24"/>
      <c r="AN179" s="25"/>
      <c r="AO179" s="24"/>
      <c r="AP179" s="24"/>
      <c r="AQ179" s="24"/>
      <c r="AR179" s="25"/>
      <c r="AS179" s="24"/>
      <c r="AT179" s="24"/>
      <c r="AU179" s="24"/>
      <c r="AV179" s="25"/>
      <c r="AW179" s="24"/>
      <c r="AX179" s="24"/>
      <c r="AY179" s="24"/>
      <c r="AZ179" s="25"/>
      <c r="BA179" s="24"/>
      <c r="BB179" s="24"/>
      <c r="BC179" s="24"/>
      <c r="BD179" s="25"/>
      <c r="BE179" s="24"/>
      <c r="BF179" s="24"/>
      <c r="BG179" s="24"/>
      <c r="BH179" s="24"/>
      <c r="BK179" s="500"/>
      <c r="BL179" s="501"/>
      <c r="BM179" s="501"/>
      <c r="BN179" s="502"/>
    </row>
    <row r="180" spans="4:66" ht="11.25" customHeight="1">
      <c r="D180" s="534"/>
      <c r="E180" s="535"/>
      <c r="F180" s="535"/>
      <c r="G180" s="535"/>
      <c r="H180" s="535"/>
      <c r="I180" s="535"/>
      <c r="J180" s="506"/>
      <c r="K180" s="507"/>
      <c r="L180" s="483"/>
      <c r="M180" s="483"/>
      <c r="N180" s="483"/>
      <c r="O180" s="484"/>
      <c r="P180" s="18"/>
      <c r="Q180" s="18"/>
      <c r="R180" s="18"/>
      <c r="BK180" s="500"/>
      <c r="BL180" s="501"/>
      <c r="BM180" s="501"/>
      <c r="BN180" s="502"/>
    </row>
    <row r="181" spans="4:66" ht="11.25" customHeight="1">
      <c r="D181" s="485"/>
      <c r="E181" s="486"/>
      <c r="F181" s="486"/>
      <c r="G181" s="486"/>
      <c r="H181" s="486"/>
      <c r="I181" s="486"/>
      <c r="J181" s="491" t="s">
        <v>349</v>
      </c>
      <c r="K181" s="492"/>
      <c r="L181" s="495" t="s">
        <v>307</v>
      </c>
      <c r="M181" s="495"/>
      <c r="N181" s="495"/>
      <c r="O181" s="496"/>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497"/>
      <c r="BL181" s="498"/>
      <c r="BM181" s="498"/>
      <c r="BN181" s="499"/>
    </row>
    <row r="182" spans="4:66" ht="11.25" customHeight="1" thickBot="1">
      <c r="D182" s="487"/>
      <c r="E182" s="488"/>
      <c r="F182" s="488"/>
      <c r="G182" s="488"/>
      <c r="H182" s="488"/>
      <c r="I182" s="488"/>
      <c r="J182" s="493"/>
      <c r="K182" s="494"/>
      <c r="L182" s="483"/>
      <c r="M182" s="483"/>
      <c r="N182" s="483"/>
      <c r="O182" s="484"/>
      <c r="P182" s="18"/>
      <c r="Q182" s="18"/>
      <c r="R182" s="20"/>
      <c r="S182" s="21"/>
      <c r="T182" s="22"/>
      <c r="U182" s="21"/>
      <c r="V182" s="21"/>
      <c r="W182" s="21"/>
      <c r="X182" s="22"/>
      <c r="Y182" s="21"/>
      <c r="Z182" s="21"/>
      <c r="AA182" s="21"/>
      <c r="AB182" s="22"/>
      <c r="AC182" s="21"/>
      <c r="AD182" s="21"/>
      <c r="AE182" s="21"/>
      <c r="AF182" s="22"/>
      <c r="AG182" s="21"/>
      <c r="AH182" s="21"/>
      <c r="AI182" s="21"/>
      <c r="AJ182" s="22"/>
      <c r="AK182" s="21"/>
      <c r="AL182" s="21"/>
      <c r="AM182" s="21"/>
      <c r="AN182" s="22"/>
      <c r="AO182" s="21"/>
      <c r="AP182" s="21"/>
      <c r="AQ182" s="21"/>
      <c r="AR182" s="22"/>
      <c r="AS182" s="21"/>
      <c r="AT182" s="21"/>
      <c r="AU182" s="21"/>
      <c r="AV182" s="22"/>
      <c r="AW182" s="21"/>
      <c r="AX182" s="21"/>
      <c r="AY182" s="21"/>
      <c r="AZ182" s="22"/>
      <c r="BA182" s="21"/>
      <c r="BB182" s="21"/>
      <c r="BC182" s="21"/>
      <c r="BD182" s="22"/>
      <c r="BE182" s="21"/>
      <c r="BF182" s="21"/>
      <c r="BG182" s="21"/>
      <c r="BH182" s="21"/>
      <c r="BK182" s="500"/>
      <c r="BL182" s="501"/>
      <c r="BM182" s="501"/>
      <c r="BN182" s="502"/>
    </row>
    <row r="183" spans="4:66" ht="11.25" customHeight="1">
      <c r="D183" s="487"/>
      <c r="E183" s="488"/>
      <c r="F183" s="488"/>
      <c r="G183" s="488"/>
      <c r="H183" s="488"/>
      <c r="I183" s="488"/>
      <c r="J183" s="493" t="s">
        <v>349</v>
      </c>
      <c r="K183" s="494"/>
      <c r="L183" s="483" t="s">
        <v>308</v>
      </c>
      <c r="M183" s="483"/>
      <c r="N183" s="483"/>
      <c r="O183" s="484"/>
      <c r="P183" s="18"/>
      <c r="Q183" s="18"/>
      <c r="R183" s="23"/>
      <c r="S183" s="24"/>
      <c r="T183" s="25"/>
      <c r="U183" s="24"/>
      <c r="V183" s="24"/>
      <c r="W183" s="24"/>
      <c r="X183" s="25"/>
      <c r="Y183" s="24"/>
      <c r="Z183" s="24"/>
      <c r="AA183" s="24"/>
      <c r="AB183" s="25"/>
      <c r="AC183" s="24"/>
      <c r="AD183" s="24"/>
      <c r="AE183" s="24"/>
      <c r="AF183" s="25"/>
      <c r="AG183" s="24"/>
      <c r="AH183" s="24"/>
      <c r="AI183" s="24"/>
      <c r="AJ183" s="25"/>
      <c r="AK183" s="24"/>
      <c r="AL183" s="24"/>
      <c r="AM183" s="24"/>
      <c r="AN183" s="25"/>
      <c r="AO183" s="24"/>
      <c r="AP183" s="24"/>
      <c r="AQ183" s="24"/>
      <c r="AR183" s="25"/>
      <c r="AS183" s="24"/>
      <c r="AT183" s="24"/>
      <c r="AU183" s="24"/>
      <c r="AV183" s="25"/>
      <c r="AW183" s="24"/>
      <c r="AX183" s="24"/>
      <c r="AY183" s="24"/>
      <c r="AZ183" s="25"/>
      <c r="BA183" s="24"/>
      <c r="BB183" s="24"/>
      <c r="BC183" s="24"/>
      <c r="BD183" s="25"/>
      <c r="BE183" s="24"/>
      <c r="BF183" s="24"/>
      <c r="BG183" s="24"/>
      <c r="BH183" s="24"/>
      <c r="BK183" s="500"/>
      <c r="BL183" s="501"/>
      <c r="BM183" s="501"/>
      <c r="BN183" s="502"/>
    </row>
    <row r="184" spans="4:66" ht="11.25" customHeight="1">
      <c r="D184" s="534"/>
      <c r="E184" s="535"/>
      <c r="F184" s="535"/>
      <c r="G184" s="535"/>
      <c r="H184" s="535"/>
      <c r="I184" s="535"/>
      <c r="J184" s="506"/>
      <c r="K184" s="507"/>
      <c r="L184" s="483"/>
      <c r="M184" s="483"/>
      <c r="N184" s="483"/>
      <c r="O184" s="484"/>
      <c r="P184" s="18"/>
      <c r="Q184" s="18"/>
      <c r="R184" s="18"/>
      <c r="BK184" s="500"/>
      <c r="BL184" s="501"/>
      <c r="BM184" s="501"/>
      <c r="BN184" s="502"/>
    </row>
    <row r="185" spans="4:66" ht="11.25" customHeight="1">
      <c r="D185" s="485"/>
      <c r="E185" s="486"/>
      <c r="F185" s="486"/>
      <c r="G185" s="486"/>
      <c r="H185" s="486"/>
      <c r="I185" s="486"/>
      <c r="J185" s="491" t="s">
        <v>349</v>
      </c>
      <c r="K185" s="492"/>
      <c r="L185" s="495" t="s">
        <v>307</v>
      </c>
      <c r="M185" s="495"/>
      <c r="N185" s="495"/>
      <c r="O185" s="496"/>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497"/>
      <c r="BL185" s="498"/>
      <c r="BM185" s="498"/>
      <c r="BN185" s="499"/>
    </row>
    <row r="186" spans="4:66" ht="11.25" customHeight="1" thickBot="1">
      <c r="D186" s="487"/>
      <c r="E186" s="488"/>
      <c r="F186" s="488"/>
      <c r="G186" s="488"/>
      <c r="H186" s="488"/>
      <c r="I186" s="488"/>
      <c r="J186" s="493"/>
      <c r="K186" s="494"/>
      <c r="L186" s="483"/>
      <c r="M186" s="483"/>
      <c r="N186" s="483"/>
      <c r="O186" s="484"/>
      <c r="P186" s="18"/>
      <c r="Q186" s="18"/>
      <c r="R186" s="20"/>
      <c r="S186" s="21"/>
      <c r="T186" s="22"/>
      <c r="U186" s="21"/>
      <c r="V186" s="21"/>
      <c r="W186" s="21"/>
      <c r="X186" s="22"/>
      <c r="Y186" s="21"/>
      <c r="Z186" s="21"/>
      <c r="AA186" s="21"/>
      <c r="AB186" s="22"/>
      <c r="AC186" s="21"/>
      <c r="AD186" s="21"/>
      <c r="AE186" s="21"/>
      <c r="AF186" s="22"/>
      <c r="AG186" s="21"/>
      <c r="AH186" s="21"/>
      <c r="AI186" s="21"/>
      <c r="AJ186" s="22"/>
      <c r="AK186" s="21"/>
      <c r="AL186" s="21"/>
      <c r="AM186" s="21"/>
      <c r="AN186" s="22"/>
      <c r="AO186" s="21"/>
      <c r="AP186" s="21"/>
      <c r="AQ186" s="21"/>
      <c r="AR186" s="22"/>
      <c r="AS186" s="21"/>
      <c r="AT186" s="21"/>
      <c r="AU186" s="21"/>
      <c r="AV186" s="22"/>
      <c r="AW186" s="21"/>
      <c r="AX186" s="21"/>
      <c r="AY186" s="21"/>
      <c r="AZ186" s="22"/>
      <c r="BA186" s="21"/>
      <c r="BB186" s="21"/>
      <c r="BC186" s="21"/>
      <c r="BD186" s="22"/>
      <c r="BE186" s="21"/>
      <c r="BF186" s="21"/>
      <c r="BG186" s="21"/>
      <c r="BH186" s="21"/>
      <c r="BK186" s="500"/>
      <c r="BL186" s="501"/>
      <c r="BM186" s="501"/>
      <c r="BN186" s="502"/>
    </row>
    <row r="187" spans="4:66" ht="11.25" customHeight="1">
      <c r="D187" s="487"/>
      <c r="E187" s="488"/>
      <c r="F187" s="488"/>
      <c r="G187" s="488"/>
      <c r="H187" s="488"/>
      <c r="I187" s="488"/>
      <c r="J187" s="493" t="s">
        <v>349</v>
      </c>
      <c r="K187" s="494"/>
      <c r="L187" s="483" t="s">
        <v>308</v>
      </c>
      <c r="M187" s="483"/>
      <c r="N187" s="483"/>
      <c r="O187" s="484"/>
      <c r="P187" s="18"/>
      <c r="Q187" s="18"/>
      <c r="R187" s="23"/>
      <c r="S187" s="24"/>
      <c r="T187" s="25"/>
      <c r="U187" s="24"/>
      <c r="V187" s="24"/>
      <c r="W187" s="24"/>
      <c r="X187" s="25"/>
      <c r="Y187" s="24"/>
      <c r="Z187" s="24"/>
      <c r="AA187" s="24"/>
      <c r="AB187" s="25"/>
      <c r="AC187" s="24"/>
      <c r="AD187" s="24"/>
      <c r="AE187" s="24"/>
      <c r="AF187" s="25"/>
      <c r="AG187" s="24"/>
      <c r="AH187" s="24"/>
      <c r="AI187" s="24"/>
      <c r="AJ187" s="25"/>
      <c r="AK187" s="24"/>
      <c r="AL187" s="24"/>
      <c r="AM187" s="24"/>
      <c r="AN187" s="25"/>
      <c r="AO187" s="24"/>
      <c r="AP187" s="24"/>
      <c r="AQ187" s="24"/>
      <c r="AR187" s="25"/>
      <c r="AS187" s="24"/>
      <c r="AT187" s="24"/>
      <c r="AU187" s="24"/>
      <c r="AV187" s="25"/>
      <c r="AW187" s="24"/>
      <c r="AX187" s="24"/>
      <c r="AY187" s="24"/>
      <c r="AZ187" s="25"/>
      <c r="BA187" s="24"/>
      <c r="BB187" s="24"/>
      <c r="BC187" s="24"/>
      <c r="BD187" s="25"/>
      <c r="BE187" s="24"/>
      <c r="BF187" s="24"/>
      <c r="BG187" s="24"/>
      <c r="BH187" s="24"/>
      <c r="BK187" s="500"/>
      <c r="BL187" s="501"/>
      <c r="BM187" s="501"/>
      <c r="BN187" s="502"/>
    </row>
    <row r="188" spans="4:66" ht="11.25" customHeight="1">
      <c r="D188" s="527"/>
      <c r="E188" s="528"/>
      <c r="F188" s="528"/>
      <c r="G188" s="528"/>
      <c r="H188" s="528"/>
      <c r="I188" s="528"/>
      <c r="J188" s="506"/>
      <c r="K188" s="507"/>
      <c r="L188" s="532"/>
      <c r="M188" s="532"/>
      <c r="N188" s="532"/>
      <c r="O188" s="533"/>
      <c r="P188" s="18"/>
      <c r="Q188" s="18"/>
      <c r="R188" s="18"/>
      <c r="BK188" s="500"/>
      <c r="BL188" s="501"/>
      <c r="BM188" s="501"/>
      <c r="BN188" s="502"/>
    </row>
    <row r="189" spans="4:66" ht="19.5" customHeight="1">
      <c r="D189" s="367" t="s">
        <v>78</v>
      </c>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c r="AB189" s="231"/>
      <c r="AC189" s="231"/>
      <c r="AD189" s="231"/>
      <c r="AE189" s="231"/>
      <c r="AF189" s="231"/>
      <c r="AG189" s="231"/>
      <c r="AH189" s="231"/>
      <c r="AI189" s="231"/>
      <c r="AJ189" s="231"/>
      <c r="AK189" s="231"/>
      <c r="AL189" s="231"/>
      <c r="AM189" s="231"/>
      <c r="AN189" s="231"/>
      <c r="AO189" s="231"/>
      <c r="AP189" s="231"/>
      <c r="AQ189" s="231"/>
      <c r="AR189" s="231"/>
      <c r="AS189" s="231"/>
      <c r="AT189" s="231"/>
      <c r="AU189" s="231"/>
      <c r="AV189" s="231"/>
      <c r="AW189" s="231"/>
      <c r="AX189" s="231"/>
      <c r="AY189" s="231"/>
      <c r="AZ189" s="331"/>
      <c r="BA189" s="284" t="s">
        <v>79</v>
      </c>
      <c r="BB189" s="173"/>
      <c r="BC189" s="173"/>
      <c r="BD189" s="173"/>
      <c r="BE189" s="173"/>
      <c r="BF189" s="173"/>
      <c r="BG189" s="173"/>
      <c r="BH189" s="173"/>
      <c r="BI189" s="173"/>
      <c r="BJ189" s="206"/>
      <c r="BK189" s="541"/>
      <c r="BL189" s="323"/>
      <c r="BM189" s="323"/>
      <c r="BN189" s="542"/>
    </row>
    <row r="190" spans="4:66" ht="19.5" customHeight="1">
      <c r="D190" s="142"/>
      <c r="E190" s="204" t="s">
        <v>79</v>
      </c>
      <c r="F190" s="204"/>
      <c r="G190" s="204"/>
      <c r="H190" s="204"/>
      <c r="I190" s="204"/>
      <c r="J190" s="204"/>
      <c r="K190" s="204"/>
      <c r="L190" s="204"/>
      <c r="M190" s="204" t="s">
        <v>276</v>
      </c>
      <c r="N190" s="204"/>
      <c r="O190" s="282"/>
      <c r="P190" s="282"/>
      <c r="Q190" s="282"/>
      <c r="R190" s="282"/>
      <c r="S190" s="282"/>
      <c r="T190" s="282"/>
      <c r="U190" s="204" t="s">
        <v>325</v>
      </c>
      <c r="V190" s="204"/>
      <c r="W190" s="204"/>
      <c r="X190" s="204"/>
      <c r="Y190" s="204"/>
      <c r="Z190" s="204"/>
      <c r="AA190" s="204"/>
      <c r="AB190" s="204"/>
      <c r="AC190" s="204"/>
      <c r="AD190" s="204"/>
      <c r="AE190" s="204"/>
      <c r="AF190" s="204"/>
      <c r="AG190" s="204"/>
      <c r="AH190" s="204"/>
      <c r="AI190" s="204"/>
      <c r="AJ190" s="204"/>
      <c r="AK190" s="204" t="s">
        <v>276</v>
      </c>
      <c r="AL190" s="204"/>
      <c r="AM190" s="282"/>
      <c r="AN190" s="282"/>
      <c r="AO190" s="282"/>
      <c r="AP190" s="282"/>
      <c r="AQ190" s="282"/>
      <c r="AR190" s="282"/>
      <c r="AS190" s="57" t="s">
        <v>326</v>
      </c>
      <c r="AT190" s="57"/>
      <c r="AU190" s="57"/>
      <c r="AV190" s="57"/>
      <c r="AW190" s="57"/>
      <c r="AX190" s="57"/>
      <c r="AY190" s="57"/>
      <c r="AZ190" s="6"/>
      <c r="BA190" s="320"/>
      <c r="BB190" s="204"/>
      <c r="BC190" s="204"/>
      <c r="BD190" s="204"/>
      <c r="BE190" s="204"/>
      <c r="BF190" s="204"/>
      <c r="BG190" s="204"/>
      <c r="BH190" s="204"/>
      <c r="BI190" s="204"/>
      <c r="BJ190" s="207"/>
      <c r="BK190" s="543"/>
      <c r="BL190" s="328"/>
      <c r="BM190" s="328"/>
      <c r="BN190" s="544"/>
    </row>
    <row r="191" spans="4:66" ht="24.75" customHeight="1">
      <c r="D191" s="318" t="s">
        <v>169</v>
      </c>
      <c r="E191" s="318"/>
      <c r="F191" s="545" t="s">
        <v>420</v>
      </c>
      <c r="G191" s="545"/>
      <c r="H191" s="545"/>
      <c r="I191" s="545"/>
      <c r="J191" s="545"/>
      <c r="K191" s="545"/>
      <c r="L191" s="545"/>
      <c r="M191" s="545"/>
      <c r="N191" s="545"/>
      <c r="O191" s="545"/>
      <c r="P191" s="545"/>
      <c r="Q191" s="545"/>
      <c r="R191" s="545"/>
      <c r="S191" s="545"/>
      <c r="T191" s="545"/>
      <c r="U191" s="545"/>
      <c r="V191" s="545"/>
      <c r="W191" s="545"/>
      <c r="X191" s="545"/>
      <c r="Y191" s="545"/>
      <c r="Z191" s="545"/>
      <c r="AA191" s="545"/>
      <c r="AB191" s="545"/>
      <c r="AC191" s="545"/>
      <c r="AD191" s="545"/>
      <c r="AE191" s="545"/>
      <c r="AF191" s="545"/>
      <c r="AG191" s="545"/>
      <c r="AH191" s="545"/>
      <c r="AI191" s="545"/>
      <c r="AJ191" s="545"/>
      <c r="AK191" s="545"/>
      <c r="AL191" s="545"/>
      <c r="AM191" s="545"/>
      <c r="AN191" s="545"/>
      <c r="AO191" s="545"/>
      <c r="AP191" s="545"/>
      <c r="AQ191" s="545"/>
      <c r="AR191" s="545"/>
      <c r="AS191" s="545"/>
      <c r="AT191" s="545"/>
      <c r="AU191" s="545"/>
      <c r="AV191" s="545"/>
      <c r="AW191" s="545"/>
      <c r="AX191" s="545"/>
      <c r="AY191" s="545"/>
      <c r="AZ191" s="545"/>
      <c r="BA191" s="545"/>
      <c r="BB191" s="545"/>
      <c r="BC191" s="545"/>
      <c r="BD191" s="545"/>
      <c r="BE191" s="545"/>
      <c r="BF191" s="545"/>
      <c r="BG191" s="545"/>
      <c r="BH191" s="545"/>
      <c r="BI191" s="545"/>
      <c r="BJ191" s="545"/>
      <c r="BK191" s="545"/>
      <c r="BL191" s="545"/>
      <c r="BM191" s="545"/>
      <c r="BN191" s="545"/>
    </row>
    <row r="192" spans="4:66" ht="22.5" customHeight="1">
      <c r="D192" s="89"/>
      <c r="E192" s="546" t="s">
        <v>170</v>
      </c>
      <c r="F192" s="546"/>
      <c r="G192" s="262" t="s">
        <v>81</v>
      </c>
      <c r="H192" s="262"/>
      <c r="I192" s="262"/>
      <c r="J192" s="262"/>
      <c r="K192" s="262"/>
      <c r="L192" s="262"/>
      <c r="M192" s="262"/>
      <c r="N192" s="262"/>
      <c r="O192" s="262"/>
      <c r="P192" s="262"/>
      <c r="Q192" s="262"/>
      <c r="R192" s="262"/>
      <c r="S192" s="262"/>
      <c r="T192" s="262"/>
      <c r="U192" s="262"/>
      <c r="V192" s="262"/>
      <c r="W192" s="262"/>
      <c r="X192" s="262"/>
      <c r="Y192" s="262"/>
      <c r="Z192" s="137"/>
      <c r="AA192" s="135" t="s">
        <v>328</v>
      </c>
      <c r="AB192" s="432" t="s">
        <v>349</v>
      </c>
      <c r="AC192" s="432"/>
      <c r="AD192" s="261" t="s">
        <v>278</v>
      </c>
      <c r="AE192" s="261"/>
      <c r="AF192" s="261"/>
      <c r="AG192" s="261"/>
      <c r="AH192" s="261"/>
      <c r="AI192" s="261"/>
      <c r="AJ192" s="261"/>
      <c r="AK192" s="261"/>
      <c r="AL192" s="432" t="s">
        <v>349</v>
      </c>
      <c r="AM192" s="432"/>
      <c r="AN192" s="261" t="s">
        <v>279</v>
      </c>
      <c r="AO192" s="261"/>
      <c r="AP192" s="261"/>
      <c r="AQ192" s="261"/>
      <c r="AR192" s="261"/>
      <c r="AS192" s="261"/>
      <c r="AT192" s="261"/>
      <c r="AU192" s="261"/>
      <c r="AV192" s="136"/>
      <c r="AW192" s="136"/>
      <c r="AX192" s="136"/>
      <c r="AY192" s="136"/>
      <c r="AZ192" s="136"/>
      <c r="BA192" s="136"/>
      <c r="BB192" s="136"/>
      <c r="BC192" s="136"/>
      <c r="BD192" s="136"/>
      <c r="BE192" s="136"/>
      <c r="BF192" s="136"/>
      <c r="BG192" s="136"/>
      <c r="BH192" s="136"/>
      <c r="BI192" s="136"/>
      <c r="BJ192" s="136"/>
      <c r="BK192" s="136"/>
      <c r="BL192" s="136"/>
      <c r="BM192" s="136"/>
      <c r="BN192" s="137"/>
    </row>
    <row r="193" spans="4:76" ht="22.5" customHeight="1">
      <c r="D193" s="135"/>
      <c r="E193" s="261" t="s">
        <v>171</v>
      </c>
      <c r="F193" s="261"/>
      <c r="G193" s="262" t="s">
        <v>82</v>
      </c>
      <c r="H193" s="262"/>
      <c r="I193" s="262"/>
      <c r="J193" s="262"/>
      <c r="K193" s="262"/>
      <c r="L193" s="262"/>
      <c r="M193" s="262"/>
      <c r="N193" s="262"/>
      <c r="O193" s="262"/>
      <c r="P193" s="262"/>
      <c r="Q193" s="262"/>
      <c r="R193" s="262"/>
      <c r="S193" s="262"/>
      <c r="T193" s="262"/>
      <c r="U193" s="262"/>
      <c r="V193" s="262"/>
      <c r="W193" s="262"/>
      <c r="X193" s="262"/>
      <c r="Y193" s="262"/>
      <c r="Z193" s="137"/>
      <c r="AA193" s="263" t="s">
        <v>83</v>
      </c>
      <c r="AB193" s="261"/>
      <c r="AC193" s="261"/>
      <c r="AD193" s="261"/>
      <c r="AE193" s="261"/>
      <c r="AF193" s="261"/>
      <c r="AG193" s="261"/>
      <c r="AH193" s="261"/>
      <c r="AI193" s="261"/>
      <c r="AJ193" s="432"/>
      <c r="AK193" s="432"/>
      <c r="AL193" s="432"/>
      <c r="AM193" s="261" t="s">
        <v>84</v>
      </c>
      <c r="AN193" s="261"/>
      <c r="AO193" s="261"/>
      <c r="AP193" s="261"/>
      <c r="AQ193" s="439" t="s">
        <v>85</v>
      </c>
      <c r="AR193" s="439"/>
      <c r="AS193" s="439"/>
      <c r="AT193" s="439"/>
      <c r="AU193" s="439"/>
      <c r="AV193" s="439"/>
      <c r="AW193" s="439"/>
      <c r="AX193" s="439"/>
      <c r="AY193" s="439"/>
      <c r="AZ193" s="432"/>
      <c r="BA193" s="432"/>
      <c r="BB193" s="432"/>
      <c r="BC193" s="421" t="s">
        <v>84</v>
      </c>
      <c r="BD193" s="421"/>
      <c r="BE193" s="421"/>
      <c r="BF193" s="421"/>
      <c r="BG193" s="421"/>
      <c r="BH193" s="421"/>
      <c r="BI193" s="421"/>
      <c r="BJ193" s="421"/>
      <c r="BK193" s="421"/>
      <c r="BL193" s="421"/>
      <c r="BM193" s="421"/>
      <c r="BN193" s="422"/>
    </row>
    <row r="194" spans="4:76" ht="12.75" customHeight="1">
      <c r="D194" s="145"/>
      <c r="E194" s="107"/>
      <c r="F194" s="108"/>
      <c r="G194" s="108"/>
      <c r="H194" s="108"/>
      <c r="I194" s="108"/>
      <c r="J194" s="108"/>
      <c r="K194" s="108"/>
      <c r="L194" s="108"/>
      <c r="M194" s="108"/>
      <c r="N194" s="108"/>
      <c r="O194" s="108"/>
      <c r="P194" s="108"/>
      <c r="Q194" s="108"/>
      <c r="R194" s="108"/>
      <c r="S194" s="108"/>
      <c r="T194" s="108"/>
      <c r="U194" s="108"/>
      <c r="V194" s="108"/>
      <c r="W194" s="108"/>
      <c r="X194" s="108"/>
      <c r="Y194" s="108"/>
      <c r="Z194" s="136"/>
      <c r="AA194" s="107"/>
      <c r="AB194" s="107"/>
      <c r="AC194" s="107"/>
      <c r="AD194" s="107"/>
      <c r="AE194" s="107"/>
      <c r="AF194" s="107"/>
      <c r="AG194" s="107"/>
      <c r="AH194" s="107"/>
      <c r="AI194" s="107"/>
      <c r="AJ194" s="146"/>
      <c r="AK194" s="146"/>
      <c r="AL194" s="146"/>
      <c r="AM194" s="107"/>
      <c r="AN194" s="107"/>
      <c r="AO194" s="107"/>
      <c r="AP194" s="107"/>
      <c r="AQ194" s="147"/>
      <c r="AR194" s="147"/>
      <c r="AS194" s="147"/>
      <c r="AT194" s="147"/>
      <c r="AU194" s="147"/>
      <c r="AV194" s="147"/>
      <c r="AW194" s="147"/>
      <c r="AX194" s="147"/>
      <c r="AY194" s="147"/>
      <c r="AZ194" s="146"/>
      <c r="BA194" s="146"/>
      <c r="BB194" s="146"/>
      <c r="BC194" s="133"/>
      <c r="BD194" s="133"/>
      <c r="BE194" s="133"/>
      <c r="BF194" s="133"/>
      <c r="BG194" s="133"/>
      <c r="BH194" s="133"/>
      <c r="BI194" s="133"/>
      <c r="BJ194" s="133"/>
      <c r="BK194" s="133"/>
      <c r="BL194" s="133"/>
      <c r="BM194" s="133"/>
      <c r="BN194" s="133"/>
    </row>
    <row r="195" spans="4:76" ht="33" customHeight="1">
      <c r="D195" s="1"/>
      <c r="E195" s="396" t="s">
        <v>560</v>
      </c>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c r="AB195" s="231"/>
      <c r="AC195" s="231"/>
      <c r="AD195" s="231"/>
      <c r="AE195" s="231"/>
      <c r="AF195" s="231"/>
      <c r="AG195" s="231"/>
      <c r="AH195" s="231"/>
      <c r="AI195" s="231"/>
      <c r="AJ195" s="231"/>
      <c r="AK195" s="231"/>
      <c r="AL195" s="231"/>
      <c r="AM195" s="231"/>
      <c r="AN195" s="231"/>
      <c r="AO195" s="231"/>
      <c r="AP195" s="231"/>
      <c r="AQ195" s="231"/>
      <c r="AR195" s="231"/>
      <c r="AS195" s="231"/>
      <c r="AT195" s="231"/>
      <c r="AU195" s="231"/>
      <c r="AV195" s="231"/>
      <c r="AW195" s="231"/>
      <c r="AX195" s="231"/>
      <c r="AY195" s="231"/>
      <c r="AZ195" s="231"/>
      <c r="BA195" s="231"/>
      <c r="BB195" s="231"/>
      <c r="BC195" s="231"/>
      <c r="BD195" s="231"/>
      <c r="BE195" s="231"/>
      <c r="BF195" s="231"/>
      <c r="BG195" s="231"/>
      <c r="BH195" s="231"/>
      <c r="BI195" s="231"/>
      <c r="BJ195" s="231"/>
      <c r="BK195" s="231"/>
      <c r="BL195" s="231"/>
      <c r="BM195" s="231"/>
      <c r="BN195" s="331"/>
      <c r="BO195" s="9"/>
      <c r="BP195" s="9"/>
      <c r="BQ195" s="9"/>
      <c r="BR195" s="9"/>
      <c r="BU195" s="9"/>
      <c r="BV195" s="9"/>
      <c r="BW195" s="9"/>
      <c r="BX195" s="9"/>
    </row>
    <row r="196" spans="4:76" ht="18.75" customHeight="1">
      <c r="D196" s="5"/>
      <c r="E196" s="126"/>
      <c r="F196" s="547" t="s">
        <v>349</v>
      </c>
      <c r="G196" s="547"/>
      <c r="H196" s="547"/>
      <c r="I196" s="394" t="s">
        <v>583</v>
      </c>
      <c r="J196" s="394"/>
      <c r="K196" s="394"/>
      <c r="L196" s="394"/>
      <c r="M196" s="394"/>
      <c r="N196" s="394"/>
      <c r="O196" s="394"/>
      <c r="P196" s="394"/>
      <c r="Q196" s="394"/>
      <c r="R196" s="394"/>
      <c r="S196" s="394"/>
      <c r="T196" s="394"/>
      <c r="U196" s="394"/>
      <c r="V196" s="394"/>
      <c r="W196" s="394"/>
      <c r="X196" s="394"/>
      <c r="Y196" s="394"/>
      <c r="Z196" s="394"/>
      <c r="AA196" s="394"/>
      <c r="AB196" s="394"/>
      <c r="AC196" s="394"/>
      <c r="AD196" s="394"/>
      <c r="AE196" s="394"/>
      <c r="AF196" s="394"/>
      <c r="AG196" s="394"/>
      <c r="AH196" s="394"/>
      <c r="AI196" s="394"/>
      <c r="AJ196" s="394"/>
      <c r="AK196" s="394"/>
      <c r="AL196" s="394"/>
      <c r="AM196" s="394"/>
      <c r="AN196" s="394"/>
      <c r="AO196" s="394"/>
      <c r="AP196" s="394"/>
      <c r="AQ196" s="394"/>
      <c r="AR196" s="394"/>
      <c r="AS196" s="394"/>
      <c r="AT196" s="394"/>
      <c r="AU196" s="394"/>
      <c r="AV196" s="394"/>
      <c r="AW196" s="394"/>
      <c r="AX196" s="394"/>
      <c r="AY196" s="394"/>
      <c r="AZ196" s="394"/>
      <c r="BA196" s="394"/>
      <c r="BB196" s="394"/>
      <c r="BC196" s="394"/>
      <c r="BD196" s="394"/>
      <c r="BE196" s="394"/>
      <c r="BF196" s="394"/>
      <c r="BG196" s="394"/>
      <c r="BH196" s="394"/>
      <c r="BI196" s="394"/>
      <c r="BJ196" s="394"/>
      <c r="BK196" s="394"/>
      <c r="BL196" s="394"/>
      <c r="BM196" s="394"/>
      <c r="BN196" s="431"/>
      <c r="BO196" s="9"/>
      <c r="BP196" s="9"/>
      <c r="BQ196" s="9"/>
      <c r="BR196" s="9"/>
      <c r="BU196" s="9"/>
      <c r="BV196" s="9"/>
      <c r="BW196" s="9"/>
      <c r="BX196" s="9"/>
    </row>
    <row r="197" spans="4:76" ht="22.5" customHeight="1">
      <c r="D197" s="433" t="s">
        <v>316</v>
      </c>
      <c r="E197" s="433"/>
      <c r="F197" s="433"/>
      <c r="G197" s="337" t="s">
        <v>59</v>
      </c>
      <c r="H197" s="338"/>
      <c r="I197" s="338"/>
      <c r="J197" s="338"/>
      <c r="K197" s="338"/>
      <c r="L197" s="338"/>
      <c r="M197" s="338"/>
      <c r="N197" s="338"/>
      <c r="O197" s="338"/>
      <c r="P197" s="338"/>
      <c r="Q197" s="338"/>
      <c r="R197" s="338"/>
      <c r="S197" s="338"/>
      <c r="T197" s="339"/>
      <c r="U197" s="337" t="s">
        <v>165</v>
      </c>
      <c r="V197" s="338"/>
      <c r="W197" s="338"/>
      <c r="X197" s="338"/>
      <c r="Y197" s="338"/>
      <c r="Z197" s="338"/>
      <c r="AA197" s="338"/>
      <c r="AB197" s="338"/>
      <c r="AC197" s="338"/>
      <c r="AD197" s="338"/>
      <c r="AE197" s="338"/>
      <c r="AF197" s="338"/>
      <c r="AG197" s="338"/>
      <c r="AH197" s="338"/>
      <c r="AI197" s="338"/>
      <c r="AJ197" s="339"/>
      <c r="AK197" s="434" t="s">
        <v>166</v>
      </c>
      <c r="AL197" s="435"/>
      <c r="AM197" s="435"/>
      <c r="AN197" s="435"/>
      <c r="AO197" s="435"/>
      <c r="AP197" s="435"/>
      <c r="AQ197" s="435"/>
      <c r="AR197" s="435"/>
      <c r="AS197" s="435"/>
      <c r="AT197" s="435"/>
      <c r="AU197" s="435"/>
      <c r="AV197" s="435"/>
      <c r="AW197" s="435"/>
      <c r="AX197" s="435"/>
      <c r="AY197" s="435"/>
      <c r="AZ197" s="436"/>
      <c r="BA197" s="337" t="s">
        <v>315</v>
      </c>
      <c r="BB197" s="338"/>
      <c r="BC197" s="338"/>
      <c r="BD197" s="338"/>
      <c r="BE197" s="338"/>
      <c r="BF197" s="338"/>
      <c r="BG197" s="338"/>
      <c r="BH197" s="338"/>
      <c r="BI197" s="338"/>
      <c r="BJ197" s="338"/>
      <c r="BK197" s="338"/>
      <c r="BL197" s="338"/>
      <c r="BM197" s="338"/>
      <c r="BN197" s="339"/>
    </row>
    <row r="198" spans="4:76" ht="18" customHeight="1">
      <c r="D198" s="433"/>
      <c r="E198" s="433"/>
      <c r="F198" s="433"/>
      <c r="G198" s="315"/>
      <c r="H198" s="309"/>
      <c r="I198" s="309"/>
      <c r="J198" s="309"/>
      <c r="K198" s="174" t="s">
        <v>262</v>
      </c>
      <c r="L198" s="174"/>
      <c r="M198" s="174"/>
      <c r="N198" s="88" t="s">
        <v>331</v>
      </c>
      <c r="O198" s="309"/>
      <c r="P198" s="309"/>
      <c r="Q198" s="309"/>
      <c r="R198" s="174" t="s">
        <v>345</v>
      </c>
      <c r="S198" s="174"/>
      <c r="T198" s="362"/>
      <c r="U198" s="3"/>
      <c r="W198" s="309"/>
      <c r="X198" s="309"/>
      <c r="Y198" s="309"/>
      <c r="Z198" s="309"/>
      <c r="AA198" s="174" t="s">
        <v>262</v>
      </c>
      <c r="AB198" s="174"/>
      <c r="AC198" s="174"/>
      <c r="AD198" s="88" t="s">
        <v>331</v>
      </c>
      <c r="AE198" s="309"/>
      <c r="AF198" s="309"/>
      <c r="AG198" s="309"/>
      <c r="AH198" s="174" t="s">
        <v>345</v>
      </c>
      <c r="AI198" s="174"/>
      <c r="AJ198" s="362"/>
      <c r="AK198" s="3"/>
      <c r="AM198" s="309"/>
      <c r="AN198" s="309"/>
      <c r="AO198" s="309"/>
      <c r="AP198" s="309"/>
      <c r="AQ198" s="174" t="s">
        <v>262</v>
      </c>
      <c r="AR198" s="174"/>
      <c r="AS198" s="174"/>
      <c r="AT198" s="88" t="s">
        <v>331</v>
      </c>
      <c r="AU198" s="309"/>
      <c r="AV198" s="309"/>
      <c r="AW198" s="309"/>
      <c r="AX198" s="174" t="s">
        <v>345</v>
      </c>
      <c r="AY198" s="174"/>
      <c r="AZ198" s="362"/>
      <c r="BA198" s="315"/>
      <c r="BB198" s="309"/>
      <c r="BC198" s="309"/>
      <c r="BD198" s="309"/>
      <c r="BE198" s="174" t="s">
        <v>262</v>
      </c>
      <c r="BF198" s="174"/>
      <c r="BG198" s="174"/>
      <c r="BH198" s="88" t="s">
        <v>331</v>
      </c>
      <c r="BI198" s="309"/>
      <c r="BJ198" s="309"/>
      <c r="BK198" s="309"/>
      <c r="BL198" s="174" t="s">
        <v>345</v>
      </c>
      <c r="BM198" s="174"/>
      <c r="BN198" s="362"/>
      <c r="BO198" s="3"/>
    </row>
    <row r="199" spans="4:76" ht="21.75" customHeight="1">
      <c r="D199" s="433"/>
      <c r="E199" s="433"/>
      <c r="F199" s="433"/>
      <c r="G199" s="443" t="s">
        <v>60</v>
      </c>
      <c r="H199" s="444"/>
      <c r="I199" s="444"/>
      <c r="J199" s="444"/>
      <c r="K199" s="444"/>
      <c r="L199" s="444"/>
      <c r="M199" s="444"/>
      <c r="N199" s="444"/>
      <c r="O199" s="444"/>
      <c r="P199" s="444"/>
      <c r="Q199" s="444"/>
      <c r="R199" s="444"/>
      <c r="S199" s="444"/>
      <c r="T199" s="444"/>
      <c r="U199" s="444"/>
      <c r="V199" s="444"/>
      <c r="W199" s="444"/>
      <c r="X199" s="444"/>
      <c r="Y199" s="444"/>
      <c r="Z199" s="444"/>
      <c r="AA199" s="444"/>
      <c r="AB199" s="444"/>
      <c r="AC199" s="444"/>
      <c r="AD199" s="444"/>
      <c r="AE199" s="444"/>
      <c r="AF199" s="444"/>
      <c r="AG199" s="444"/>
      <c r="AH199" s="444"/>
      <c r="AI199" s="444"/>
      <c r="AJ199" s="444"/>
      <c r="AK199" s="444"/>
      <c r="AL199" s="444"/>
      <c r="AM199" s="444"/>
      <c r="AN199" s="444"/>
      <c r="AO199" s="444"/>
      <c r="AP199" s="444"/>
      <c r="AQ199" s="444"/>
      <c r="AR199" s="444"/>
      <c r="AS199" s="444"/>
      <c r="AT199" s="444"/>
      <c r="AU199" s="444"/>
      <c r="AV199" s="444"/>
      <c r="AW199" s="444"/>
      <c r="AX199" s="444"/>
      <c r="AY199" s="444"/>
      <c r="AZ199" s="444"/>
      <c r="BA199" s="444"/>
      <c r="BB199" s="444"/>
      <c r="BC199" s="444"/>
      <c r="BD199" s="444"/>
      <c r="BE199" s="444"/>
      <c r="BF199" s="444"/>
      <c r="BG199" s="444"/>
      <c r="BH199" s="444"/>
      <c r="BI199" s="444"/>
      <c r="BJ199" s="444"/>
      <c r="BK199" s="444"/>
      <c r="BL199" s="444"/>
      <c r="BM199" s="444"/>
      <c r="BN199" s="445"/>
    </row>
    <row r="200" spans="4:76" ht="18.75" customHeight="1">
      <c r="D200" s="433"/>
      <c r="E200" s="433"/>
      <c r="F200" s="433"/>
      <c r="G200" s="446" t="s">
        <v>349</v>
      </c>
      <c r="H200" s="447"/>
      <c r="I200" s="448" t="s">
        <v>307</v>
      </c>
      <c r="J200" s="448"/>
      <c r="K200" s="448"/>
      <c r="L200" s="448"/>
      <c r="M200" s="448"/>
      <c r="N200" s="447" t="s">
        <v>348</v>
      </c>
      <c r="O200" s="447"/>
      <c r="P200" s="448" t="s">
        <v>308</v>
      </c>
      <c r="Q200" s="448"/>
      <c r="R200" s="448"/>
      <c r="S200" s="448"/>
      <c r="T200" s="449"/>
      <c r="U200" s="450" t="s">
        <v>61</v>
      </c>
      <c r="V200" s="448"/>
      <c r="W200" s="448"/>
      <c r="X200" s="448"/>
      <c r="Y200" s="447"/>
      <c r="Z200" s="447"/>
      <c r="AA200" s="448" t="s">
        <v>262</v>
      </c>
      <c r="AB200" s="448"/>
      <c r="AC200" s="460" t="s">
        <v>62</v>
      </c>
      <c r="AD200" s="448"/>
      <c r="AE200" s="448"/>
      <c r="AF200" s="448"/>
      <c r="AG200" s="447"/>
      <c r="AH200" s="447"/>
      <c r="AI200" s="448" t="s">
        <v>262</v>
      </c>
      <c r="AJ200" s="449"/>
      <c r="AK200" s="450" t="s">
        <v>61</v>
      </c>
      <c r="AL200" s="448"/>
      <c r="AM200" s="448"/>
      <c r="AN200" s="448"/>
      <c r="AO200" s="447"/>
      <c r="AP200" s="447"/>
      <c r="AQ200" s="448" t="s">
        <v>262</v>
      </c>
      <c r="AR200" s="448"/>
      <c r="AS200" s="460" t="s">
        <v>62</v>
      </c>
      <c r="AT200" s="448"/>
      <c r="AU200" s="448"/>
      <c r="AV200" s="448"/>
      <c r="AW200" s="447"/>
      <c r="AX200" s="447"/>
      <c r="AY200" s="448" t="s">
        <v>262</v>
      </c>
      <c r="AZ200" s="449"/>
      <c r="BA200" s="450" t="s">
        <v>61</v>
      </c>
      <c r="BB200" s="448"/>
      <c r="BC200" s="448"/>
      <c r="BD200" s="447"/>
      <c r="BE200" s="447"/>
      <c r="BF200" s="448" t="s">
        <v>262</v>
      </c>
      <c r="BG200" s="448"/>
      <c r="BH200" s="458" t="s">
        <v>62</v>
      </c>
      <c r="BI200" s="459"/>
      <c r="BJ200" s="459"/>
      <c r="BK200" s="447"/>
      <c r="BL200" s="447"/>
      <c r="BM200" s="448" t="s">
        <v>262</v>
      </c>
      <c r="BN200" s="449"/>
      <c r="BO200" s="14"/>
      <c r="BP200" s="9"/>
      <c r="BQ200" s="9"/>
      <c r="BR200" s="9"/>
      <c r="BS200" s="9"/>
      <c r="BT200" s="9"/>
    </row>
    <row r="201" spans="4:76" ht="15.75" customHeight="1">
      <c r="D201" s="433"/>
      <c r="E201" s="433"/>
      <c r="F201" s="433"/>
      <c r="G201" s="457" t="s">
        <v>167</v>
      </c>
      <c r="H201" s="454"/>
      <c r="I201" s="454"/>
      <c r="J201" s="454"/>
      <c r="K201" s="454"/>
      <c r="L201" s="454"/>
      <c r="M201" s="454"/>
      <c r="N201" s="454"/>
      <c r="O201" s="454"/>
      <c r="P201" s="454"/>
      <c r="Q201" s="454"/>
      <c r="R201" s="454"/>
      <c r="S201" s="454"/>
      <c r="T201" s="456"/>
      <c r="U201" s="457" t="s">
        <v>63</v>
      </c>
      <c r="V201" s="454"/>
      <c r="W201" s="454"/>
      <c r="X201" s="454"/>
      <c r="Y201" s="451"/>
      <c r="Z201" s="451"/>
      <c r="AA201" s="452" t="s">
        <v>262</v>
      </c>
      <c r="AB201" s="452"/>
      <c r="AC201" s="453" t="s">
        <v>63</v>
      </c>
      <c r="AD201" s="454"/>
      <c r="AE201" s="454"/>
      <c r="AF201" s="454"/>
      <c r="AG201" s="451"/>
      <c r="AH201" s="451"/>
      <c r="AI201" s="452" t="s">
        <v>262</v>
      </c>
      <c r="AJ201" s="455"/>
      <c r="AK201" s="457" t="s">
        <v>314</v>
      </c>
      <c r="AL201" s="454"/>
      <c r="AM201" s="454"/>
      <c r="AN201" s="454"/>
      <c r="AO201" s="451"/>
      <c r="AP201" s="451"/>
      <c r="AQ201" s="452" t="s">
        <v>262</v>
      </c>
      <c r="AR201" s="452"/>
      <c r="AS201" s="453" t="s">
        <v>314</v>
      </c>
      <c r="AT201" s="454"/>
      <c r="AU201" s="454"/>
      <c r="AV201" s="454"/>
      <c r="AW201" s="451"/>
      <c r="AX201" s="451"/>
      <c r="AY201" s="452" t="s">
        <v>262</v>
      </c>
      <c r="AZ201" s="455"/>
      <c r="BA201" s="86"/>
      <c r="BB201" s="140"/>
      <c r="BC201" s="140"/>
      <c r="BD201" s="140"/>
      <c r="BE201" s="140"/>
      <c r="BF201" s="140"/>
      <c r="BG201" s="140"/>
      <c r="BH201" s="87"/>
      <c r="BI201" s="140"/>
      <c r="BJ201" s="140"/>
      <c r="BK201" s="140"/>
      <c r="BL201" s="140"/>
      <c r="BM201" s="140"/>
      <c r="BN201" s="141"/>
      <c r="BO201" s="99"/>
      <c r="BP201" s="93"/>
      <c r="BQ201" s="93"/>
      <c r="BR201" s="93"/>
    </row>
    <row r="202" spans="4:76" ht="15.75" customHeight="1">
      <c r="D202" s="433"/>
      <c r="E202" s="433"/>
      <c r="F202" s="433"/>
      <c r="G202" s="40"/>
      <c r="H202" s="451" t="s">
        <v>349</v>
      </c>
      <c r="I202" s="451"/>
      <c r="J202" s="454" t="s">
        <v>414</v>
      </c>
      <c r="K202" s="454"/>
      <c r="L202" s="454"/>
      <c r="M202" s="454"/>
      <c r="N202" s="454"/>
      <c r="O202" s="454"/>
      <c r="P202" s="454"/>
      <c r="Q202" s="454"/>
      <c r="R202" s="454"/>
      <c r="S202" s="454"/>
      <c r="T202" s="456"/>
      <c r="U202" s="457" t="s">
        <v>64</v>
      </c>
      <c r="V202" s="454"/>
      <c r="W202" s="454"/>
      <c r="X202" s="454"/>
      <c r="Y202" s="451"/>
      <c r="Z202" s="451"/>
      <c r="AA202" s="452" t="s">
        <v>262</v>
      </c>
      <c r="AB202" s="452"/>
      <c r="AC202" s="453" t="s">
        <v>64</v>
      </c>
      <c r="AD202" s="454"/>
      <c r="AE202" s="454"/>
      <c r="AF202" s="454"/>
      <c r="AG202" s="451"/>
      <c r="AH202" s="451"/>
      <c r="AI202" s="452" t="s">
        <v>262</v>
      </c>
      <c r="AJ202" s="455"/>
      <c r="AK202" s="457" t="s">
        <v>29</v>
      </c>
      <c r="AL202" s="454"/>
      <c r="AM202" s="454"/>
      <c r="AN202" s="454"/>
      <c r="AO202" s="451"/>
      <c r="AP202" s="451"/>
      <c r="AQ202" s="452" t="s">
        <v>262</v>
      </c>
      <c r="AR202" s="452"/>
      <c r="AS202" s="453" t="s">
        <v>29</v>
      </c>
      <c r="AT202" s="454"/>
      <c r="AU202" s="454"/>
      <c r="AV202" s="454"/>
      <c r="AW202" s="451"/>
      <c r="AX202" s="451"/>
      <c r="AY202" s="452" t="s">
        <v>262</v>
      </c>
      <c r="AZ202" s="455"/>
      <c r="BA202" s="41"/>
      <c r="BB202" s="42"/>
      <c r="BC202" s="42"/>
      <c r="BD202" s="42"/>
      <c r="BE202" s="42"/>
      <c r="BF202" s="42"/>
      <c r="BG202" s="42"/>
      <c r="BH202" s="71"/>
      <c r="BI202" s="42"/>
      <c r="BJ202" s="42"/>
      <c r="BK202" s="42"/>
      <c r="BL202" s="42"/>
      <c r="BM202" s="42"/>
      <c r="BN202" s="43"/>
      <c r="BO202" s="110"/>
      <c r="BP202" s="10"/>
      <c r="BQ202" s="10"/>
      <c r="BR202" s="10"/>
      <c r="BS202" s="10"/>
      <c r="BT202" s="10"/>
    </row>
    <row r="203" spans="4:76" ht="15.75" customHeight="1">
      <c r="D203" s="433"/>
      <c r="E203" s="433"/>
      <c r="F203" s="433"/>
      <c r="G203" s="40" t="s">
        <v>168</v>
      </c>
      <c r="H203" s="451" t="s">
        <v>348</v>
      </c>
      <c r="I203" s="451"/>
      <c r="J203" s="454" t="s">
        <v>415</v>
      </c>
      <c r="K203" s="454"/>
      <c r="L203" s="454"/>
      <c r="M203" s="454"/>
      <c r="N203" s="454"/>
      <c r="O203" s="454"/>
      <c r="P203" s="454"/>
      <c r="Q203" s="454"/>
      <c r="R203" s="454"/>
      <c r="S203" s="454"/>
      <c r="T203" s="456"/>
      <c r="U203" s="472" t="s">
        <v>65</v>
      </c>
      <c r="V203" s="473"/>
      <c r="W203" s="473"/>
      <c r="X203" s="473"/>
      <c r="Y203" s="451"/>
      <c r="Z203" s="451"/>
      <c r="AA203" s="452" t="s">
        <v>262</v>
      </c>
      <c r="AB203" s="452"/>
      <c r="AC203" s="474" t="s">
        <v>65</v>
      </c>
      <c r="AD203" s="473"/>
      <c r="AE203" s="473"/>
      <c r="AF203" s="473"/>
      <c r="AG203" s="451"/>
      <c r="AH203" s="451"/>
      <c r="AI203" s="452" t="s">
        <v>262</v>
      </c>
      <c r="AJ203" s="455"/>
      <c r="AK203" s="40" t="s">
        <v>331</v>
      </c>
      <c r="AL203" s="468"/>
      <c r="AM203" s="468"/>
      <c r="AN203" s="468"/>
      <c r="AO203" s="468"/>
      <c r="AP203" s="468"/>
      <c r="AQ203" s="468"/>
      <c r="AR203" s="32" t="s">
        <v>332</v>
      </c>
      <c r="AS203" s="73" t="s">
        <v>331</v>
      </c>
      <c r="AT203" s="468"/>
      <c r="AU203" s="468"/>
      <c r="AV203" s="468"/>
      <c r="AW203" s="468"/>
      <c r="AX203" s="468"/>
      <c r="AY203" s="468"/>
      <c r="AZ203" s="38" t="s">
        <v>332</v>
      </c>
      <c r="BA203" s="41"/>
      <c r="BB203" s="42"/>
      <c r="BC203" s="42"/>
      <c r="BD203" s="42"/>
      <c r="BE203" s="42"/>
      <c r="BF203" s="42"/>
      <c r="BG203" s="42"/>
      <c r="BH203" s="71"/>
      <c r="BI203" s="42"/>
      <c r="BJ203" s="42"/>
      <c r="BK203" s="42"/>
      <c r="BL203" s="42"/>
      <c r="BM203" s="42"/>
      <c r="BN203" s="43"/>
      <c r="BO203" s="110"/>
      <c r="BP203" s="10"/>
      <c r="BQ203" s="10"/>
      <c r="BR203" s="10"/>
      <c r="BS203" s="10"/>
      <c r="BT203" s="10"/>
    </row>
    <row r="204" spans="4:76" ht="15.75" customHeight="1">
      <c r="D204" s="433"/>
      <c r="E204" s="433"/>
      <c r="F204" s="433"/>
      <c r="G204" s="469" t="s">
        <v>313</v>
      </c>
      <c r="H204" s="470"/>
      <c r="I204" s="470"/>
      <c r="J204" s="470"/>
      <c r="K204" s="470"/>
      <c r="L204" s="470"/>
      <c r="M204" s="470"/>
      <c r="N204" s="470"/>
      <c r="O204" s="470"/>
      <c r="P204" s="470"/>
      <c r="Q204" s="470"/>
      <c r="R204" s="470"/>
      <c r="S204" s="470"/>
      <c r="T204" s="471"/>
      <c r="U204" s="472" t="s">
        <v>261</v>
      </c>
      <c r="V204" s="473"/>
      <c r="W204" s="473"/>
      <c r="X204" s="473"/>
      <c r="Y204" s="473"/>
      <c r="Z204" s="473"/>
      <c r="AA204" s="473"/>
      <c r="AB204" s="473"/>
      <c r="AC204" s="474" t="s">
        <v>261</v>
      </c>
      <c r="AD204" s="473"/>
      <c r="AE204" s="473"/>
      <c r="AF204" s="473"/>
      <c r="AG204" s="473"/>
      <c r="AH204" s="473"/>
      <c r="AI204" s="473"/>
      <c r="AJ204" s="475"/>
      <c r="AK204" s="40"/>
      <c r="AL204" s="32"/>
      <c r="AM204" s="32"/>
      <c r="AN204" s="32"/>
      <c r="AO204" s="32"/>
      <c r="AP204" s="32"/>
      <c r="AQ204" s="32"/>
      <c r="AR204" s="32"/>
      <c r="AS204" s="73"/>
      <c r="AT204" s="32"/>
      <c r="AU204" s="32"/>
      <c r="AV204" s="32"/>
      <c r="AW204" s="32"/>
      <c r="AX204" s="32"/>
      <c r="AY204" s="32"/>
      <c r="AZ204" s="38"/>
      <c r="BA204" s="41"/>
      <c r="BB204" s="42"/>
      <c r="BC204" s="42"/>
      <c r="BD204" s="42"/>
      <c r="BE204" s="42"/>
      <c r="BF204" s="42"/>
      <c r="BG204" s="42"/>
      <c r="BH204" s="71"/>
      <c r="BI204" s="42"/>
      <c r="BJ204" s="42"/>
      <c r="BK204" s="42"/>
      <c r="BL204" s="42"/>
      <c r="BM204" s="42"/>
      <c r="BN204" s="43"/>
      <c r="BO204" s="110"/>
      <c r="BP204" s="10"/>
      <c r="BQ204" s="10"/>
      <c r="BR204" s="10"/>
      <c r="BS204" s="10"/>
      <c r="BT204" s="10"/>
    </row>
    <row r="205" spans="4:76" ht="15.75" customHeight="1">
      <c r="D205" s="433"/>
      <c r="E205" s="433"/>
      <c r="F205" s="433"/>
      <c r="G205" s="461" t="s">
        <v>416</v>
      </c>
      <c r="H205" s="462"/>
      <c r="I205" s="462"/>
      <c r="J205" s="462"/>
      <c r="K205" s="462"/>
      <c r="L205" s="462"/>
      <c r="M205" s="462"/>
      <c r="N205" s="462"/>
      <c r="O205" s="462"/>
      <c r="P205" s="462"/>
      <c r="Q205" s="462"/>
      <c r="R205" s="462"/>
      <c r="S205" s="462"/>
      <c r="T205" s="463"/>
      <c r="U205" s="41"/>
      <c r="V205" s="42"/>
      <c r="W205" s="42"/>
      <c r="X205" s="42"/>
      <c r="Y205" s="451"/>
      <c r="Z205" s="451"/>
      <c r="AA205" s="452" t="s">
        <v>262</v>
      </c>
      <c r="AB205" s="452"/>
      <c r="AC205" s="71"/>
      <c r="AD205" s="42"/>
      <c r="AE205" s="42"/>
      <c r="AF205" s="42"/>
      <c r="AG205" s="451"/>
      <c r="AH205" s="451"/>
      <c r="AI205" s="452" t="s">
        <v>262</v>
      </c>
      <c r="AJ205" s="455"/>
      <c r="AK205" s="41"/>
      <c r="AL205" s="42"/>
      <c r="AM205" s="32"/>
      <c r="AN205" s="32"/>
      <c r="AO205" s="32"/>
      <c r="AP205" s="32"/>
      <c r="AQ205" s="32"/>
      <c r="AR205" s="42"/>
      <c r="AS205" s="73"/>
      <c r="AT205" s="32"/>
      <c r="AU205" s="32"/>
      <c r="AV205" s="32"/>
      <c r="AW205" s="42"/>
      <c r="AX205" s="42"/>
      <c r="AY205" s="32"/>
      <c r="AZ205" s="38"/>
      <c r="BA205" s="40"/>
      <c r="BB205" s="42"/>
      <c r="BC205" s="42"/>
      <c r="BD205" s="32"/>
      <c r="BE205" s="42"/>
      <c r="BF205" s="42"/>
      <c r="BG205" s="32"/>
      <c r="BH205" s="73"/>
      <c r="BI205" s="32"/>
      <c r="BJ205" s="32"/>
      <c r="BK205" s="42"/>
      <c r="BL205" s="32"/>
      <c r="BM205" s="32"/>
      <c r="BN205" s="38"/>
      <c r="BO205" s="110"/>
      <c r="BP205" s="10"/>
      <c r="BV205" s="10"/>
    </row>
    <row r="206" spans="4:76" ht="15.75" customHeight="1">
      <c r="D206" s="433"/>
      <c r="E206" s="433"/>
      <c r="F206" s="433"/>
      <c r="G206" s="40" t="s">
        <v>253</v>
      </c>
      <c r="H206" s="451" t="s">
        <v>349</v>
      </c>
      <c r="I206" s="451"/>
      <c r="J206" s="454" t="s">
        <v>275</v>
      </c>
      <c r="K206" s="454"/>
      <c r="L206" s="454"/>
      <c r="M206" s="454"/>
      <c r="N206" s="454"/>
      <c r="O206" s="454"/>
      <c r="P206" s="454"/>
      <c r="Q206" s="454"/>
      <c r="R206" s="454"/>
      <c r="S206" s="454"/>
      <c r="T206" s="456"/>
      <c r="U206" s="464" t="s">
        <v>274</v>
      </c>
      <c r="V206" s="465"/>
      <c r="W206" s="465"/>
      <c r="X206" s="465"/>
      <c r="Y206" s="465"/>
      <c r="Z206" s="465"/>
      <c r="AA206" s="465"/>
      <c r="AB206" s="465"/>
      <c r="AC206" s="466" t="s">
        <v>274</v>
      </c>
      <c r="AD206" s="465"/>
      <c r="AE206" s="465"/>
      <c r="AF206" s="465"/>
      <c r="AG206" s="465"/>
      <c r="AH206" s="465"/>
      <c r="AI206" s="465"/>
      <c r="AJ206" s="467"/>
      <c r="AK206" s="40"/>
      <c r="AL206" s="32"/>
      <c r="AM206" s="32"/>
      <c r="AN206" s="32"/>
      <c r="AO206" s="32"/>
      <c r="AP206" s="32"/>
      <c r="AQ206" s="32"/>
      <c r="AR206" s="32"/>
      <c r="AS206" s="73"/>
      <c r="AT206" s="32"/>
      <c r="AU206" s="32"/>
      <c r="AV206" s="32"/>
      <c r="AW206" s="32"/>
      <c r="AX206" s="32"/>
      <c r="AY206" s="32"/>
      <c r="AZ206" s="38"/>
      <c r="BA206" s="40"/>
      <c r="BB206" s="32"/>
      <c r="BC206" s="32"/>
      <c r="BD206" s="32"/>
      <c r="BE206" s="32"/>
      <c r="BF206" s="32"/>
      <c r="BG206" s="32"/>
      <c r="BH206" s="73"/>
      <c r="BI206" s="32"/>
      <c r="BJ206" s="32"/>
      <c r="BK206" s="32"/>
      <c r="BL206" s="32"/>
      <c r="BM206" s="32"/>
      <c r="BN206" s="38"/>
    </row>
    <row r="207" spans="4:76" ht="15.75" customHeight="1">
      <c r="D207" s="433"/>
      <c r="E207" s="433"/>
      <c r="F207" s="433"/>
      <c r="G207" s="40" t="s">
        <v>318</v>
      </c>
      <c r="H207" s="451" t="s">
        <v>348</v>
      </c>
      <c r="I207" s="451"/>
      <c r="J207" s="454" t="s">
        <v>417</v>
      </c>
      <c r="K207" s="454"/>
      <c r="L207" s="454"/>
      <c r="M207" s="454"/>
      <c r="N207" s="454"/>
      <c r="O207" s="454"/>
      <c r="P207" s="454"/>
      <c r="Q207" s="454"/>
      <c r="R207" s="454"/>
      <c r="S207" s="454"/>
      <c r="T207" s="456"/>
      <c r="U207" s="478" t="s">
        <v>319</v>
      </c>
      <c r="V207" s="479"/>
      <c r="W207" s="479"/>
      <c r="X207" s="479"/>
      <c r="Y207" s="451"/>
      <c r="Z207" s="451"/>
      <c r="AA207" s="452" t="s">
        <v>262</v>
      </c>
      <c r="AB207" s="452"/>
      <c r="AC207" s="480" t="s">
        <v>319</v>
      </c>
      <c r="AD207" s="479"/>
      <c r="AE207" s="479"/>
      <c r="AF207" s="479"/>
      <c r="AG207" s="451"/>
      <c r="AH207" s="451"/>
      <c r="AI207" s="452" t="s">
        <v>262</v>
      </c>
      <c r="AJ207" s="455"/>
      <c r="AK207" s="40"/>
      <c r="AL207" s="32"/>
      <c r="AM207" s="32"/>
      <c r="AN207" s="32"/>
      <c r="AO207" s="32"/>
      <c r="AP207" s="32"/>
      <c r="AQ207" s="32"/>
      <c r="AR207" s="32"/>
      <c r="AS207" s="73"/>
      <c r="AT207" s="32"/>
      <c r="AU207" s="32"/>
      <c r="AV207" s="32"/>
      <c r="AW207" s="32"/>
      <c r="AX207" s="32"/>
      <c r="AY207" s="32"/>
      <c r="AZ207" s="38"/>
      <c r="BA207" s="40"/>
      <c r="BB207" s="32"/>
      <c r="BC207" s="32"/>
      <c r="BD207" s="32"/>
      <c r="BE207" s="32"/>
      <c r="BF207" s="32"/>
      <c r="BG207" s="32"/>
      <c r="BH207" s="73"/>
      <c r="BI207" s="32"/>
      <c r="BJ207" s="32"/>
      <c r="BK207" s="32"/>
      <c r="BL207" s="32"/>
      <c r="BM207" s="32"/>
      <c r="BN207" s="38"/>
    </row>
    <row r="208" spans="4:76" ht="15.75" customHeight="1">
      <c r="D208" s="433"/>
      <c r="E208" s="433"/>
      <c r="F208" s="433"/>
      <c r="G208" s="40" t="s">
        <v>311</v>
      </c>
      <c r="H208" s="451" t="s">
        <v>348</v>
      </c>
      <c r="I208" s="451"/>
      <c r="J208" s="454" t="s">
        <v>418</v>
      </c>
      <c r="K208" s="454"/>
      <c r="L208" s="454"/>
      <c r="M208" s="454"/>
      <c r="N208" s="454"/>
      <c r="O208" s="454"/>
      <c r="P208" s="454"/>
      <c r="Q208" s="454"/>
      <c r="R208" s="454"/>
      <c r="S208" s="454"/>
      <c r="T208" s="456"/>
      <c r="U208" s="457" t="s">
        <v>29</v>
      </c>
      <c r="V208" s="454"/>
      <c r="W208" s="454"/>
      <c r="X208" s="454"/>
      <c r="Y208" s="451"/>
      <c r="Z208" s="451"/>
      <c r="AA208" s="452" t="s">
        <v>262</v>
      </c>
      <c r="AB208" s="452"/>
      <c r="AC208" s="453" t="s">
        <v>29</v>
      </c>
      <c r="AD208" s="454"/>
      <c r="AE208" s="454"/>
      <c r="AF208" s="454"/>
      <c r="AG208" s="451"/>
      <c r="AH208" s="451"/>
      <c r="AI208" s="452" t="s">
        <v>262</v>
      </c>
      <c r="AJ208" s="455"/>
      <c r="AK208" s="40"/>
      <c r="AL208" s="32"/>
      <c r="AM208" s="32"/>
      <c r="AN208" s="32"/>
      <c r="AO208" s="32"/>
      <c r="AP208" s="32"/>
      <c r="AQ208" s="32"/>
      <c r="AR208" s="32"/>
      <c r="AS208" s="73"/>
      <c r="AT208" s="32"/>
      <c r="AU208" s="32"/>
      <c r="AV208" s="32"/>
      <c r="AW208" s="32"/>
      <c r="AX208" s="32"/>
      <c r="AY208" s="32"/>
      <c r="AZ208" s="38"/>
      <c r="BA208" s="40"/>
      <c r="BB208" s="32"/>
      <c r="BC208" s="32"/>
      <c r="BD208" s="32"/>
      <c r="BE208" s="32"/>
      <c r="BF208" s="32"/>
      <c r="BG208" s="32"/>
      <c r="BH208" s="73"/>
      <c r="BI208" s="32"/>
      <c r="BJ208" s="32"/>
      <c r="BK208" s="32"/>
      <c r="BL208" s="32"/>
      <c r="BM208" s="32"/>
      <c r="BN208" s="38"/>
    </row>
    <row r="209" spans="4:66" ht="15.75" customHeight="1">
      <c r="D209" s="433"/>
      <c r="E209" s="433"/>
      <c r="F209" s="433"/>
      <c r="G209" s="44" t="s">
        <v>312</v>
      </c>
      <c r="H209" s="336" t="s">
        <v>348</v>
      </c>
      <c r="I209" s="336"/>
      <c r="J209" s="476" t="s">
        <v>394</v>
      </c>
      <c r="K209" s="476"/>
      <c r="L209" s="476"/>
      <c r="M209" s="476"/>
      <c r="N209" s="477"/>
      <c r="O209" s="477"/>
      <c r="P209" s="477"/>
      <c r="Q209" s="477"/>
      <c r="R209" s="477"/>
      <c r="S209" s="477"/>
      <c r="T209" s="45" t="s">
        <v>332</v>
      </c>
      <c r="U209" s="44" t="s">
        <v>331</v>
      </c>
      <c r="V209" s="477"/>
      <c r="W209" s="477"/>
      <c r="X209" s="477"/>
      <c r="Y209" s="477"/>
      <c r="Z209" s="477"/>
      <c r="AA209" s="477"/>
      <c r="AB209" s="31" t="s">
        <v>332</v>
      </c>
      <c r="AC209" s="72" t="s">
        <v>331</v>
      </c>
      <c r="AD209" s="477"/>
      <c r="AE209" s="477"/>
      <c r="AF209" s="477"/>
      <c r="AG209" s="477"/>
      <c r="AH209" s="477"/>
      <c r="AI209" s="477"/>
      <c r="AJ209" s="45" t="s">
        <v>332</v>
      </c>
      <c r="AK209" s="44"/>
      <c r="AL209" s="31"/>
      <c r="AM209" s="31"/>
      <c r="AN209" s="31"/>
      <c r="AO209" s="31"/>
      <c r="AP209" s="31"/>
      <c r="AQ209" s="31"/>
      <c r="AR209" s="31"/>
      <c r="AS209" s="72"/>
      <c r="AT209" s="31"/>
      <c r="AU209" s="31"/>
      <c r="AV209" s="31"/>
      <c r="AW209" s="31"/>
      <c r="AX209" s="31"/>
      <c r="AY209" s="31"/>
      <c r="AZ209" s="45"/>
      <c r="BA209" s="44"/>
      <c r="BB209" s="31"/>
      <c r="BC209" s="31"/>
      <c r="BD209" s="31"/>
      <c r="BE209" s="31"/>
      <c r="BF209" s="31"/>
      <c r="BG209" s="31"/>
      <c r="BH209" s="72"/>
      <c r="BI209" s="31"/>
      <c r="BJ209" s="31"/>
      <c r="BK209" s="31"/>
      <c r="BL209" s="31"/>
      <c r="BM209" s="31"/>
      <c r="BN209" s="45"/>
    </row>
    <row r="210" spans="4:66" ht="11.25" customHeight="1">
      <c r="D210" s="152"/>
      <c r="E210" s="152"/>
      <c r="F210" s="152"/>
      <c r="G210" s="58"/>
      <c r="H210" s="58"/>
      <c r="I210" s="58"/>
      <c r="J210" s="58"/>
      <c r="K210" s="58"/>
      <c r="L210" s="58"/>
      <c r="M210" s="58"/>
      <c r="N210" s="58"/>
      <c r="O210" s="58"/>
      <c r="P210" s="58"/>
      <c r="Q210" s="58"/>
      <c r="R210" s="58"/>
      <c r="S210" s="58"/>
      <c r="T210" s="58"/>
      <c r="U210" s="55"/>
      <c r="V210" s="55"/>
      <c r="W210" s="55"/>
      <c r="X210" s="55"/>
      <c r="Y210" s="55"/>
      <c r="Z210" s="55"/>
      <c r="AA210" s="55"/>
      <c r="AB210" s="55"/>
      <c r="AC210" s="55"/>
      <c r="AD210" s="55"/>
      <c r="AE210" s="55"/>
      <c r="AF210" s="55"/>
      <c r="AG210" s="55"/>
      <c r="AH210" s="55"/>
      <c r="AI210" s="55"/>
      <c r="AJ210" s="55"/>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row>
    <row r="211" spans="4:66" ht="20.85" customHeight="1">
      <c r="D211" s="420" t="s">
        <v>425</v>
      </c>
      <c r="E211" s="421"/>
      <c r="F211" s="421"/>
      <c r="G211" s="421"/>
      <c r="H211" s="421"/>
      <c r="I211" s="421"/>
      <c r="J211" s="421"/>
      <c r="K211" s="421"/>
      <c r="L211" s="421"/>
      <c r="M211" s="421"/>
      <c r="N211" s="421"/>
      <c r="O211" s="421"/>
      <c r="P211" s="421"/>
      <c r="Q211" s="421"/>
      <c r="R211" s="421"/>
      <c r="S211" s="421"/>
      <c r="T211" s="421"/>
      <c r="U211" s="421"/>
      <c r="V211" s="421"/>
      <c r="W211" s="421"/>
      <c r="X211" s="421"/>
      <c r="Y211" s="421"/>
      <c r="Z211" s="421"/>
      <c r="AA211" s="421"/>
      <c r="AB211" s="421"/>
      <c r="AC211" s="421"/>
      <c r="AD211" s="421"/>
      <c r="AE211" s="421"/>
      <c r="AF211" s="421"/>
      <c r="AG211" s="421"/>
      <c r="AH211" s="421"/>
      <c r="AI211" s="421"/>
      <c r="AJ211" s="421"/>
      <c r="AK211" s="421"/>
      <c r="AL211" s="421"/>
      <c r="AM211" s="421"/>
      <c r="AN211" s="421"/>
      <c r="AO211" s="421"/>
      <c r="AP211" s="421"/>
      <c r="AQ211" s="421"/>
      <c r="AR211" s="421"/>
      <c r="AS211" s="421"/>
      <c r="AT211" s="421"/>
      <c r="AU211" s="421"/>
      <c r="AV211" s="421"/>
      <c r="AW211" s="421"/>
      <c r="AX211" s="421"/>
      <c r="AY211" s="421"/>
      <c r="AZ211" s="421"/>
      <c r="BA211" s="421"/>
      <c r="BB211" s="421"/>
      <c r="BC211" s="421"/>
      <c r="BD211" s="421"/>
      <c r="BE211" s="421"/>
      <c r="BF211" s="421"/>
      <c r="BG211" s="421"/>
      <c r="BH211" s="421"/>
      <c r="BI211" s="421"/>
      <c r="BJ211" s="421"/>
      <c r="BK211" s="421"/>
      <c r="BL211" s="421"/>
      <c r="BM211" s="421"/>
      <c r="BN211" s="422"/>
    </row>
    <row r="212" spans="4:66" ht="18.75" customHeight="1">
      <c r="D212" s="510" t="s">
        <v>320</v>
      </c>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281"/>
      <c r="AA212" s="281"/>
      <c r="AB212" s="281"/>
      <c r="AC212" s="281"/>
      <c r="AD212" s="281"/>
      <c r="AE212" s="281"/>
      <c r="AF212" s="281"/>
      <c r="AG212" s="281"/>
      <c r="AH212" s="281"/>
      <c r="AI212" s="281"/>
      <c r="AJ212" s="281"/>
      <c r="AK212" s="281"/>
      <c r="AL212" s="281"/>
      <c r="AM212" s="281"/>
      <c r="AN212" s="281"/>
      <c r="AO212" s="281"/>
      <c r="AP212" s="281"/>
      <c r="AQ212" s="281"/>
      <c r="AR212" s="281"/>
      <c r="AS212" s="281"/>
      <c r="AT212" s="281"/>
      <c r="AU212" s="281"/>
      <c r="AV212" s="281"/>
      <c r="AW212" s="281"/>
      <c r="AX212" s="281"/>
      <c r="AY212" s="281"/>
      <c r="AZ212" s="281"/>
      <c r="BA212" s="281"/>
      <c r="BB212" s="281"/>
      <c r="BC212" s="281"/>
      <c r="BD212" s="281"/>
      <c r="BE212" s="281"/>
      <c r="BF212" s="281"/>
      <c r="BG212" s="281"/>
      <c r="BH212" s="281"/>
      <c r="BI212" s="281"/>
      <c r="BJ212" s="281"/>
      <c r="BK212" s="281"/>
      <c r="BL212" s="281"/>
      <c r="BM212" s="281"/>
      <c r="BN212" s="345"/>
    </row>
    <row r="213" spans="4:66" ht="18.75" customHeight="1">
      <c r="D213" s="511" t="s">
        <v>66</v>
      </c>
      <c r="E213" s="511"/>
      <c r="F213" s="511"/>
      <c r="G213" s="511"/>
      <c r="H213" s="511"/>
      <c r="I213" s="511"/>
      <c r="J213" s="512" t="s">
        <v>321</v>
      </c>
      <c r="K213" s="512"/>
      <c r="L213" s="512"/>
      <c r="M213" s="512"/>
      <c r="N213" s="512"/>
      <c r="O213" s="512"/>
      <c r="P213" s="513" t="s">
        <v>322</v>
      </c>
      <c r="Q213" s="514"/>
      <c r="R213" s="514"/>
      <c r="S213" s="514"/>
      <c r="T213" s="514"/>
      <c r="U213" s="514"/>
      <c r="V213" s="514"/>
      <c r="W213" s="514"/>
      <c r="X213" s="514"/>
      <c r="Y213" s="514"/>
      <c r="Z213" s="514"/>
      <c r="AA213" s="514"/>
      <c r="AB213" s="514"/>
      <c r="AC213" s="514"/>
      <c r="AD213" s="514"/>
      <c r="AE213" s="514"/>
      <c r="AF213" s="514"/>
      <c r="AG213" s="514"/>
      <c r="AH213" s="514"/>
      <c r="AI213" s="514"/>
      <c r="AJ213" s="514"/>
      <c r="AK213" s="514"/>
      <c r="AL213" s="514"/>
      <c r="AM213" s="514"/>
      <c r="AN213" s="514"/>
      <c r="AO213" s="514"/>
      <c r="AP213" s="514"/>
      <c r="AQ213" s="514"/>
      <c r="AR213" s="514"/>
      <c r="AS213" s="514"/>
      <c r="AT213" s="514"/>
      <c r="AU213" s="514"/>
      <c r="AV213" s="514"/>
      <c r="AW213" s="514"/>
      <c r="AX213" s="514"/>
      <c r="AY213" s="514"/>
      <c r="AZ213" s="514"/>
      <c r="BA213" s="514"/>
      <c r="BB213" s="514"/>
      <c r="BC213" s="514"/>
      <c r="BD213" s="514"/>
      <c r="BE213" s="514"/>
      <c r="BF213" s="514"/>
      <c r="BG213" s="514"/>
      <c r="BH213" s="514"/>
      <c r="BI213" s="514"/>
      <c r="BJ213" s="515"/>
      <c r="BK213" s="516" t="s">
        <v>323</v>
      </c>
      <c r="BL213" s="517"/>
      <c r="BM213" s="517"/>
      <c r="BN213" s="518"/>
    </row>
    <row r="214" spans="4:66" ht="13.5" customHeight="1">
      <c r="D214" s="519" t="s">
        <v>327</v>
      </c>
      <c r="E214" s="520"/>
      <c r="F214" s="520"/>
      <c r="G214" s="520"/>
      <c r="H214" s="520"/>
      <c r="I214" s="520"/>
      <c r="J214" s="411" t="s">
        <v>419</v>
      </c>
      <c r="K214" s="412"/>
      <c r="L214" s="521" t="s">
        <v>307</v>
      </c>
      <c r="M214" s="521"/>
      <c r="N214" s="521"/>
      <c r="O214" s="522"/>
      <c r="P214" s="56"/>
      <c r="Q214" s="56"/>
      <c r="S214" s="26" t="s">
        <v>67</v>
      </c>
      <c r="T214" s="26"/>
      <c r="U214" s="26"/>
      <c r="V214" s="26"/>
      <c r="W214" s="26"/>
      <c r="X214" s="26" t="s">
        <v>68</v>
      </c>
      <c r="Y214" s="26"/>
      <c r="Z214" s="26"/>
      <c r="AA214" s="26"/>
      <c r="AB214" s="26" t="s">
        <v>69</v>
      </c>
      <c r="AC214" s="26"/>
      <c r="AD214" s="26"/>
      <c r="AE214" s="26"/>
      <c r="AF214" s="26" t="s">
        <v>70</v>
      </c>
      <c r="AG214" s="26"/>
      <c r="AH214" s="26"/>
      <c r="AI214" s="26"/>
      <c r="AJ214" s="26" t="s">
        <v>71</v>
      </c>
      <c r="AK214" s="26"/>
      <c r="AL214" s="26"/>
      <c r="AM214" s="26"/>
      <c r="AN214" s="26" t="s">
        <v>72</v>
      </c>
      <c r="AO214" s="26"/>
      <c r="AP214" s="26"/>
      <c r="AQ214" s="26"/>
      <c r="AR214" s="26" t="s">
        <v>73</v>
      </c>
      <c r="AS214" s="26"/>
      <c r="AT214" s="26"/>
      <c r="AU214" s="26"/>
      <c r="AV214" s="26" t="s">
        <v>74</v>
      </c>
      <c r="AW214" s="26"/>
      <c r="AX214" s="26"/>
      <c r="AY214" s="26"/>
      <c r="AZ214" s="26" t="s">
        <v>75</v>
      </c>
      <c r="BA214" s="26"/>
      <c r="BB214" s="26"/>
      <c r="BC214" s="26"/>
      <c r="BD214" s="26" t="s">
        <v>76</v>
      </c>
      <c r="BE214" s="26"/>
      <c r="BF214" s="26"/>
      <c r="BG214" s="26"/>
      <c r="BH214" s="56"/>
      <c r="BI214" s="56"/>
      <c r="BJ214" s="56"/>
      <c r="BK214" s="523" t="s">
        <v>77</v>
      </c>
      <c r="BL214" s="524"/>
      <c r="BM214" s="524"/>
      <c r="BN214" s="525"/>
    </row>
    <row r="215" spans="4:66" ht="11.25" customHeight="1" thickBot="1">
      <c r="D215" s="481" t="s">
        <v>324</v>
      </c>
      <c r="E215" s="482"/>
      <c r="F215" s="482"/>
      <c r="G215" s="482"/>
      <c r="H215" s="482"/>
      <c r="I215" s="482"/>
      <c r="J215" s="481"/>
      <c r="K215" s="482"/>
      <c r="L215" s="483"/>
      <c r="M215" s="483"/>
      <c r="N215" s="483"/>
      <c r="O215" s="484"/>
      <c r="P215" s="18"/>
      <c r="Q215" s="18"/>
      <c r="R215" s="20"/>
      <c r="S215" s="21"/>
      <c r="T215" s="22"/>
      <c r="U215" s="21"/>
      <c r="V215" s="21"/>
      <c r="W215" s="21"/>
      <c r="X215" s="22"/>
      <c r="Y215" s="21"/>
      <c r="Z215" s="21"/>
      <c r="AA215" s="21"/>
      <c r="AB215" s="22"/>
      <c r="AC215" s="21"/>
      <c r="AD215" s="21"/>
      <c r="AE215" s="21"/>
      <c r="AF215" s="22"/>
      <c r="AG215" s="21"/>
      <c r="AH215" s="21"/>
      <c r="AI215" s="21"/>
      <c r="AJ215" s="22"/>
      <c r="AK215" s="21"/>
      <c r="AL215" s="21"/>
      <c r="AM215" s="21"/>
      <c r="AN215" s="22"/>
      <c r="AO215" s="21"/>
      <c r="AP215" s="21"/>
      <c r="AQ215" s="21"/>
      <c r="AR215" s="22"/>
      <c r="AS215" s="21"/>
      <c r="AT215" s="21"/>
      <c r="AU215" s="21"/>
      <c r="AV215" s="22"/>
      <c r="AW215" s="21"/>
      <c r="AX215" s="21"/>
      <c r="AY215" s="21"/>
      <c r="AZ215" s="22"/>
      <c r="BA215" s="21"/>
      <c r="BB215" s="21"/>
      <c r="BC215" s="21"/>
      <c r="BD215" s="22"/>
      <c r="BE215" s="21"/>
      <c r="BF215" s="21"/>
      <c r="BG215" s="21"/>
      <c r="BH215" s="21"/>
      <c r="BK215" s="526"/>
      <c r="BL215" s="318"/>
      <c r="BM215" s="318"/>
      <c r="BN215" s="324"/>
    </row>
    <row r="216" spans="4:66" ht="11.25" customHeight="1">
      <c r="D216" s="481"/>
      <c r="E216" s="482"/>
      <c r="F216" s="482"/>
      <c r="G216" s="482"/>
      <c r="H216" s="482"/>
      <c r="I216" s="482"/>
      <c r="J216" s="481" t="s">
        <v>348</v>
      </c>
      <c r="K216" s="482"/>
      <c r="L216" s="483" t="s">
        <v>308</v>
      </c>
      <c r="M216" s="483"/>
      <c r="N216" s="483"/>
      <c r="O216" s="484"/>
      <c r="P216" s="18"/>
      <c r="Q216" s="18"/>
      <c r="R216" s="23"/>
      <c r="S216" s="24"/>
      <c r="T216" s="25"/>
      <c r="U216" s="24"/>
      <c r="V216" s="24"/>
      <c r="W216" s="24"/>
      <c r="X216" s="25"/>
      <c r="Y216" s="24"/>
      <c r="Z216" s="24"/>
      <c r="AA216" s="24"/>
      <c r="AB216" s="25"/>
      <c r="AC216" s="24"/>
      <c r="AD216" s="24"/>
      <c r="AE216" s="24"/>
      <c r="AF216" s="25"/>
      <c r="AG216" s="24"/>
      <c r="AH216" s="24"/>
      <c r="AI216" s="24"/>
      <c r="AJ216" s="25"/>
      <c r="AK216" s="24"/>
      <c r="AL216" s="24"/>
      <c r="AM216" s="24"/>
      <c r="AN216" s="25"/>
      <c r="AO216" s="24"/>
      <c r="AP216" s="24"/>
      <c r="AQ216" s="24"/>
      <c r="AR216" s="25"/>
      <c r="AS216" s="24"/>
      <c r="AT216" s="24"/>
      <c r="AU216" s="24"/>
      <c r="AV216" s="25"/>
      <c r="AW216" s="24"/>
      <c r="AX216" s="24"/>
      <c r="AY216" s="24"/>
      <c r="AZ216" s="25"/>
      <c r="BA216" s="24"/>
      <c r="BB216" s="24"/>
      <c r="BC216" s="24"/>
      <c r="BD216" s="25"/>
      <c r="BE216" s="24"/>
      <c r="BF216" s="24"/>
      <c r="BG216" s="24"/>
      <c r="BH216" s="24"/>
      <c r="BK216" s="526"/>
      <c r="BL216" s="318"/>
      <c r="BM216" s="318"/>
      <c r="BN216" s="324"/>
    </row>
    <row r="217" spans="4:66" ht="11.25" customHeight="1">
      <c r="D217" s="481"/>
      <c r="E217" s="482"/>
      <c r="F217" s="482"/>
      <c r="G217" s="482"/>
      <c r="H217" s="482"/>
      <c r="I217" s="482"/>
      <c r="J217" s="481"/>
      <c r="K217" s="482"/>
      <c r="L217" s="483"/>
      <c r="M217" s="483"/>
      <c r="N217" s="483"/>
      <c r="O217" s="484"/>
      <c r="P217" s="18"/>
      <c r="Q217" s="18"/>
      <c r="R217" s="18"/>
      <c r="BK217" s="526"/>
      <c r="BL217" s="318"/>
      <c r="BM217" s="318"/>
      <c r="BN217" s="324"/>
    </row>
    <row r="218" spans="4:66" ht="11.25" customHeight="1">
      <c r="D218" s="485"/>
      <c r="E218" s="486"/>
      <c r="F218" s="486"/>
      <c r="G218" s="486"/>
      <c r="H218" s="486"/>
      <c r="I218" s="486"/>
      <c r="J218" s="491" t="s">
        <v>349</v>
      </c>
      <c r="K218" s="492"/>
      <c r="L218" s="495" t="s">
        <v>307</v>
      </c>
      <c r="M218" s="495"/>
      <c r="N218" s="495"/>
      <c r="O218" s="496"/>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497"/>
      <c r="BL218" s="498"/>
      <c r="BM218" s="498"/>
      <c r="BN218" s="499"/>
    </row>
    <row r="219" spans="4:66" ht="11.25" customHeight="1" thickBot="1">
      <c r="D219" s="487"/>
      <c r="E219" s="488"/>
      <c r="F219" s="488"/>
      <c r="G219" s="488"/>
      <c r="H219" s="488"/>
      <c r="I219" s="488"/>
      <c r="J219" s="493"/>
      <c r="K219" s="494"/>
      <c r="L219" s="483"/>
      <c r="M219" s="483"/>
      <c r="N219" s="483"/>
      <c r="O219" s="484"/>
      <c r="P219" s="18"/>
      <c r="Q219" s="18"/>
      <c r="R219" s="20"/>
      <c r="S219" s="21"/>
      <c r="T219" s="22"/>
      <c r="U219" s="21"/>
      <c r="V219" s="21"/>
      <c r="W219" s="21"/>
      <c r="X219" s="22"/>
      <c r="Y219" s="21"/>
      <c r="Z219" s="21"/>
      <c r="AA219" s="21"/>
      <c r="AB219" s="22"/>
      <c r="AC219" s="21"/>
      <c r="AD219" s="21"/>
      <c r="AE219" s="21"/>
      <c r="AF219" s="22"/>
      <c r="AG219" s="21"/>
      <c r="AH219" s="21"/>
      <c r="AI219" s="21"/>
      <c r="AJ219" s="22"/>
      <c r="AK219" s="21"/>
      <c r="AL219" s="21"/>
      <c r="AM219" s="21"/>
      <c r="AN219" s="22"/>
      <c r="AO219" s="21"/>
      <c r="AP219" s="21"/>
      <c r="AQ219" s="21"/>
      <c r="AR219" s="22"/>
      <c r="AS219" s="21"/>
      <c r="AT219" s="21"/>
      <c r="AU219" s="21"/>
      <c r="AV219" s="22"/>
      <c r="AW219" s="21"/>
      <c r="AX219" s="21"/>
      <c r="AY219" s="21"/>
      <c r="AZ219" s="22"/>
      <c r="BA219" s="21"/>
      <c r="BB219" s="21"/>
      <c r="BC219" s="21"/>
      <c r="BD219" s="22"/>
      <c r="BE219" s="21"/>
      <c r="BF219" s="21"/>
      <c r="BG219" s="21"/>
      <c r="BH219" s="21"/>
      <c r="BK219" s="500"/>
      <c r="BL219" s="501"/>
      <c r="BM219" s="501"/>
      <c r="BN219" s="502"/>
    </row>
    <row r="220" spans="4:66" ht="11.25" customHeight="1">
      <c r="D220" s="487"/>
      <c r="E220" s="488"/>
      <c r="F220" s="488"/>
      <c r="G220" s="488"/>
      <c r="H220" s="488"/>
      <c r="I220" s="488"/>
      <c r="J220" s="493" t="s">
        <v>349</v>
      </c>
      <c r="K220" s="494"/>
      <c r="L220" s="483" t="s">
        <v>308</v>
      </c>
      <c r="M220" s="483"/>
      <c r="N220" s="483"/>
      <c r="O220" s="484"/>
      <c r="P220" s="18"/>
      <c r="Q220" s="18"/>
      <c r="R220" s="23"/>
      <c r="S220" s="24"/>
      <c r="T220" s="25"/>
      <c r="U220" s="24"/>
      <c r="V220" s="24"/>
      <c r="W220" s="24"/>
      <c r="X220" s="25"/>
      <c r="Y220" s="24"/>
      <c r="Z220" s="24"/>
      <c r="AA220" s="24"/>
      <c r="AB220" s="25"/>
      <c r="AC220" s="24"/>
      <c r="AD220" s="24"/>
      <c r="AE220" s="24"/>
      <c r="AF220" s="25"/>
      <c r="AG220" s="24"/>
      <c r="AH220" s="24"/>
      <c r="AI220" s="24"/>
      <c r="AJ220" s="25"/>
      <c r="AK220" s="24"/>
      <c r="AL220" s="24"/>
      <c r="AM220" s="24"/>
      <c r="AN220" s="25"/>
      <c r="AO220" s="24"/>
      <c r="AP220" s="24"/>
      <c r="AQ220" s="24"/>
      <c r="AR220" s="25"/>
      <c r="AS220" s="24"/>
      <c r="AT220" s="24"/>
      <c r="AU220" s="24"/>
      <c r="AV220" s="25"/>
      <c r="AW220" s="24"/>
      <c r="AX220" s="24"/>
      <c r="AY220" s="24"/>
      <c r="AZ220" s="25"/>
      <c r="BA220" s="24"/>
      <c r="BB220" s="24"/>
      <c r="BC220" s="24"/>
      <c r="BD220" s="25"/>
      <c r="BE220" s="24"/>
      <c r="BF220" s="24"/>
      <c r="BG220" s="24"/>
      <c r="BH220" s="24"/>
      <c r="BK220" s="500"/>
      <c r="BL220" s="501"/>
      <c r="BM220" s="501"/>
      <c r="BN220" s="502"/>
    </row>
    <row r="221" spans="4:66" ht="11.25" customHeight="1">
      <c r="D221" s="534"/>
      <c r="E221" s="535"/>
      <c r="F221" s="535"/>
      <c r="G221" s="535"/>
      <c r="H221" s="535"/>
      <c r="I221" s="535"/>
      <c r="J221" s="506"/>
      <c r="K221" s="507"/>
      <c r="L221" s="483"/>
      <c r="M221" s="483"/>
      <c r="N221" s="483"/>
      <c r="O221" s="484"/>
      <c r="P221" s="18"/>
      <c r="Q221" s="18"/>
      <c r="R221" s="18"/>
      <c r="BK221" s="500"/>
      <c r="BL221" s="501"/>
      <c r="BM221" s="501"/>
      <c r="BN221" s="502"/>
    </row>
    <row r="222" spans="4:66" ht="11.25" customHeight="1">
      <c r="D222" s="485"/>
      <c r="E222" s="486"/>
      <c r="F222" s="486"/>
      <c r="G222" s="486"/>
      <c r="H222" s="486"/>
      <c r="I222" s="486"/>
      <c r="J222" s="491" t="s">
        <v>349</v>
      </c>
      <c r="K222" s="492"/>
      <c r="L222" s="495" t="s">
        <v>307</v>
      </c>
      <c r="M222" s="495"/>
      <c r="N222" s="495"/>
      <c r="O222" s="496"/>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497"/>
      <c r="BL222" s="498"/>
      <c r="BM222" s="498"/>
      <c r="BN222" s="499"/>
    </row>
    <row r="223" spans="4:66" ht="11.25" customHeight="1" thickBot="1">
      <c r="D223" s="487"/>
      <c r="E223" s="488"/>
      <c r="F223" s="488"/>
      <c r="G223" s="488"/>
      <c r="H223" s="488"/>
      <c r="I223" s="488"/>
      <c r="J223" s="493"/>
      <c r="K223" s="494"/>
      <c r="L223" s="483"/>
      <c r="M223" s="483"/>
      <c r="N223" s="483"/>
      <c r="O223" s="484"/>
      <c r="P223" s="18"/>
      <c r="Q223" s="18"/>
      <c r="R223" s="20"/>
      <c r="S223" s="21"/>
      <c r="T223" s="22"/>
      <c r="U223" s="21"/>
      <c r="V223" s="21"/>
      <c r="W223" s="21"/>
      <c r="X223" s="22"/>
      <c r="Y223" s="21"/>
      <c r="Z223" s="21"/>
      <c r="AA223" s="21"/>
      <c r="AB223" s="22"/>
      <c r="AC223" s="21"/>
      <c r="AD223" s="21"/>
      <c r="AE223" s="21"/>
      <c r="AF223" s="22"/>
      <c r="AG223" s="21"/>
      <c r="AH223" s="21"/>
      <c r="AI223" s="21"/>
      <c r="AJ223" s="22"/>
      <c r="AK223" s="21"/>
      <c r="AL223" s="21"/>
      <c r="AM223" s="21"/>
      <c r="AN223" s="22"/>
      <c r="AO223" s="21"/>
      <c r="AP223" s="21"/>
      <c r="AQ223" s="21"/>
      <c r="AR223" s="22"/>
      <c r="AS223" s="21"/>
      <c r="AT223" s="21"/>
      <c r="AU223" s="21"/>
      <c r="AV223" s="22"/>
      <c r="AW223" s="21"/>
      <c r="AX223" s="21"/>
      <c r="AY223" s="21"/>
      <c r="AZ223" s="22"/>
      <c r="BA223" s="21"/>
      <c r="BB223" s="21"/>
      <c r="BC223" s="21"/>
      <c r="BD223" s="22"/>
      <c r="BE223" s="21"/>
      <c r="BF223" s="21"/>
      <c r="BG223" s="21"/>
      <c r="BH223" s="21"/>
      <c r="BK223" s="500"/>
      <c r="BL223" s="501"/>
      <c r="BM223" s="501"/>
      <c r="BN223" s="502"/>
    </row>
    <row r="224" spans="4:66" ht="11.25" customHeight="1">
      <c r="D224" s="487"/>
      <c r="E224" s="488"/>
      <c r="F224" s="488"/>
      <c r="G224" s="488"/>
      <c r="H224" s="488"/>
      <c r="I224" s="488"/>
      <c r="J224" s="493" t="s">
        <v>349</v>
      </c>
      <c r="K224" s="494"/>
      <c r="L224" s="483" t="s">
        <v>308</v>
      </c>
      <c r="M224" s="483"/>
      <c r="N224" s="483"/>
      <c r="O224" s="484"/>
      <c r="P224" s="18"/>
      <c r="Q224" s="18"/>
      <c r="R224" s="23"/>
      <c r="S224" s="24"/>
      <c r="T224" s="25"/>
      <c r="U224" s="24"/>
      <c r="V224" s="24"/>
      <c r="W224" s="24"/>
      <c r="X224" s="25"/>
      <c r="Y224" s="24"/>
      <c r="Z224" s="24"/>
      <c r="AA224" s="24"/>
      <c r="AB224" s="25"/>
      <c r="AC224" s="24"/>
      <c r="AD224" s="24"/>
      <c r="AE224" s="24"/>
      <c r="AF224" s="25"/>
      <c r="AG224" s="24"/>
      <c r="AH224" s="24"/>
      <c r="AI224" s="24"/>
      <c r="AJ224" s="25"/>
      <c r="AK224" s="24"/>
      <c r="AL224" s="24"/>
      <c r="AM224" s="24"/>
      <c r="AN224" s="25"/>
      <c r="AO224" s="24"/>
      <c r="AP224" s="24"/>
      <c r="AQ224" s="24"/>
      <c r="AR224" s="25"/>
      <c r="AS224" s="24"/>
      <c r="AT224" s="24"/>
      <c r="AU224" s="24"/>
      <c r="AV224" s="25"/>
      <c r="AW224" s="24"/>
      <c r="AX224" s="24"/>
      <c r="AY224" s="24"/>
      <c r="AZ224" s="25"/>
      <c r="BA224" s="24"/>
      <c r="BB224" s="24"/>
      <c r="BC224" s="24"/>
      <c r="BD224" s="25"/>
      <c r="BE224" s="24"/>
      <c r="BF224" s="24"/>
      <c r="BG224" s="24"/>
      <c r="BH224" s="24"/>
      <c r="BK224" s="500"/>
      <c r="BL224" s="501"/>
      <c r="BM224" s="501"/>
      <c r="BN224" s="502"/>
    </row>
    <row r="225" spans="4:66" ht="11.25" customHeight="1">
      <c r="D225" s="534"/>
      <c r="E225" s="535"/>
      <c r="F225" s="535"/>
      <c r="G225" s="535"/>
      <c r="H225" s="535"/>
      <c r="I225" s="535"/>
      <c r="J225" s="506"/>
      <c r="K225" s="507"/>
      <c r="L225" s="483"/>
      <c r="M225" s="483"/>
      <c r="N225" s="483"/>
      <c r="O225" s="484"/>
      <c r="P225" s="18"/>
      <c r="Q225" s="18"/>
      <c r="R225" s="18"/>
      <c r="BK225" s="500"/>
      <c r="BL225" s="501"/>
      <c r="BM225" s="501"/>
      <c r="BN225" s="502"/>
    </row>
    <row r="226" spans="4:66" ht="11.25" customHeight="1">
      <c r="D226" s="485"/>
      <c r="E226" s="486"/>
      <c r="F226" s="486"/>
      <c r="G226" s="486"/>
      <c r="H226" s="486"/>
      <c r="I226" s="486"/>
      <c r="J226" s="491" t="s">
        <v>349</v>
      </c>
      <c r="K226" s="492"/>
      <c r="L226" s="495" t="s">
        <v>307</v>
      </c>
      <c r="M226" s="495"/>
      <c r="N226" s="495"/>
      <c r="O226" s="496"/>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497"/>
      <c r="BL226" s="498"/>
      <c r="BM226" s="498"/>
      <c r="BN226" s="499"/>
    </row>
    <row r="227" spans="4:66" ht="11.25" customHeight="1" thickBot="1">
      <c r="D227" s="487"/>
      <c r="E227" s="488"/>
      <c r="F227" s="488"/>
      <c r="G227" s="488"/>
      <c r="H227" s="488"/>
      <c r="I227" s="488"/>
      <c r="J227" s="493"/>
      <c r="K227" s="494"/>
      <c r="L227" s="483"/>
      <c r="M227" s="483"/>
      <c r="N227" s="483"/>
      <c r="O227" s="484"/>
      <c r="P227" s="18"/>
      <c r="Q227" s="18"/>
      <c r="R227" s="20"/>
      <c r="S227" s="21"/>
      <c r="T227" s="22"/>
      <c r="U227" s="21"/>
      <c r="V227" s="21"/>
      <c r="W227" s="21"/>
      <c r="X227" s="22"/>
      <c r="Y227" s="21"/>
      <c r="Z227" s="21"/>
      <c r="AA227" s="21"/>
      <c r="AB227" s="22"/>
      <c r="AC227" s="21"/>
      <c r="AD227" s="21"/>
      <c r="AE227" s="21"/>
      <c r="AF227" s="22"/>
      <c r="AG227" s="21"/>
      <c r="AH227" s="21"/>
      <c r="AI227" s="21"/>
      <c r="AJ227" s="22"/>
      <c r="AK227" s="21"/>
      <c r="AL227" s="21"/>
      <c r="AM227" s="21"/>
      <c r="AN227" s="22"/>
      <c r="AO227" s="21"/>
      <c r="AP227" s="21"/>
      <c r="AQ227" s="21"/>
      <c r="AR227" s="22"/>
      <c r="AS227" s="21"/>
      <c r="AT227" s="21"/>
      <c r="AU227" s="21"/>
      <c r="AV227" s="22"/>
      <c r="AW227" s="21"/>
      <c r="AX227" s="21"/>
      <c r="AY227" s="21"/>
      <c r="AZ227" s="22"/>
      <c r="BA227" s="21"/>
      <c r="BB227" s="21"/>
      <c r="BC227" s="21"/>
      <c r="BD227" s="22"/>
      <c r="BE227" s="21"/>
      <c r="BF227" s="21"/>
      <c r="BG227" s="21"/>
      <c r="BH227" s="21"/>
      <c r="BK227" s="500"/>
      <c r="BL227" s="501"/>
      <c r="BM227" s="501"/>
      <c r="BN227" s="502"/>
    </row>
    <row r="228" spans="4:66" ht="11.25" customHeight="1">
      <c r="D228" s="487"/>
      <c r="E228" s="488"/>
      <c r="F228" s="488"/>
      <c r="G228" s="488"/>
      <c r="H228" s="488"/>
      <c r="I228" s="488"/>
      <c r="J228" s="493" t="s">
        <v>349</v>
      </c>
      <c r="K228" s="494"/>
      <c r="L228" s="483" t="s">
        <v>308</v>
      </c>
      <c r="M228" s="483"/>
      <c r="N228" s="483"/>
      <c r="O228" s="484"/>
      <c r="P228" s="18"/>
      <c r="Q228" s="18"/>
      <c r="R228" s="23"/>
      <c r="S228" s="24"/>
      <c r="T228" s="25"/>
      <c r="U228" s="24"/>
      <c r="V228" s="24"/>
      <c r="W228" s="24"/>
      <c r="X228" s="25"/>
      <c r="Y228" s="24"/>
      <c r="Z228" s="24"/>
      <c r="AA228" s="24"/>
      <c r="AB228" s="25"/>
      <c r="AC228" s="24"/>
      <c r="AD228" s="24"/>
      <c r="AE228" s="24"/>
      <c r="AF228" s="25"/>
      <c r="AG228" s="24"/>
      <c r="AH228" s="24"/>
      <c r="AI228" s="24"/>
      <c r="AJ228" s="25"/>
      <c r="AK228" s="24"/>
      <c r="AL228" s="24"/>
      <c r="AM228" s="24"/>
      <c r="AN228" s="25"/>
      <c r="AO228" s="24"/>
      <c r="AP228" s="24"/>
      <c r="AQ228" s="24"/>
      <c r="AR228" s="25"/>
      <c r="AS228" s="24"/>
      <c r="AT228" s="24"/>
      <c r="AU228" s="24"/>
      <c r="AV228" s="25"/>
      <c r="AW228" s="24"/>
      <c r="AX228" s="24"/>
      <c r="AY228" s="24"/>
      <c r="AZ228" s="25"/>
      <c r="BA228" s="24"/>
      <c r="BB228" s="24"/>
      <c r="BC228" s="24"/>
      <c r="BD228" s="25"/>
      <c r="BE228" s="24"/>
      <c r="BF228" s="24"/>
      <c r="BG228" s="24"/>
      <c r="BH228" s="24"/>
      <c r="BK228" s="500"/>
      <c r="BL228" s="501"/>
      <c r="BM228" s="501"/>
      <c r="BN228" s="502"/>
    </row>
    <row r="229" spans="4:66" ht="11.25" customHeight="1">
      <c r="D229" s="534"/>
      <c r="E229" s="535"/>
      <c r="F229" s="535"/>
      <c r="G229" s="535"/>
      <c r="H229" s="535"/>
      <c r="I229" s="535"/>
      <c r="J229" s="506"/>
      <c r="K229" s="507"/>
      <c r="L229" s="483"/>
      <c r="M229" s="483"/>
      <c r="N229" s="483"/>
      <c r="O229" s="484"/>
      <c r="P229" s="18"/>
      <c r="Q229" s="18"/>
      <c r="R229" s="18"/>
      <c r="BK229" s="500"/>
      <c r="BL229" s="501"/>
      <c r="BM229" s="501"/>
      <c r="BN229" s="502"/>
    </row>
    <row r="230" spans="4:66" ht="11.25" customHeight="1">
      <c r="D230" s="485"/>
      <c r="E230" s="486"/>
      <c r="F230" s="486"/>
      <c r="G230" s="486"/>
      <c r="H230" s="486"/>
      <c r="I230" s="486"/>
      <c r="J230" s="491" t="s">
        <v>349</v>
      </c>
      <c r="K230" s="492"/>
      <c r="L230" s="495" t="s">
        <v>307</v>
      </c>
      <c r="M230" s="495"/>
      <c r="N230" s="495"/>
      <c r="O230" s="496"/>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497"/>
      <c r="BL230" s="498"/>
      <c r="BM230" s="498"/>
      <c r="BN230" s="499"/>
    </row>
    <row r="231" spans="4:66" ht="11.25" customHeight="1" thickBot="1">
      <c r="D231" s="487"/>
      <c r="E231" s="488"/>
      <c r="F231" s="488"/>
      <c r="G231" s="488"/>
      <c r="H231" s="488"/>
      <c r="I231" s="488"/>
      <c r="J231" s="493"/>
      <c r="K231" s="494"/>
      <c r="L231" s="483"/>
      <c r="M231" s="483"/>
      <c r="N231" s="483"/>
      <c r="O231" s="484"/>
      <c r="P231" s="18"/>
      <c r="Q231" s="18"/>
      <c r="R231" s="20"/>
      <c r="S231" s="21"/>
      <c r="T231" s="22"/>
      <c r="U231" s="21"/>
      <c r="V231" s="21"/>
      <c r="W231" s="21"/>
      <c r="X231" s="22"/>
      <c r="Y231" s="21"/>
      <c r="Z231" s="21"/>
      <c r="AA231" s="21"/>
      <c r="AB231" s="22"/>
      <c r="AC231" s="21"/>
      <c r="AD231" s="21"/>
      <c r="AE231" s="21"/>
      <c r="AF231" s="22"/>
      <c r="AG231" s="21"/>
      <c r="AH231" s="21"/>
      <c r="AI231" s="21"/>
      <c r="AJ231" s="22"/>
      <c r="AK231" s="21"/>
      <c r="AL231" s="21"/>
      <c r="AM231" s="21"/>
      <c r="AN231" s="22"/>
      <c r="AO231" s="21"/>
      <c r="AP231" s="21"/>
      <c r="AQ231" s="21"/>
      <c r="AR231" s="22"/>
      <c r="AS231" s="21"/>
      <c r="AT231" s="21"/>
      <c r="AU231" s="21"/>
      <c r="AV231" s="22"/>
      <c r="AW231" s="21"/>
      <c r="AX231" s="21"/>
      <c r="AY231" s="21"/>
      <c r="AZ231" s="22"/>
      <c r="BA231" s="21"/>
      <c r="BB231" s="21"/>
      <c r="BC231" s="21"/>
      <c r="BD231" s="22"/>
      <c r="BE231" s="21"/>
      <c r="BF231" s="21"/>
      <c r="BG231" s="21"/>
      <c r="BH231" s="21"/>
      <c r="BK231" s="500"/>
      <c r="BL231" s="501"/>
      <c r="BM231" s="501"/>
      <c r="BN231" s="502"/>
    </row>
    <row r="232" spans="4:66" ht="11.25" customHeight="1">
      <c r="D232" s="487"/>
      <c r="E232" s="488"/>
      <c r="F232" s="488"/>
      <c r="G232" s="488"/>
      <c r="H232" s="488"/>
      <c r="I232" s="488"/>
      <c r="J232" s="493" t="s">
        <v>349</v>
      </c>
      <c r="K232" s="494"/>
      <c r="L232" s="483" t="s">
        <v>308</v>
      </c>
      <c r="M232" s="483"/>
      <c r="N232" s="483"/>
      <c r="O232" s="484"/>
      <c r="P232" s="18"/>
      <c r="Q232" s="18"/>
      <c r="R232" s="23"/>
      <c r="S232" s="24"/>
      <c r="T232" s="25"/>
      <c r="U232" s="24"/>
      <c r="V232" s="24"/>
      <c r="W232" s="24"/>
      <c r="X232" s="25"/>
      <c r="Y232" s="24"/>
      <c r="Z232" s="24"/>
      <c r="AA232" s="24"/>
      <c r="AB232" s="25"/>
      <c r="AC232" s="24"/>
      <c r="AD232" s="24"/>
      <c r="AE232" s="24"/>
      <c r="AF232" s="25"/>
      <c r="AG232" s="24"/>
      <c r="AH232" s="24"/>
      <c r="AI232" s="24"/>
      <c r="AJ232" s="25"/>
      <c r="AK232" s="24"/>
      <c r="AL232" s="24"/>
      <c r="AM232" s="24"/>
      <c r="AN232" s="25"/>
      <c r="AO232" s="24"/>
      <c r="AP232" s="24"/>
      <c r="AQ232" s="24"/>
      <c r="AR232" s="25"/>
      <c r="AS232" s="24"/>
      <c r="AT232" s="24"/>
      <c r="AU232" s="24"/>
      <c r="AV232" s="25"/>
      <c r="AW232" s="24"/>
      <c r="AX232" s="24"/>
      <c r="AY232" s="24"/>
      <c r="AZ232" s="25"/>
      <c r="BA232" s="24"/>
      <c r="BB232" s="24"/>
      <c r="BC232" s="24"/>
      <c r="BD232" s="25"/>
      <c r="BE232" s="24"/>
      <c r="BF232" s="24"/>
      <c r="BG232" s="24"/>
      <c r="BH232" s="24"/>
      <c r="BK232" s="500"/>
      <c r="BL232" s="501"/>
      <c r="BM232" s="501"/>
      <c r="BN232" s="502"/>
    </row>
    <row r="233" spans="4:66" ht="11.25" customHeight="1">
      <c r="D233" s="527"/>
      <c r="E233" s="528"/>
      <c r="F233" s="528"/>
      <c r="G233" s="528"/>
      <c r="H233" s="528"/>
      <c r="I233" s="528"/>
      <c r="J233" s="506"/>
      <c r="K233" s="507"/>
      <c r="L233" s="532"/>
      <c r="M233" s="532"/>
      <c r="N233" s="532"/>
      <c r="O233" s="533"/>
      <c r="P233" s="16"/>
      <c r="Q233" s="16"/>
      <c r="R233" s="16"/>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29"/>
      <c r="BL233" s="530"/>
      <c r="BM233" s="530"/>
      <c r="BN233" s="531"/>
    </row>
    <row r="234" spans="4:66" ht="19.5" customHeight="1">
      <c r="D234" s="367" t="s">
        <v>78</v>
      </c>
      <c r="E234" s="231"/>
      <c r="F234" s="231"/>
      <c r="G234" s="231"/>
      <c r="H234" s="231"/>
      <c r="I234" s="231"/>
      <c r="J234" s="231"/>
      <c r="K234" s="231"/>
      <c r="L234" s="231"/>
      <c r="M234" s="231"/>
      <c r="N234" s="231"/>
      <c r="O234" s="231"/>
      <c r="P234" s="231"/>
      <c r="Q234" s="231"/>
      <c r="R234" s="231"/>
      <c r="S234" s="231"/>
      <c r="T234" s="231"/>
      <c r="U234" s="231"/>
      <c r="V234" s="231"/>
      <c r="W234" s="231"/>
      <c r="X234" s="231"/>
      <c r="Y234" s="231"/>
      <c r="Z234" s="231"/>
      <c r="AA234" s="231"/>
      <c r="AB234" s="231"/>
      <c r="AC234" s="231"/>
      <c r="AD234" s="231"/>
      <c r="AE234" s="231"/>
      <c r="AF234" s="231"/>
      <c r="AG234" s="231"/>
      <c r="AH234" s="231"/>
      <c r="AI234" s="231"/>
      <c r="AJ234" s="231"/>
      <c r="AK234" s="231"/>
      <c r="AL234" s="231"/>
      <c r="AM234" s="231"/>
      <c r="AN234" s="231"/>
      <c r="AO234" s="231"/>
      <c r="AP234" s="231"/>
      <c r="AQ234" s="231"/>
      <c r="AR234" s="231"/>
      <c r="AS234" s="231"/>
      <c r="AT234" s="231"/>
      <c r="AU234" s="231"/>
      <c r="AV234" s="231"/>
      <c r="AW234" s="231"/>
      <c r="AX234" s="231"/>
      <c r="AY234" s="231"/>
      <c r="AZ234" s="331"/>
      <c r="BA234" s="284" t="s">
        <v>79</v>
      </c>
      <c r="BB234" s="173"/>
      <c r="BC234" s="173"/>
      <c r="BD234" s="173"/>
      <c r="BE234" s="173"/>
      <c r="BF234" s="173"/>
      <c r="BG234" s="173"/>
      <c r="BH234" s="173"/>
      <c r="BI234" s="173"/>
      <c r="BJ234" s="206"/>
      <c r="BK234" s="541"/>
      <c r="BL234" s="323"/>
      <c r="BM234" s="323"/>
      <c r="BN234" s="542"/>
    </row>
    <row r="235" spans="4:66" ht="19.5" customHeight="1">
      <c r="D235" s="142"/>
      <c r="E235" s="204" t="s">
        <v>79</v>
      </c>
      <c r="F235" s="204"/>
      <c r="G235" s="204"/>
      <c r="H235" s="204"/>
      <c r="I235" s="204"/>
      <c r="J235" s="204"/>
      <c r="K235" s="204"/>
      <c r="L235" s="204"/>
      <c r="M235" s="204" t="s">
        <v>276</v>
      </c>
      <c r="N235" s="204"/>
      <c r="O235" s="282"/>
      <c r="P235" s="282"/>
      <c r="Q235" s="282"/>
      <c r="R235" s="282"/>
      <c r="S235" s="282"/>
      <c r="T235" s="282"/>
      <c r="U235" s="204" t="s">
        <v>325</v>
      </c>
      <c r="V235" s="204"/>
      <c r="W235" s="204"/>
      <c r="X235" s="204"/>
      <c r="Y235" s="204"/>
      <c r="Z235" s="204"/>
      <c r="AA235" s="204"/>
      <c r="AB235" s="204"/>
      <c r="AC235" s="204"/>
      <c r="AD235" s="204"/>
      <c r="AE235" s="204"/>
      <c r="AF235" s="204"/>
      <c r="AG235" s="204"/>
      <c r="AH235" s="204"/>
      <c r="AI235" s="204"/>
      <c r="AJ235" s="204"/>
      <c r="AK235" s="204" t="s">
        <v>276</v>
      </c>
      <c r="AL235" s="204"/>
      <c r="AM235" s="282"/>
      <c r="AN235" s="282"/>
      <c r="AO235" s="282"/>
      <c r="AP235" s="282"/>
      <c r="AQ235" s="282"/>
      <c r="AR235" s="282"/>
      <c r="AS235" s="281" t="s">
        <v>326</v>
      </c>
      <c r="AT235" s="281"/>
      <c r="AU235" s="281"/>
      <c r="AV235" s="281"/>
      <c r="AW235" s="281"/>
      <c r="AX235" s="281"/>
      <c r="AY235" s="281"/>
      <c r="AZ235" s="345"/>
      <c r="BA235" s="320"/>
      <c r="BB235" s="204"/>
      <c r="BC235" s="204"/>
      <c r="BD235" s="204"/>
      <c r="BE235" s="204"/>
      <c r="BF235" s="204"/>
      <c r="BG235" s="204"/>
      <c r="BH235" s="204"/>
      <c r="BI235" s="204"/>
      <c r="BJ235" s="207"/>
      <c r="BK235" s="543"/>
      <c r="BL235" s="328"/>
      <c r="BM235" s="328"/>
      <c r="BN235" s="544"/>
    </row>
    <row r="236" spans="4:66" ht="14.25" customHeight="1">
      <c r="D236" s="18"/>
      <c r="E236" s="18"/>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row>
    <row r="237" spans="4:66" ht="18.75" customHeight="1">
      <c r="D237" s="420" t="s">
        <v>80</v>
      </c>
      <c r="E237" s="421"/>
      <c r="F237" s="421"/>
      <c r="G237" s="421"/>
      <c r="H237" s="421"/>
      <c r="I237" s="421"/>
      <c r="J237" s="421"/>
      <c r="K237" s="421"/>
      <c r="L237" s="421"/>
      <c r="M237" s="421"/>
      <c r="N237" s="421"/>
      <c r="O237" s="421"/>
      <c r="P237" s="421"/>
      <c r="Q237" s="421"/>
      <c r="R237" s="421"/>
      <c r="S237" s="421"/>
      <c r="T237" s="421"/>
      <c r="U237" s="421"/>
      <c r="V237" s="421"/>
      <c r="W237" s="421"/>
      <c r="X237" s="421"/>
      <c r="Y237" s="421"/>
      <c r="Z237" s="421"/>
      <c r="AA237" s="421"/>
      <c r="AB237" s="421"/>
      <c r="AC237" s="421"/>
      <c r="AD237" s="421"/>
      <c r="AE237" s="421"/>
      <c r="AF237" s="421"/>
      <c r="AG237" s="421"/>
      <c r="AH237" s="421"/>
      <c r="AI237" s="421"/>
      <c r="AJ237" s="421"/>
      <c r="AK237" s="421"/>
      <c r="AL237" s="421"/>
      <c r="AM237" s="421"/>
      <c r="AN237" s="421"/>
      <c r="AO237" s="421"/>
      <c r="AP237" s="421"/>
      <c r="AQ237" s="421"/>
      <c r="AR237" s="421"/>
      <c r="AS237" s="421"/>
      <c r="AT237" s="421"/>
      <c r="AU237" s="421"/>
      <c r="AV237" s="421"/>
      <c r="AW237" s="421"/>
      <c r="AX237" s="421"/>
      <c r="AY237" s="421"/>
      <c r="AZ237" s="421"/>
      <c r="BA237" s="421"/>
      <c r="BB237" s="421"/>
      <c r="BC237" s="421"/>
      <c r="BD237" s="421"/>
      <c r="BE237" s="421"/>
      <c r="BF237" s="421"/>
      <c r="BG237" s="421"/>
      <c r="BH237" s="421"/>
      <c r="BI237" s="421"/>
      <c r="BJ237" s="421"/>
      <c r="BK237" s="421"/>
      <c r="BL237" s="421"/>
      <c r="BM237" s="421"/>
      <c r="BN237" s="422"/>
    </row>
    <row r="238" spans="4:66" ht="18.75" customHeight="1">
      <c r="D238" s="511" t="s">
        <v>66</v>
      </c>
      <c r="E238" s="511"/>
      <c r="F238" s="511"/>
      <c r="G238" s="511"/>
      <c r="H238" s="511"/>
      <c r="I238" s="511"/>
      <c r="J238" s="512" t="s">
        <v>321</v>
      </c>
      <c r="K238" s="512"/>
      <c r="L238" s="512"/>
      <c r="M238" s="512"/>
      <c r="N238" s="512"/>
      <c r="O238" s="512"/>
      <c r="P238" s="513" t="s">
        <v>322</v>
      </c>
      <c r="Q238" s="514"/>
      <c r="R238" s="514"/>
      <c r="S238" s="514"/>
      <c r="T238" s="514"/>
      <c r="U238" s="514"/>
      <c r="V238" s="514"/>
      <c r="W238" s="514"/>
      <c r="X238" s="514"/>
      <c r="Y238" s="514"/>
      <c r="Z238" s="514"/>
      <c r="AA238" s="514"/>
      <c r="AB238" s="514"/>
      <c r="AC238" s="514"/>
      <c r="AD238" s="514"/>
      <c r="AE238" s="514"/>
      <c r="AF238" s="514"/>
      <c r="AG238" s="514"/>
      <c r="AH238" s="514"/>
      <c r="AI238" s="514"/>
      <c r="AJ238" s="514"/>
      <c r="AK238" s="514"/>
      <c r="AL238" s="514"/>
      <c r="AM238" s="514"/>
      <c r="AN238" s="514"/>
      <c r="AO238" s="514"/>
      <c r="AP238" s="514"/>
      <c r="AQ238" s="514"/>
      <c r="AR238" s="514"/>
      <c r="AS238" s="514"/>
      <c r="AT238" s="514"/>
      <c r="AU238" s="514"/>
      <c r="AV238" s="514"/>
      <c r="AW238" s="514"/>
      <c r="AX238" s="514"/>
      <c r="AY238" s="514"/>
      <c r="AZ238" s="514"/>
      <c r="BA238" s="514"/>
      <c r="BB238" s="514"/>
      <c r="BC238" s="514"/>
      <c r="BD238" s="514"/>
      <c r="BE238" s="514"/>
      <c r="BF238" s="514"/>
      <c r="BG238" s="514"/>
      <c r="BH238" s="514"/>
      <c r="BI238" s="514"/>
      <c r="BJ238" s="515"/>
      <c r="BK238" s="516" t="s">
        <v>323</v>
      </c>
      <c r="BL238" s="517"/>
      <c r="BM238" s="517"/>
      <c r="BN238" s="518"/>
    </row>
    <row r="239" spans="4:66" ht="10.5" customHeight="1">
      <c r="D239" s="487"/>
      <c r="E239" s="488"/>
      <c r="F239" s="488"/>
      <c r="G239" s="488"/>
      <c r="H239" s="488"/>
      <c r="I239" s="488"/>
      <c r="J239" s="491" t="s">
        <v>349</v>
      </c>
      <c r="K239" s="492"/>
      <c r="L239" s="536" t="s">
        <v>307</v>
      </c>
      <c r="M239" s="536"/>
      <c r="N239" s="536"/>
      <c r="O239" s="537"/>
      <c r="P239" s="1"/>
      <c r="Q239" s="56"/>
      <c r="S239" s="26" t="s">
        <v>67</v>
      </c>
      <c r="T239" s="26"/>
      <c r="U239" s="26"/>
      <c r="V239" s="26"/>
      <c r="W239" s="26"/>
      <c r="X239" s="26" t="s">
        <v>68</v>
      </c>
      <c r="Y239" s="26"/>
      <c r="Z239" s="26"/>
      <c r="AA239" s="26"/>
      <c r="AB239" s="26" t="s">
        <v>69</v>
      </c>
      <c r="AC239" s="26"/>
      <c r="AD239" s="26"/>
      <c r="AE239" s="26"/>
      <c r="AF239" s="26" t="s">
        <v>70</v>
      </c>
      <c r="AG239" s="26"/>
      <c r="AH239" s="26"/>
      <c r="AI239" s="26"/>
      <c r="AJ239" s="26" t="s">
        <v>71</v>
      </c>
      <c r="AK239" s="26"/>
      <c r="AL239" s="26"/>
      <c r="AM239" s="26"/>
      <c r="AN239" s="26" t="s">
        <v>72</v>
      </c>
      <c r="AO239" s="26"/>
      <c r="AP239" s="26"/>
      <c r="AQ239" s="26"/>
      <c r="AR239" s="26" t="s">
        <v>73</v>
      </c>
      <c r="AS239" s="26"/>
      <c r="AT239" s="26"/>
      <c r="AU239" s="26"/>
      <c r="AV239" s="26" t="s">
        <v>74</v>
      </c>
      <c r="AW239" s="26"/>
      <c r="AX239" s="26"/>
      <c r="AY239" s="26"/>
      <c r="AZ239" s="26" t="s">
        <v>75</v>
      </c>
      <c r="BA239" s="26"/>
      <c r="BB239" s="26"/>
      <c r="BC239" s="26"/>
      <c r="BD239" s="26" t="s">
        <v>76</v>
      </c>
      <c r="BE239" s="26"/>
      <c r="BF239" s="26"/>
      <c r="BG239" s="26"/>
      <c r="BH239" s="56"/>
      <c r="BI239" s="56"/>
      <c r="BJ239" s="2"/>
      <c r="BK239" s="538"/>
      <c r="BL239" s="539"/>
      <c r="BM239" s="539"/>
      <c r="BN239" s="540"/>
    </row>
    <row r="240" spans="4:66" ht="11.25" customHeight="1" thickBot="1">
      <c r="D240" s="487"/>
      <c r="E240" s="488"/>
      <c r="F240" s="488"/>
      <c r="G240" s="488"/>
      <c r="H240" s="488"/>
      <c r="I240" s="488"/>
      <c r="J240" s="493"/>
      <c r="K240" s="494"/>
      <c r="L240" s="483"/>
      <c r="M240" s="483"/>
      <c r="N240" s="483"/>
      <c r="O240" s="484"/>
      <c r="P240" s="18"/>
      <c r="Q240" s="18"/>
      <c r="R240" s="20"/>
      <c r="S240" s="21"/>
      <c r="T240" s="22"/>
      <c r="U240" s="21"/>
      <c r="V240" s="21"/>
      <c r="W240" s="21"/>
      <c r="X240" s="22"/>
      <c r="Y240" s="21"/>
      <c r="Z240" s="21"/>
      <c r="AA240" s="21"/>
      <c r="AB240" s="22"/>
      <c r="AC240" s="21"/>
      <c r="AD240" s="21"/>
      <c r="AE240" s="21"/>
      <c r="AF240" s="22"/>
      <c r="AG240" s="21"/>
      <c r="AH240" s="21"/>
      <c r="AI240" s="21"/>
      <c r="AJ240" s="22"/>
      <c r="AK240" s="21"/>
      <c r="AL240" s="21"/>
      <c r="AM240" s="21"/>
      <c r="AN240" s="22"/>
      <c r="AO240" s="21"/>
      <c r="AP240" s="21"/>
      <c r="AQ240" s="21"/>
      <c r="AR240" s="22"/>
      <c r="AS240" s="21"/>
      <c r="AT240" s="21"/>
      <c r="AU240" s="21"/>
      <c r="AV240" s="22"/>
      <c r="AW240" s="21"/>
      <c r="AX240" s="21"/>
      <c r="AY240" s="21"/>
      <c r="AZ240" s="22"/>
      <c r="BA240" s="21"/>
      <c r="BB240" s="21"/>
      <c r="BC240" s="21"/>
      <c r="BD240" s="22"/>
      <c r="BE240" s="21"/>
      <c r="BF240" s="21"/>
      <c r="BG240" s="21"/>
      <c r="BH240" s="21"/>
      <c r="BK240" s="500"/>
      <c r="BL240" s="501"/>
      <c r="BM240" s="501"/>
      <c r="BN240" s="502"/>
    </row>
    <row r="241" spans="4:66" ht="11.25" customHeight="1">
      <c r="D241" s="487"/>
      <c r="E241" s="488"/>
      <c r="F241" s="488"/>
      <c r="G241" s="488"/>
      <c r="H241" s="488"/>
      <c r="I241" s="488"/>
      <c r="J241" s="493" t="s">
        <v>349</v>
      </c>
      <c r="K241" s="494"/>
      <c r="L241" s="483" t="s">
        <v>308</v>
      </c>
      <c r="M241" s="483"/>
      <c r="N241" s="483"/>
      <c r="O241" s="484"/>
      <c r="P241" s="18"/>
      <c r="Q241" s="18"/>
      <c r="R241" s="23"/>
      <c r="S241" s="24"/>
      <c r="T241" s="25"/>
      <c r="U241" s="24"/>
      <c r="V241" s="24"/>
      <c r="W241" s="24"/>
      <c r="X241" s="25"/>
      <c r="Y241" s="24"/>
      <c r="Z241" s="24"/>
      <c r="AA241" s="24"/>
      <c r="AB241" s="25"/>
      <c r="AC241" s="24"/>
      <c r="AD241" s="24"/>
      <c r="AE241" s="24"/>
      <c r="AF241" s="25"/>
      <c r="AG241" s="24"/>
      <c r="AH241" s="24"/>
      <c r="AI241" s="24"/>
      <c r="AJ241" s="25"/>
      <c r="AK241" s="24"/>
      <c r="AL241" s="24"/>
      <c r="AM241" s="24"/>
      <c r="AN241" s="25"/>
      <c r="AO241" s="24"/>
      <c r="AP241" s="24"/>
      <c r="AQ241" s="24"/>
      <c r="AR241" s="25"/>
      <c r="AS241" s="24"/>
      <c r="AT241" s="24"/>
      <c r="AU241" s="24"/>
      <c r="AV241" s="25"/>
      <c r="AW241" s="24"/>
      <c r="AX241" s="24"/>
      <c r="AY241" s="24"/>
      <c r="AZ241" s="25"/>
      <c r="BA241" s="24"/>
      <c r="BB241" s="24"/>
      <c r="BC241" s="24"/>
      <c r="BD241" s="25"/>
      <c r="BE241" s="24"/>
      <c r="BF241" s="24"/>
      <c r="BG241" s="24"/>
      <c r="BH241" s="24"/>
      <c r="BK241" s="500"/>
      <c r="BL241" s="501"/>
      <c r="BM241" s="501"/>
      <c r="BN241" s="502"/>
    </row>
    <row r="242" spans="4:66" ht="11.25" customHeight="1">
      <c r="D242" s="534"/>
      <c r="E242" s="535"/>
      <c r="F242" s="535"/>
      <c r="G242" s="535"/>
      <c r="H242" s="535"/>
      <c r="I242" s="535"/>
      <c r="J242" s="506"/>
      <c r="K242" s="507"/>
      <c r="L242" s="483"/>
      <c r="M242" s="483"/>
      <c r="N242" s="483"/>
      <c r="O242" s="484"/>
      <c r="P242" s="18"/>
      <c r="Q242" s="18"/>
      <c r="R242" s="18"/>
      <c r="BK242" s="500"/>
      <c r="BL242" s="501"/>
      <c r="BM242" s="501"/>
      <c r="BN242" s="502"/>
    </row>
    <row r="243" spans="4:66" ht="11.25" customHeight="1">
      <c r="D243" s="485"/>
      <c r="E243" s="486"/>
      <c r="F243" s="486"/>
      <c r="G243" s="486"/>
      <c r="H243" s="486"/>
      <c r="I243" s="486"/>
      <c r="J243" s="491" t="s">
        <v>349</v>
      </c>
      <c r="K243" s="492"/>
      <c r="L243" s="495" t="s">
        <v>307</v>
      </c>
      <c r="M243" s="495"/>
      <c r="N243" s="495"/>
      <c r="O243" s="496"/>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497"/>
      <c r="BL243" s="498"/>
      <c r="BM243" s="498"/>
      <c r="BN243" s="499"/>
    </row>
    <row r="244" spans="4:66" ht="11.25" customHeight="1" thickBot="1">
      <c r="D244" s="487"/>
      <c r="E244" s="488"/>
      <c r="F244" s="488"/>
      <c r="G244" s="488"/>
      <c r="H244" s="488"/>
      <c r="I244" s="488"/>
      <c r="J244" s="493"/>
      <c r="K244" s="494"/>
      <c r="L244" s="483"/>
      <c r="M244" s="483"/>
      <c r="N244" s="483"/>
      <c r="O244" s="484"/>
      <c r="P244" s="18"/>
      <c r="Q244" s="18"/>
      <c r="R244" s="20"/>
      <c r="S244" s="21"/>
      <c r="T244" s="22"/>
      <c r="U244" s="21"/>
      <c r="V244" s="21"/>
      <c r="W244" s="21"/>
      <c r="X244" s="22"/>
      <c r="Y244" s="21"/>
      <c r="Z244" s="21"/>
      <c r="AA244" s="21"/>
      <c r="AB244" s="22"/>
      <c r="AC244" s="21"/>
      <c r="AD244" s="21"/>
      <c r="AE244" s="21"/>
      <c r="AF244" s="22"/>
      <c r="AG244" s="21"/>
      <c r="AH244" s="21"/>
      <c r="AI244" s="21"/>
      <c r="AJ244" s="22"/>
      <c r="AK244" s="21"/>
      <c r="AL244" s="21"/>
      <c r="AM244" s="21"/>
      <c r="AN244" s="22"/>
      <c r="AO244" s="21"/>
      <c r="AP244" s="21"/>
      <c r="AQ244" s="21"/>
      <c r="AR244" s="22"/>
      <c r="AS244" s="21"/>
      <c r="AT244" s="21"/>
      <c r="AU244" s="21"/>
      <c r="AV244" s="22"/>
      <c r="AW244" s="21"/>
      <c r="AX244" s="21"/>
      <c r="AY244" s="21"/>
      <c r="AZ244" s="22"/>
      <c r="BA244" s="21"/>
      <c r="BB244" s="21"/>
      <c r="BC244" s="21"/>
      <c r="BD244" s="22"/>
      <c r="BE244" s="21"/>
      <c r="BF244" s="21"/>
      <c r="BG244" s="21"/>
      <c r="BH244" s="21"/>
      <c r="BK244" s="500"/>
      <c r="BL244" s="501"/>
      <c r="BM244" s="501"/>
      <c r="BN244" s="502"/>
    </row>
    <row r="245" spans="4:66" ht="11.25" customHeight="1">
      <c r="D245" s="487"/>
      <c r="E245" s="488"/>
      <c r="F245" s="488"/>
      <c r="G245" s="488"/>
      <c r="H245" s="488"/>
      <c r="I245" s="488"/>
      <c r="J245" s="493" t="s">
        <v>349</v>
      </c>
      <c r="K245" s="494"/>
      <c r="L245" s="483" t="s">
        <v>308</v>
      </c>
      <c r="M245" s="483"/>
      <c r="N245" s="483"/>
      <c r="O245" s="484"/>
      <c r="P245" s="18"/>
      <c r="Q245" s="18"/>
      <c r="R245" s="23"/>
      <c r="S245" s="24"/>
      <c r="T245" s="25"/>
      <c r="U245" s="24"/>
      <c r="V245" s="24"/>
      <c r="W245" s="24"/>
      <c r="X245" s="25"/>
      <c r="Y245" s="24"/>
      <c r="Z245" s="24"/>
      <c r="AA245" s="24"/>
      <c r="AB245" s="25"/>
      <c r="AC245" s="24"/>
      <c r="AD245" s="24"/>
      <c r="AE245" s="24"/>
      <c r="AF245" s="25"/>
      <c r="AG245" s="24"/>
      <c r="AH245" s="24"/>
      <c r="AI245" s="24"/>
      <c r="AJ245" s="25"/>
      <c r="AK245" s="24"/>
      <c r="AL245" s="24"/>
      <c r="AM245" s="24"/>
      <c r="AN245" s="25"/>
      <c r="AO245" s="24"/>
      <c r="AP245" s="24"/>
      <c r="AQ245" s="24"/>
      <c r="AR245" s="25"/>
      <c r="AS245" s="24"/>
      <c r="AT245" s="24"/>
      <c r="AU245" s="24"/>
      <c r="AV245" s="25"/>
      <c r="AW245" s="24"/>
      <c r="AX245" s="24"/>
      <c r="AY245" s="24"/>
      <c r="AZ245" s="25"/>
      <c r="BA245" s="24"/>
      <c r="BB245" s="24"/>
      <c r="BC245" s="24"/>
      <c r="BD245" s="25"/>
      <c r="BE245" s="24"/>
      <c r="BF245" s="24"/>
      <c r="BG245" s="24"/>
      <c r="BH245" s="24"/>
      <c r="BK245" s="500"/>
      <c r="BL245" s="501"/>
      <c r="BM245" s="501"/>
      <c r="BN245" s="502"/>
    </row>
    <row r="246" spans="4:66" ht="11.25" customHeight="1">
      <c r="D246" s="534"/>
      <c r="E246" s="535"/>
      <c r="F246" s="535"/>
      <c r="G246" s="535"/>
      <c r="H246" s="535"/>
      <c r="I246" s="535"/>
      <c r="J246" s="506"/>
      <c r="K246" s="507"/>
      <c r="L246" s="483"/>
      <c r="M246" s="483"/>
      <c r="N246" s="483"/>
      <c r="O246" s="484"/>
      <c r="P246" s="18"/>
      <c r="Q246" s="18"/>
      <c r="R246" s="18"/>
      <c r="BK246" s="500"/>
      <c r="BL246" s="501"/>
      <c r="BM246" s="501"/>
      <c r="BN246" s="502"/>
    </row>
    <row r="247" spans="4:66" ht="11.25" customHeight="1">
      <c r="D247" s="485"/>
      <c r="E247" s="486"/>
      <c r="F247" s="486"/>
      <c r="G247" s="486"/>
      <c r="H247" s="486"/>
      <c r="I247" s="486"/>
      <c r="J247" s="491" t="s">
        <v>349</v>
      </c>
      <c r="K247" s="492"/>
      <c r="L247" s="495" t="s">
        <v>307</v>
      </c>
      <c r="M247" s="495"/>
      <c r="N247" s="495"/>
      <c r="O247" s="496"/>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497"/>
      <c r="BL247" s="498"/>
      <c r="BM247" s="498"/>
      <c r="BN247" s="499"/>
    </row>
    <row r="248" spans="4:66" ht="11.25" customHeight="1" thickBot="1">
      <c r="D248" s="487"/>
      <c r="E248" s="488"/>
      <c r="F248" s="488"/>
      <c r="G248" s="488"/>
      <c r="H248" s="488"/>
      <c r="I248" s="488"/>
      <c r="J248" s="493"/>
      <c r="K248" s="494"/>
      <c r="L248" s="483"/>
      <c r="M248" s="483"/>
      <c r="N248" s="483"/>
      <c r="O248" s="484"/>
      <c r="P248" s="18"/>
      <c r="Q248" s="18"/>
      <c r="R248" s="20"/>
      <c r="S248" s="21"/>
      <c r="T248" s="22"/>
      <c r="U248" s="21"/>
      <c r="V248" s="21"/>
      <c r="W248" s="21"/>
      <c r="X248" s="22"/>
      <c r="Y248" s="21"/>
      <c r="Z248" s="21"/>
      <c r="AA248" s="21"/>
      <c r="AB248" s="22"/>
      <c r="AC248" s="21"/>
      <c r="AD248" s="21"/>
      <c r="AE248" s="21"/>
      <c r="AF248" s="22"/>
      <c r="AG248" s="21"/>
      <c r="AH248" s="21"/>
      <c r="AI248" s="21"/>
      <c r="AJ248" s="22"/>
      <c r="AK248" s="21"/>
      <c r="AL248" s="21"/>
      <c r="AM248" s="21"/>
      <c r="AN248" s="22"/>
      <c r="AO248" s="21"/>
      <c r="AP248" s="21"/>
      <c r="AQ248" s="21"/>
      <c r="AR248" s="22"/>
      <c r="AS248" s="21"/>
      <c r="AT248" s="21"/>
      <c r="AU248" s="21"/>
      <c r="AV248" s="22"/>
      <c r="AW248" s="21"/>
      <c r="AX248" s="21"/>
      <c r="AY248" s="21"/>
      <c r="AZ248" s="22"/>
      <c r="BA248" s="21"/>
      <c r="BB248" s="21"/>
      <c r="BC248" s="21"/>
      <c r="BD248" s="22"/>
      <c r="BE248" s="21"/>
      <c r="BF248" s="21"/>
      <c r="BG248" s="21"/>
      <c r="BH248" s="21"/>
      <c r="BK248" s="500"/>
      <c r="BL248" s="501"/>
      <c r="BM248" s="501"/>
      <c r="BN248" s="502"/>
    </row>
    <row r="249" spans="4:66" ht="11.25" customHeight="1">
      <c r="D249" s="487"/>
      <c r="E249" s="488"/>
      <c r="F249" s="488"/>
      <c r="G249" s="488"/>
      <c r="H249" s="488"/>
      <c r="I249" s="488"/>
      <c r="J249" s="493" t="s">
        <v>349</v>
      </c>
      <c r="K249" s="494"/>
      <c r="L249" s="483" t="s">
        <v>308</v>
      </c>
      <c r="M249" s="483"/>
      <c r="N249" s="483"/>
      <c r="O249" s="484"/>
      <c r="P249" s="18"/>
      <c r="Q249" s="18"/>
      <c r="R249" s="23"/>
      <c r="S249" s="24"/>
      <c r="T249" s="25"/>
      <c r="U249" s="24"/>
      <c r="V249" s="24"/>
      <c r="W249" s="24"/>
      <c r="X249" s="25"/>
      <c r="Y249" s="24"/>
      <c r="Z249" s="24"/>
      <c r="AA249" s="24"/>
      <c r="AB249" s="25"/>
      <c r="AC249" s="24"/>
      <c r="AD249" s="24"/>
      <c r="AE249" s="24"/>
      <c r="AF249" s="25"/>
      <c r="AG249" s="24"/>
      <c r="AH249" s="24"/>
      <c r="AI249" s="24"/>
      <c r="AJ249" s="25"/>
      <c r="AK249" s="24"/>
      <c r="AL249" s="24"/>
      <c r="AM249" s="24"/>
      <c r="AN249" s="25"/>
      <c r="AO249" s="24"/>
      <c r="AP249" s="24"/>
      <c r="AQ249" s="24"/>
      <c r="AR249" s="25"/>
      <c r="AS249" s="24"/>
      <c r="AT249" s="24"/>
      <c r="AU249" s="24"/>
      <c r="AV249" s="25"/>
      <c r="AW249" s="24"/>
      <c r="AX249" s="24"/>
      <c r="AY249" s="24"/>
      <c r="AZ249" s="25"/>
      <c r="BA249" s="24"/>
      <c r="BB249" s="24"/>
      <c r="BC249" s="24"/>
      <c r="BD249" s="25"/>
      <c r="BE249" s="24"/>
      <c r="BF249" s="24"/>
      <c r="BG249" s="24"/>
      <c r="BH249" s="24"/>
      <c r="BK249" s="500"/>
      <c r="BL249" s="501"/>
      <c r="BM249" s="501"/>
      <c r="BN249" s="502"/>
    </row>
    <row r="250" spans="4:66" ht="11.25" customHeight="1">
      <c r="D250" s="534"/>
      <c r="E250" s="535"/>
      <c r="F250" s="535"/>
      <c r="G250" s="535"/>
      <c r="H250" s="535"/>
      <c r="I250" s="535"/>
      <c r="J250" s="506"/>
      <c r="K250" s="507"/>
      <c r="L250" s="483"/>
      <c r="M250" s="483"/>
      <c r="N250" s="483"/>
      <c r="O250" s="484"/>
      <c r="P250" s="18"/>
      <c r="Q250" s="18"/>
      <c r="R250" s="18"/>
      <c r="BK250" s="500"/>
      <c r="BL250" s="501"/>
      <c r="BM250" s="501"/>
      <c r="BN250" s="502"/>
    </row>
    <row r="251" spans="4:66" ht="11.25" customHeight="1">
      <c r="D251" s="485"/>
      <c r="E251" s="486"/>
      <c r="F251" s="486"/>
      <c r="G251" s="486"/>
      <c r="H251" s="486"/>
      <c r="I251" s="486"/>
      <c r="J251" s="491" t="s">
        <v>349</v>
      </c>
      <c r="K251" s="492"/>
      <c r="L251" s="495" t="s">
        <v>307</v>
      </c>
      <c r="M251" s="495"/>
      <c r="N251" s="495"/>
      <c r="O251" s="496"/>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497"/>
      <c r="BL251" s="498"/>
      <c r="BM251" s="498"/>
      <c r="BN251" s="499"/>
    </row>
    <row r="252" spans="4:66" ht="11.25" customHeight="1" thickBot="1">
      <c r="D252" s="487"/>
      <c r="E252" s="488"/>
      <c r="F252" s="488"/>
      <c r="G252" s="488"/>
      <c r="H252" s="488"/>
      <c r="I252" s="488"/>
      <c r="J252" s="493"/>
      <c r="K252" s="494"/>
      <c r="L252" s="483"/>
      <c r="M252" s="483"/>
      <c r="N252" s="483"/>
      <c r="O252" s="484"/>
      <c r="P252" s="18"/>
      <c r="Q252" s="18"/>
      <c r="R252" s="20"/>
      <c r="S252" s="21"/>
      <c r="T252" s="22"/>
      <c r="U252" s="21"/>
      <c r="V252" s="21"/>
      <c r="W252" s="21"/>
      <c r="X252" s="22"/>
      <c r="Y252" s="21"/>
      <c r="Z252" s="21"/>
      <c r="AA252" s="21"/>
      <c r="AB252" s="22"/>
      <c r="AC252" s="21"/>
      <c r="AD252" s="21"/>
      <c r="AE252" s="21"/>
      <c r="AF252" s="22"/>
      <c r="AG252" s="21"/>
      <c r="AH252" s="21"/>
      <c r="AI252" s="21"/>
      <c r="AJ252" s="22"/>
      <c r="AK252" s="21"/>
      <c r="AL252" s="21"/>
      <c r="AM252" s="21"/>
      <c r="AN252" s="22"/>
      <c r="AO252" s="21"/>
      <c r="AP252" s="21"/>
      <c r="AQ252" s="21"/>
      <c r="AR252" s="22"/>
      <c r="AS252" s="21"/>
      <c r="AT252" s="21"/>
      <c r="AU252" s="21"/>
      <c r="AV252" s="22"/>
      <c r="AW252" s="21"/>
      <c r="AX252" s="21"/>
      <c r="AY252" s="21"/>
      <c r="AZ252" s="22"/>
      <c r="BA252" s="21"/>
      <c r="BB252" s="21"/>
      <c r="BC252" s="21"/>
      <c r="BD252" s="22"/>
      <c r="BE252" s="21"/>
      <c r="BF252" s="21"/>
      <c r="BG252" s="21"/>
      <c r="BH252" s="21"/>
      <c r="BK252" s="500"/>
      <c r="BL252" s="501"/>
      <c r="BM252" s="501"/>
      <c r="BN252" s="502"/>
    </row>
    <row r="253" spans="4:66" ht="11.25" customHeight="1">
      <c r="D253" s="487"/>
      <c r="E253" s="488"/>
      <c r="F253" s="488"/>
      <c r="G253" s="488"/>
      <c r="H253" s="488"/>
      <c r="I253" s="488"/>
      <c r="J253" s="493" t="s">
        <v>349</v>
      </c>
      <c r="K253" s="494"/>
      <c r="L253" s="483" t="s">
        <v>308</v>
      </c>
      <c r="M253" s="483"/>
      <c r="N253" s="483"/>
      <c r="O253" s="484"/>
      <c r="P253" s="18"/>
      <c r="Q253" s="18"/>
      <c r="R253" s="23"/>
      <c r="S253" s="24"/>
      <c r="T253" s="25"/>
      <c r="U253" s="24"/>
      <c r="V253" s="24"/>
      <c r="W253" s="24"/>
      <c r="X253" s="25"/>
      <c r="Y253" s="24"/>
      <c r="Z253" s="24"/>
      <c r="AA253" s="24"/>
      <c r="AB253" s="25"/>
      <c r="AC253" s="24"/>
      <c r="AD253" s="24"/>
      <c r="AE253" s="24"/>
      <c r="AF253" s="25"/>
      <c r="AG253" s="24"/>
      <c r="AH253" s="24"/>
      <c r="AI253" s="24"/>
      <c r="AJ253" s="25"/>
      <c r="AK253" s="24"/>
      <c r="AL253" s="24"/>
      <c r="AM253" s="24"/>
      <c r="AN253" s="25"/>
      <c r="AO253" s="24"/>
      <c r="AP253" s="24"/>
      <c r="AQ253" s="24"/>
      <c r="AR253" s="25"/>
      <c r="AS253" s="24"/>
      <c r="AT253" s="24"/>
      <c r="AU253" s="24"/>
      <c r="AV253" s="25"/>
      <c r="AW253" s="24"/>
      <c r="AX253" s="24"/>
      <c r="AY253" s="24"/>
      <c r="AZ253" s="25"/>
      <c r="BA253" s="24"/>
      <c r="BB253" s="24"/>
      <c r="BC253" s="24"/>
      <c r="BD253" s="25"/>
      <c r="BE253" s="24"/>
      <c r="BF253" s="24"/>
      <c r="BG253" s="24"/>
      <c r="BH253" s="24"/>
      <c r="BK253" s="500"/>
      <c r="BL253" s="501"/>
      <c r="BM253" s="501"/>
      <c r="BN253" s="502"/>
    </row>
    <row r="254" spans="4:66" ht="11.25" customHeight="1">
      <c r="D254" s="527"/>
      <c r="E254" s="528"/>
      <c r="F254" s="528"/>
      <c r="G254" s="528"/>
      <c r="H254" s="528"/>
      <c r="I254" s="528"/>
      <c r="J254" s="506"/>
      <c r="K254" s="507"/>
      <c r="L254" s="532"/>
      <c r="M254" s="532"/>
      <c r="N254" s="532"/>
      <c r="O254" s="533"/>
      <c r="P254" s="18"/>
      <c r="Q254" s="18"/>
      <c r="R254" s="18"/>
      <c r="BK254" s="500"/>
      <c r="BL254" s="501"/>
      <c r="BM254" s="501"/>
      <c r="BN254" s="502"/>
    </row>
    <row r="255" spans="4:66" ht="19.5" customHeight="1">
      <c r="D255" s="367" t="s">
        <v>78</v>
      </c>
      <c r="E255" s="231"/>
      <c r="F255" s="231"/>
      <c r="G255" s="231"/>
      <c r="H255" s="231"/>
      <c r="I255" s="231"/>
      <c r="J255" s="231"/>
      <c r="K255" s="231"/>
      <c r="L255" s="231"/>
      <c r="M255" s="231"/>
      <c r="N255" s="231"/>
      <c r="O255" s="231"/>
      <c r="P255" s="231"/>
      <c r="Q255" s="231"/>
      <c r="R255" s="231"/>
      <c r="S255" s="231"/>
      <c r="T255" s="231"/>
      <c r="U255" s="231"/>
      <c r="V255" s="231"/>
      <c r="W255" s="231"/>
      <c r="X255" s="231"/>
      <c r="Y255" s="231"/>
      <c r="Z255" s="231"/>
      <c r="AA255" s="231"/>
      <c r="AB255" s="231"/>
      <c r="AC255" s="231"/>
      <c r="AD255" s="231"/>
      <c r="AE255" s="231"/>
      <c r="AF255" s="231"/>
      <c r="AG255" s="231"/>
      <c r="AH255" s="231"/>
      <c r="AI255" s="231"/>
      <c r="AJ255" s="231"/>
      <c r="AK255" s="231"/>
      <c r="AL255" s="231"/>
      <c r="AM255" s="231"/>
      <c r="AN255" s="231"/>
      <c r="AO255" s="231"/>
      <c r="AP255" s="231"/>
      <c r="AQ255" s="231"/>
      <c r="AR255" s="231"/>
      <c r="AS255" s="231"/>
      <c r="AT255" s="231"/>
      <c r="AU255" s="231"/>
      <c r="AV255" s="231"/>
      <c r="AW255" s="231"/>
      <c r="AX255" s="231"/>
      <c r="AY255" s="231"/>
      <c r="AZ255" s="331"/>
      <c r="BA255" s="284" t="s">
        <v>79</v>
      </c>
      <c r="BB255" s="173"/>
      <c r="BC255" s="173"/>
      <c r="BD255" s="173"/>
      <c r="BE255" s="173"/>
      <c r="BF255" s="173"/>
      <c r="BG255" s="173"/>
      <c r="BH255" s="173"/>
      <c r="BI255" s="173"/>
      <c r="BJ255" s="206"/>
      <c r="BK255" s="541"/>
      <c r="BL255" s="323"/>
      <c r="BM255" s="323"/>
      <c r="BN255" s="542"/>
    </row>
    <row r="256" spans="4:66" ht="19.5" customHeight="1">
      <c r="D256" s="142"/>
      <c r="E256" s="204" t="s">
        <v>79</v>
      </c>
      <c r="F256" s="204"/>
      <c r="G256" s="204"/>
      <c r="H256" s="204"/>
      <c r="I256" s="204"/>
      <c r="J256" s="204"/>
      <c r="K256" s="204"/>
      <c r="L256" s="204"/>
      <c r="M256" s="204" t="s">
        <v>276</v>
      </c>
      <c r="N256" s="204"/>
      <c r="O256" s="282"/>
      <c r="P256" s="282"/>
      <c r="Q256" s="282"/>
      <c r="R256" s="282"/>
      <c r="S256" s="282"/>
      <c r="T256" s="282"/>
      <c r="U256" s="204" t="s">
        <v>325</v>
      </c>
      <c r="V256" s="204"/>
      <c r="W256" s="204"/>
      <c r="X256" s="204"/>
      <c r="Y256" s="204"/>
      <c r="Z256" s="204"/>
      <c r="AA256" s="204"/>
      <c r="AB256" s="204"/>
      <c r="AC256" s="204"/>
      <c r="AD256" s="204"/>
      <c r="AE256" s="204"/>
      <c r="AF256" s="204"/>
      <c r="AG256" s="204"/>
      <c r="AH256" s="204"/>
      <c r="AI256" s="204"/>
      <c r="AJ256" s="204"/>
      <c r="AK256" s="204" t="s">
        <v>276</v>
      </c>
      <c r="AL256" s="204"/>
      <c r="AM256" s="282"/>
      <c r="AN256" s="282"/>
      <c r="AO256" s="282"/>
      <c r="AP256" s="282"/>
      <c r="AQ256" s="282"/>
      <c r="AR256" s="282"/>
      <c r="AS256" s="57" t="s">
        <v>326</v>
      </c>
      <c r="AT256" s="57"/>
      <c r="AU256" s="57"/>
      <c r="AV256" s="57"/>
      <c r="AW256" s="57"/>
      <c r="AX256" s="57"/>
      <c r="AY256" s="57"/>
      <c r="AZ256" s="6"/>
      <c r="BA256" s="320"/>
      <c r="BB256" s="204"/>
      <c r="BC256" s="204"/>
      <c r="BD256" s="204"/>
      <c r="BE256" s="204"/>
      <c r="BF256" s="204"/>
      <c r="BG256" s="204"/>
      <c r="BH256" s="204"/>
      <c r="BI256" s="204"/>
      <c r="BJ256" s="207"/>
      <c r="BK256" s="543"/>
      <c r="BL256" s="328"/>
      <c r="BM256" s="328"/>
      <c r="BN256" s="544"/>
    </row>
    <row r="257" spans="4:68" ht="37.5" customHeight="1">
      <c r="D257" s="1"/>
      <c r="E257" s="559" t="s">
        <v>600</v>
      </c>
      <c r="F257" s="559"/>
      <c r="G257" s="559"/>
      <c r="H257" s="559"/>
      <c r="I257" s="559"/>
      <c r="J257" s="559"/>
      <c r="K257" s="559"/>
      <c r="L257" s="559"/>
      <c r="M257" s="559"/>
      <c r="N257" s="559"/>
      <c r="O257" s="559"/>
      <c r="P257" s="559"/>
      <c r="Q257" s="559"/>
      <c r="R257" s="559"/>
      <c r="S257" s="559"/>
      <c r="T257" s="559"/>
      <c r="U257" s="559"/>
      <c r="V257" s="559"/>
      <c r="W257" s="559"/>
      <c r="X257" s="559"/>
      <c r="Y257" s="559"/>
      <c r="Z257" s="559"/>
      <c r="AA257" s="559"/>
      <c r="AB257" s="559"/>
      <c r="AC257" s="559"/>
      <c r="AD257" s="559"/>
      <c r="AE257" s="559"/>
      <c r="AF257" s="560"/>
      <c r="AG257" s="560"/>
      <c r="AH257" s="560"/>
      <c r="AI257" s="560"/>
      <c r="AJ257" s="561" t="s">
        <v>262</v>
      </c>
      <c r="AK257" s="561"/>
      <c r="AL257" s="561"/>
      <c r="AM257" s="562" t="s">
        <v>601</v>
      </c>
      <c r="AN257" s="562"/>
      <c r="AO257" s="562"/>
      <c r="AP257" s="562"/>
      <c r="AQ257" s="562"/>
      <c r="AR257" s="562"/>
      <c r="AS257" s="562"/>
      <c r="AT257" s="562"/>
      <c r="AU257" s="562"/>
      <c r="AV257" s="562"/>
      <c r="AW257" s="562"/>
      <c r="AX257" s="562"/>
      <c r="AY257" s="562"/>
      <c r="AZ257" s="562"/>
      <c r="BA257" s="562"/>
      <c r="BB257" s="562"/>
      <c r="BC257" s="562"/>
      <c r="BD257" s="562"/>
      <c r="BE257" s="562"/>
      <c r="BF257" s="562"/>
      <c r="BG257" s="562"/>
      <c r="BH257" s="562"/>
      <c r="BI257" s="562"/>
      <c r="BJ257" s="562"/>
      <c r="BK257" s="562"/>
      <c r="BL257" s="562"/>
      <c r="BM257" s="562"/>
      <c r="BN257" s="563"/>
      <c r="BO257" s="79"/>
      <c r="BP257" s="27"/>
    </row>
    <row r="258" spans="4:68" ht="9" customHeight="1">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150"/>
      <c r="AB258" s="150"/>
      <c r="AC258" s="150"/>
      <c r="AD258" s="150"/>
      <c r="AE258" s="150"/>
      <c r="AF258" s="150"/>
      <c r="AG258" s="150"/>
      <c r="AH258" s="150"/>
      <c r="AI258" s="150"/>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27"/>
      <c r="BP258" s="27"/>
    </row>
    <row r="259" spans="4:68" ht="30.75" customHeight="1">
      <c r="D259" s="91"/>
      <c r="E259" s="564" t="s">
        <v>608</v>
      </c>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4"/>
      <c r="AL259" s="564"/>
      <c r="AM259" s="564"/>
      <c r="AN259" s="564"/>
      <c r="AO259" s="564"/>
      <c r="AP259" s="564"/>
      <c r="AQ259" s="564"/>
      <c r="AR259" s="564"/>
      <c r="AS259" s="564"/>
      <c r="AT259" s="564"/>
      <c r="AU259" s="564"/>
      <c r="AV259" s="564"/>
      <c r="AW259" s="564"/>
      <c r="AX259" s="564"/>
      <c r="AY259" s="564"/>
      <c r="AZ259" s="564"/>
      <c r="BA259" s="564"/>
      <c r="BB259" s="565"/>
      <c r="BC259" s="566" t="s">
        <v>307</v>
      </c>
      <c r="BD259" s="566"/>
      <c r="BE259" s="566"/>
      <c r="BF259" s="566"/>
      <c r="BG259" s="566"/>
      <c r="BH259" s="566"/>
      <c r="BI259" s="566" t="s">
        <v>308</v>
      </c>
      <c r="BJ259" s="566"/>
      <c r="BK259" s="566"/>
      <c r="BL259" s="566"/>
      <c r="BM259" s="566"/>
      <c r="BN259" s="566"/>
      <c r="BO259" s="18"/>
    </row>
    <row r="260" spans="4:68" ht="20.25" customHeight="1">
      <c r="D260" s="548" t="s">
        <v>275</v>
      </c>
      <c r="E260" s="549"/>
      <c r="F260" s="549"/>
      <c r="G260" s="549"/>
      <c r="H260" s="549"/>
      <c r="I260" s="549"/>
      <c r="J260" s="549"/>
      <c r="K260" s="549"/>
      <c r="L260" s="549"/>
      <c r="M260" s="549"/>
      <c r="N260" s="549"/>
      <c r="O260" s="549"/>
      <c r="P260" s="549"/>
      <c r="Q260" s="549"/>
      <c r="R260" s="549"/>
      <c r="S260" s="549"/>
      <c r="T260" s="549"/>
      <c r="U260" s="549"/>
      <c r="V260" s="549"/>
      <c r="W260" s="549"/>
      <c r="X260" s="549"/>
      <c r="Y260" s="549"/>
      <c r="Z260" s="549"/>
      <c r="AA260" s="549"/>
      <c r="AB260" s="549"/>
      <c r="AC260" s="549"/>
      <c r="AD260" s="549"/>
      <c r="AE260" s="549"/>
      <c r="AF260" s="549"/>
      <c r="AG260" s="549"/>
      <c r="AH260" s="549"/>
      <c r="AI260" s="549"/>
      <c r="AJ260" s="549"/>
      <c r="AK260" s="549"/>
      <c r="AL260" s="549"/>
      <c r="AM260" s="549"/>
      <c r="AN260" s="549"/>
      <c r="AO260" s="549"/>
      <c r="AP260" s="549"/>
      <c r="AQ260" s="549"/>
      <c r="AR260" s="549"/>
      <c r="AS260" s="549"/>
      <c r="AT260" s="549"/>
      <c r="AU260" s="549"/>
      <c r="AV260" s="549"/>
      <c r="AW260" s="549"/>
      <c r="AX260" s="549"/>
      <c r="AY260" s="549"/>
      <c r="AZ260" s="549"/>
      <c r="BA260" s="549"/>
      <c r="BB260" s="550"/>
      <c r="BC260" s="551"/>
      <c r="BD260" s="552"/>
      <c r="BE260" s="552"/>
      <c r="BF260" s="552"/>
      <c r="BG260" s="552" t="s">
        <v>262</v>
      </c>
      <c r="BH260" s="553"/>
      <c r="BI260" s="551"/>
      <c r="BJ260" s="552"/>
      <c r="BK260" s="552"/>
      <c r="BL260" s="552"/>
      <c r="BM260" s="552" t="s">
        <v>262</v>
      </c>
      <c r="BN260" s="553"/>
    </row>
    <row r="261" spans="4:68" ht="20.25" customHeight="1">
      <c r="D261" s="554" t="s">
        <v>298</v>
      </c>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c r="AA261" s="264"/>
      <c r="AB261" s="264"/>
      <c r="AC261" s="264"/>
      <c r="AD261" s="264"/>
      <c r="AE261" s="264"/>
      <c r="AF261" s="264"/>
      <c r="AG261" s="264"/>
      <c r="AH261" s="264"/>
      <c r="AI261" s="264"/>
      <c r="AJ261" s="264"/>
      <c r="AK261" s="264"/>
      <c r="AL261" s="264"/>
      <c r="AM261" s="264"/>
      <c r="AN261" s="264"/>
      <c r="AO261" s="264"/>
      <c r="AP261" s="264"/>
      <c r="AQ261" s="264"/>
      <c r="AR261" s="264"/>
      <c r="AS261" s="264"/>
      <c r="AT261" s="264"/>
      <c r="AU261" s="264"/>
      <c r="AV261" s="264"/>
      <c r="AW261" s="264"/>
      <c r="AX261" s="264"/>
      <c r="AY261" s="264"/>
      <c r="AZ261" s="264"/>
      <c r="BA261" s="264"/>
      <c r="BB261" s="555"/>
      <c r="BC261" s="556"/>
      <c r="BD261" s="557"/>
      <c r="BE261" s="557"/>
      <c r="BF261" s="557"/>
      <c r="BG261" s="557" t="s">
        <v>262</v>
      </c>
      <c r="BH261" s="558"/>
      <c r="BI261" s="556"/>
      <c r="BJ261" s="557"/>
      <c r="BK261" s="557"/>
      <c r="BL261" s="557"/>
      <c r="BM261" s="557" t="s">
        <v>262</v>
      </c>
      <c r="BN261" s="558"/>
    </row>
    <row r="262" spans="4:68" ht="20.25" customHeight="1">
      <c r="D262" s="569" t="s">
        <v>304</v>
      </c>
      <c r="E262" s="570"/>
      <c r="F262" s="264" t="s">
        <v>299</v>
      </c>
      <c r="G262" s="264"/>
      <c r="H262" s="264"/>
      <c r="I262" s="264"/>
      <c r="J262" s="264"/>
      <c r="K262" s="264"/>
      <c r="L262" s="264"/>
      <c r="M262" s="264"/>
      <c r="N262" s="264"/>
      <c r="O262" s="264"/>
      <c r="P262" s="264"/>
      <c r="Q262" s="264"/>
      <c r="R262" s="264"/>
      <c r="S262" s="264"/>
      <c r="T262" s="264"/>
      <c r="U262" s="264"/>
      <c r="V262" s="264"/>
      <c r="W262" s="264"/>
      <c r="X262" s="264"/>
      <c r="Y262" s="264"/>
      <c r="Z262" s="264"/>
      <c r="AA262" s="264"/>
      <c r="AB262" s="264"/>
      <c r="AC262" s="264"/>
      <c r="AD262" s="264"/>
      <c r="AE262" s="264"/>
      <c r="AF262" s="264"/>
      <c r="AG262" s="264"/>
      <c r="AH262" s="264"/>
      <c r="AI262" s="264"/>
      <c r="AJ262" s="264"/>
      <c r="AK262" s="264"/>
      <c r="AL262" s="264"/>
      <c r="AM262" s="264"/>
      <c r="AN262" s="264"/>
      <c r="AO262" s="264"/>
      <c r="AP262" s="264"/>
      <c r="AQ262" s="264"/>
      <c r="AR262" s="264"/>
      <c r="AS262" s="264"/>
      <c r="AT262" s="264"/>
      <c r="AU262" s="264"/>
      <c r="AV262" s="264"/>
      <c r="AW262" s="264"/>
      <c r="AX262" s="264"/>
      <c r="AY262" s="264"/>
      <c r="AZ262" s="264"/>
      <c r="BA262" s="264"/>
      <c r="BB262" s="555"/>
      <c r="BC262" s="556"/>
      <c r="BD262" s="557"/>
      <c r="BE262" s="557"/>
      <c r="BF262" s="557"/>
      <c r="BG262" s="557" t="s">
        <v>262</v>
      </c>
      <c r="BH262" s="558"/>
      <c r="BI262" s="556"/>
      <c r="BJ262" s="557"/>
      <c r="BK262" s="557"/>
      <c r="BL262" s="557"/>
      <c r="BM262" s="557" t="s">
        <v>262</v>
      </c>
      <c r="BN262" s="558"/>
    </row>
    <row r="263" spans="4:68" ht="20.25" customHeight="1">
      <c r="D263" s="569"/>
      <c r="E263" s="570"/>
      <c r="F263" s="264" t="s">
        <v>300</v>
      </c>
      <c r="G263" s="264"/>
      <c r="H263" s="264"/>
      <c r="I263" s="264"/>
      <c r="J263" s="264"/>
      <c r="K263" s="264"/>
      <c r="L263" s="264"/>
      <c r="M263" s="264"/>
      <c r="N263" s="264"/>
      <c r="O263" s="264"/>
      <c r="P263" s="264"/>
      <c r="Q263" s="264"/>
      <c r="R263" s="264"/>
      <c r="S263" s="264"/>
      <c r="T263" s="264"/>
      <c r="U263" s="264"/>
      <c r="V263" s="264"/>
      <c r="W263" s="264"/>
      <c r="X263" s="264"/>
      <c r="Y263" s="264"/>
      <c r="Z263" s="264"/>
      <c r="AA263" s="264"/>
      <c r="AB263" s="264"/>
      <c r="AC263" s="264"/>
      <c r="AD263" s="264"/>
      <c r="AE263" s="264"/>
      <c r="AF263" s="264"/>
      <c r="AG263" s="264"/>
      <c r="AH263" s="264"/>
      <c r="AI263" s="264"/>
      <c r="AJ263" s="264"/>
      <c r="AK263" s="264"/>
      <c r="AL263" s="264"/>
      <c r="AM263" s="264"/>
      <c r="AN263" s="264"/>
      <c r="AO263" s="264"/>
      <c r="AP263" s="264"/>
      <c r="AQ263" s="264"/>
      <c r="AR263" s="264"/>
      <c r="AS263" s="264"/>
      <c r="AT263" s="264"/>
      <c r="AU263" s="264"/>
      <c r="AV263" s="264"/>
      <c r="AW263" s="264"/>
      <c r="AX263" s="264"/>
      <c r="AY263" s="264"/>
      <c r="AZ263" s="264"/>
      <c r="BA263" s="264"/>
      <c r="BB263" s="555"/>
      <c r="BC263" s="556"/>
      <c r="BD263" s="557"/>
      <c r="BE263" s="557"/>
      <c r="BF263" s="557"/>
      <c r="BG263" s="557" t="s">
        <v>262</v>
      </c>
      <c r="BH263" s="558"/>
      <c r="BI263" s="556"/>
      <c r="BJ263" s="557"/>
      <c r="BK263" s="557"/>
      <c r="BL263" s="557"/>
      <c r="BM263" s="557" t="s">
        <v>262</v>
      </c>
      <c r="BN263" s="558"/>
    </row>
    <row r="264" spans="4:68" ht="20.25" customHeight="1">
      <c r="D264" s="569"/>
      <c r="E264" s="570"/>
      <c r="F264" s="264" t="s">
        <v>301</v>
      </c>
      <c r="G264" s="264"/>
      <c r="H264" s="264"/>
      <c r="I264" s="264"/>
      <c r="J264" s="264"/>
      <c r="K264" s="264"/>
      <c r="L264" s="264"/>
      <c r="M264" s="264"/>
      <c r="N264" s="264"/>
      <c r="O264" s="264"/>
      <c r="P264" s="264"/>
      <c r="Q264" s="264"/>
      <c r="R264" s="264"/>
      <c r="S264" s="264"/>
      <c r="T264" s="264"/>
      <c r="U264" s="264"/>
      <c r="V264" s="264"/>
      <c r="W264" s="264"/>
      <c r="X264" s="264"/>
      <c r="Y264" s="264"/>
      <c r="Z264" s="264"/>
      <c r="AA264" s="264"/>
      <c r="AB264" s="264"/>
      <c r="AC264" s="264"/>
      <c r="AD264" s="264"/>
      <c r="AE264" s="264"/>
      <c r="AF264" s="264"/>
      <c r="AG264" s="264"/>
      <c r="AH264" s="264"/>
      <c r="AI264" s="264"/>
      <c r="AJ264" s="264"/>
      <c r="AK264" s="264"/>
      <c r="AL264" s="264"/>
      <c r="AM264" s="264"/>
      <c r="AN264" s="264"/>
      <c r="AO264" s="264"/>
      <c r="AP264" s="264"/>
      <c r="AQ264" s="264"/>
      <c r="AR264" s="264"/>
      <c r="AS264" s="264"/>
      <c r="AT264" s="264"/>
      <c r="AU264" s="264"/>
      <c r="AV264" s="264"/>
      <c r="AW264" s="264"/>
      <c r="AX264" s="264"/>
      <c r="AY264" s="264"/>
      <c r="AZ264" s="264"/>
      <c r="BA264" s="264"/>
      <c r="BB264" s="555"/>
      <c r="BC264" s="556"/>
      <c r="BD264" s="557"/>
      <c r="BE264" s="557"/>
      <c r="BF264" s="557"/>
      <c r="BG264" s="557" t="s">
        <v>262</v>
      </c>
      <c r="BH264" s="558"/>
      <c r="BI264" s="556"/>
      <c r="BJ264" s="557"/>
      <c r="BK264" s="557"/>
      <c r="BL264" s="557"/>
      <c r="BM264" s="557" t="s">
        <v>262</v>
      </c>
      <c r="BN264" s="558"/>
    </row>
    <row r="265" spans="4:68" ht="20.25" customHeight="1">
      <c r="D265" s="569"/>
      <c r="E265" s="570"/>
      <c r="F265" s="264" t="s">
        <v>302</v>
      </c>
      <c r="G265" s="264"/>
      <c r="H265" s="264"/>
      <c r="I265" s="264"/>
      <c r="J265" s="264"/>
      <c r="K265" s="264"/>
      <c r="L265" s="264"/>
      <c r="M265" s="264"/>
      <c r="N265" s="264"/>
      <c r="O265" s="264"/>
      <c r="P265" s="264"/>
      <c r="Q265" s="264"/>
      <c r="R265" s="264"/>
      <c r="S265" s="264"/>
      <c r="T265" s="264"/>
      <c r="U265" s="264"/>
      <c r="V265" s="264"/>
      <c r="W265" s="264"/>
      <c r="X265" s="264"/>
      <c r="Y265" s="264"/>
      <c r="Z265" s="264"/>
      <c r="AA265" s="264"/>
      <c r="AB265" s="264"/>
      <c r="AC265" s="264"/>
      <c r="AD265" s="264"/>
      <c r="AE265" s="264"/>
      <c r="AF265" s="264"/>
      <c r="AG265" s="264"/>
      <c r="AH265" s="264"/>
      <c r="AI265" s="264"/>
      <c r="AJ265" s="264"/>
      <c r="AK265" s="264"/>
      <c r="AL265" s="264"/>
      <c r="AM265" s="264"/>
      <c r="AN265" s="264"/>
      <c r="AO265" s="264"/>
      <c r="AP265" s="264"/>
      <c r="AQ265" s="264"/>
      <c r="AR265" s="264"/>
      <c r="AS265" s="264"/>
      <c r="AT265" s="264"/>
      <c r="AU265" s="264"/>
      <c r="AV265" s="264"/>
      <c r="AW265" s="264"/>
      <c r="AX265" s="264"/>
      <c r="AY265" s="264"/>
      <c r="AZ265" s="264"/>
      <c r="BA265" s="264"/>
      <c r="BB265" s="555"/>
      <c r="BC265" s="556"/>
      <c r="BD265" s="557"/>
      <c r="BE265" s="557"/>
      <c r="BF265" s="557"/>
      <c r="BG265" s="557" t="s">
        <v>262</v>
      </c>
      <c r="BH265" s="558"/>
      <c r="BI265" s="556"/>
      <c r="BJ265" s="557"/>
      <c r="BK265" s="557"/>
      <c r="BL265" s="557"/>
      <c r="BM265" s="557" t="s">
        <v>262</v>
      </c>
      <c r="BN265" s="558"/>
    </row>
    <row r="266" spans="4:68" ht="39" customHeight="1">
      <c r="D266" s="569"/>
      <c r="E266" s="570"/>
      <c r="F266" s="567" t="s">
        <v>303</v>
      </c>
      <c r="G266" s="567"/>
      <c r="H266" s="567"/>
      <c r="I266" s="567"/>
      <c r="J266" s="567"/>
      <c r="K266" s="567"/>
      <c r="L266" s="567"/>
      <c r="M266" s="567"/>
      <c r="N266" s="567"/>
      <c r="O266" s="567"/>
      <c r="P266" s="567"/>
      <c r="Q266" s="567"/>
      <c r="R266" s="567"/>
      <c r="S266" s="567"/>
      <c r="T266" s="567"/>
      <c r="U266" s="567"/>
      <c r="V266" s="567"/>
      <c r="W266" s="567"/>
      <c r="X266" s="567"/>
      <c r="Y266" s="567"/>
      <c r="Z266" s="567"/>
      <c r="AA266" s="567"/>
      <c r="AB266" s="567"/>
      <c r="AC266" s="567"/>
      <c r="AD266" s="567"/>
      <c r="AE266" s="567"/>
      <c r="AF266" s="567"/>
      <c r="AG266" s="567"/>
      <c r="AH266" s="567"/>
      <c r="AI266" s="567"/>
      <c r="AJ266" s="567"/>
      <c r="AK266" s="567"/>
      <c r="AL266" s="567"/>
      <c r="AM266" s="567"/>
      <c r="AN266" s="567"/>
      <c r="AO266" s="567"/>
      <c r="AP266" s="567"/>
      <c r="AQ266" s="567"/>
      <c r="AR266" s="567"/>
      <c r="AS266" s="567"/>
      <c r="AT266" s="567"/>
      <c r="AU266" s="567"/>
      <c r="AV266" s="567"/>
      <c r="AW266" s="567"/>
      <c r="AX266" s="567"/>
      <c r="AY266" s="567"/>
      <c r="AZ266" s="567"/>
      <c r="BA266" s="567"/>
      <c r="BB266" s="568"/>
      <c r="BC266" s="556"/>
      <c r="BD266" s="557"/>
      <c r="BE266" s="557"/>
      <c r="BF266" s="557"/>
      <c r="BG266" s="557" t="s">
        <v>262</v>
      </c>
      <c r="BH266" s="558"/>
      <c r="BI266" s="556"/>
      <c r="BJ266" s="557"/>
      <c r="BK266" s="557"/>
      <c r="BL266" s="557"/>
      <c r="BM266" s="557" t="s">
        <v>262</v>
      </c>
      <c r="BN266" s="558"/>
    </row>
    <row r="267" spans="4:68" ht="20.25" customHeight="1">
      <c r="D267" s="582" t="s">
        <v>305</v>
      </c>
      <c r="E267" s="583"/>
      <c r="F267" s="583"/>
      <c r="G267" s="583"/>
      <c r="H267" s="583"/>
      <c r="I267" s="583"/>
      <c r="J267" s="583"/>
      <c r="K267" s="583"/>
      <c r="L267" s="583"/>
      <c r="M267" s="583"/>
      <c r="N267" s="583"/>
      <c r="O267" s="583"/>
      <c r="P267" s="583"/>
      <c r="Q267" s="583"/>
      <c r="R267" s="583"/>
      <c r="S267" s="583"/>
      <c r="T267" s="583"/>
      <c r="U267" s="583"/>
      <c r="V267" s="583"/>
      <c r="W267" s="583"/>
      <c r="X267" s="583"/>
      <c r="Y267" s="583"/>
      <c r="Z267" s="583"/>
      <c r="AA267" s="583"/>
      <c r="AB267" s="583"/>
      <c r="AC267" s="583"/>
      <c r="AD267" s="583"/>
      <c r="AE267" s="583"/>
      <c r="AF267" s="583"/>
      <c r="AG267" s="583"/>
      <c r="AH267" s="583"/>
      <c r="AI267" s="583"/>
      <c r="AJ267" s="583"/>
      <c r="AK267" s="583"/>
      <c r="AL267" s="583"/>
      <c r="AM267" s="583"/>
      <c r="AN267" s="583"/>
      <c r="AO267" s="583"/>
      <c r="AP267" s="583"/>
      <c r="AQ267" s="583"/>
      <c r="AR267" s="583"/>
      <c r="AS267" s="583"/>
      <c r="AT267" s="583"/>
      <c r="AU267" s="583"/>
      <c r="AV267" s="583"/>
      <c r="AW267" s="583"/>
      <c r="AX267" s="583"/>
      <c r="AY267" s="583"/>
      <c r="AZ267" s="583"/>
      <c r="BA267" s="583"/>
      <c r="BB267" s="584"/>
      <c r="BC267" s="556"/>
      <c r="BD267" s="557"/>
      <c r="BE267" s="557"/>
      <c r="BF267" s="557"/>
      <c r="BG267" s="557" t="s">
        <v>262</v>
      </c>
      <c r="BH267" s="558"/>
      <c r="BI267" s="556"/>
      <c r="BJ267" s="557"/>
      <c r="BK267" s="557"/>
      <c r="BL267" s="557"/>
      <c r="BM267" s="557" t="s">
        <v>262</v>
      </c>
      <c r="BN267" s="558"/>
    </row>
    <row r="268" spans="4:68" ht="20.25" customHeight="1">
      <c r="D268" s="585" t="s">
        <v>306</v>
      </c>
      <c r="E268" s="586"/>
      <c r="F268" s="586"/>
      <c r="G268" s="586"/>
      <c r="H268" s="586"/>
      <c r="I268" s="586"/>
      <c r="J268" s="586"/>
      <c r="K268" s="586"/>
      <c r="L268" s="586"/>
      <c r="M268" s="586"/>
      <c r="N268" s="586"/>
      <c r="O268" s="586"/>
      <c r="P268" s="586"/>
      <c r="Q268" s="586"/>
      <c r="R268" s="586"/>
      <c r="S268" s="586"/>
      <c r="T268" s="586"/>
      <c r="U268" s="586"/>
      <c r="V268" s="586"/>
      <c r="W268" s="586"/>
      <c r="X268" s="586"/>
      <c r="Y268" s="586"/>
      <c r="Z268" s="586"/>
      <c r="AA268" s="586"/>
      <c r="AB268" s="586"/>
      <c r="AC268" s="586"/>
      <c r="AD268" s="586"/>
      <c r="AE268" s="586"/>
      <c r="AF268" s="586"/>
      <c r="AG268" s="586"/>
      <c r="AH268" s="586"/>
      <c r="AI268" s="586"/>
      <c r="AJ268" s="586"/>
      <c r="AK268" s="586"/>
      <c r="AL268" s="586"/>
      <c r="AM268" s="586"/>
      <c r="AN268" s="586"/>
      <c r="AO268" s="586"/>
      <c r="AP268" s="586"/>
      <c r="AQ268" s="586"/>
      <c r="AR268" s="586"/>
      <c r="AS268" s="586"/>
      <c r="AT268" s="586"/>
      <c r="AU268" s="586"/>
      <c r="AV268" s="586"/>
      <c r="AW268" s="586"/>
      <c r="AX268" s="586"/>
      <c r="AY268" s="586"/>
      <c r="AZ268" s="586"/>
      <c r="BA268" s="586"/>
      <c r="BB268" s="587"/>
      <c r="BC268" s="588"/>
      <c r="BD268" s="589"/>
      <c r="BE268" s="589"/>
      <c r="BF268" s="589"/>
      <c r="BG268" s="589" t="s">
        <v>262</v>
      </c>
      <c r="BH268" s="590"/>
      <c r="BI268" s="588"/>
      <c r="BJ268" s="589"/>
      <c r="BK268" s="589"/>
      <c r="BL268" s="589"/>
      <c r="BM268" s="589" t="s">
        <v>262</v>
      </c>
      <c r="BN268" s="590"/>
    </row>
    <row r="269" spans="4:68" ht="36.75" customHeight="1">
      <c r="D269" s="571" t="s">
        <v>309</v>
      </c>
      <c r="E269" s="571"/>
      <c r="F269" s="571"/>
      <c r="G269" s="321" t="s">
        <v>582</v>
      </c>
      <c r="H269" s="321"/>
      <c r="I269" s="321"/>
      <c r="J269" s="321"/>
      <c r="K269" s="321"/>
      <c r="L269" s="321"/>
      <c r="M269" s="321"/>
      <c r="N269" s="321"/>
      <c r="O269" s="321"/>
      <c r="P269" s="321"/>
      <c r="Q269" s="321"/>
      <c r="R269" s="321"/>
      <c r="S269" s="321"/>
      <c r="T269" s="321"/>
      <c r="U269" s="321"/>
      <c r="V269" s="321"/>
      <c r="W269" s="321"/>
      <c r="X269" s="321"/>
      <c r="Y269" s="321"/>
      <c r="Z269" s="321"/>
      <c r="AA269" s="321"/>
      <c r="AB269" s="321"/>
      <c r="AC269" s="321"/>
      <c r="AD269" s="321"/>
      <c r="AE269" s="321"/>
      <c r="AF269" s="321"/>
      <c r="AG269" s="321"/>
      <c r="AH269" s="321"/>
      <c r="AI269" s="321"/>
      <c r="AJ269" s="321"/>
      <c r="AK269" s="321"/>
      <c r="AL269" s="321"/>
      <c r="AM269" s="321"/>
      <c r="AN269" s="321"/>
      <c r="AO269" s="321"/>
      <c r="AP269" s="321"/>
      <c r="AQ269" s="321"/>
      <c r="AR269" s="321"/>
      <c r="AS269" s="321"/>
      <c r="AT269" s="321"/>
      <c r="AU269" s="321"/>
      <c r="AV269" s="321"/>
      <c r="AW269" s="321"/>
      <c r="AX269" s="321"/>
      <c r="AY269" s="321"/>
      <c r="AZ269" s="321"/>
      <c r="BA269" s="321"/>
      <c r="BB269" s="321"/>
      <c r="BC269" s="321"/>
      <c r="BD269" s="321"/>
      <c r="BE269" s="321"/>
      <c r="BF269" s="321"/>
      <c r="BG269" s="321"/>
      <c r="BH269" s="321"/>
      <c r="BI269" s="321"/>
      <c r="BJ269" s="321"/>
      <c r="BK269" s="321"/>
      <c r="BL269" s="321"/>
      <c r="BM269" s="321"/>
      <c r="BN269" s="321"/>
      <c r="BO269" s="18"/>
    </row>
    <row r="270" spans="4:68" ht="26.25" customHeight="1">
      <c r="D270" s="572" t="s">
        <v>86</v>
      </c>
      <c r="E270" s="573"/>
      <c r="F270" s="573"/>
      <c r="G270" s="574"/>
      <c r="H270" s="289" t="s">
        <v>349</v>
      </c>
      <c r="I270" s="285"/>
      <c r="J270" s="173" t="s">
        <v>409</v>
      </c>
      <c r="K270" s="173"/>
      <c r="L270" s="173"/>
      <c r="M270" s="173"/>
      <c r="N270" s="206"/>
      <c r="O270" s="263" t="s">
        <v>87</v>
      </c>
      <c r="P270" s="261"/>
      <c r="Q270" s="261"/>
      <c r="R270" s="261"/>
      <c r="S270" s="261"/>
      <c r="T270" s="261"/>
      <c r="U270" s="261"/>
      <c r="V270" s="288"/>
      <c r="W270" s="46"/>
      <c r="X270" s="581" t="s">
        <v>349</v>
      </c>
      <c r="Y270" s="581"/>
      <c r="Z270" s="559" t="s">
        <v>410</v>
      </c>
      <c r="AA270" s="559"/>
      <c r="AB270" s="559"/>
      <c r="AC270" s="559"/>
      <c r="AD270" s="559"/>
      <c r="AE270" s="559"/>
      <c r="AF270" s="559"/>
      <c r="AG270" s="559"/>
      <c r="AH270" s="559"/>
      <c r="AI270" s="559"/>
      <c r="AJ270" s="581" t="s">
        <v>348</v>
      </c>
      <c r="AK270" s="581"/>
      <c r="AL270" s="559" t="s">
        <v>411</v>
      </c>
      <c r="AM270" s="559"/>
      <c r="AN270" s="559"/>
      <c r="AO270" s="559"/>
      <c r="AP270" s="559"/>
      <c r="AQ270" s="559"/>
      <c r="AR270" s="559"/>
      <c r="AS270" s="559"/>
      <c r="AT270" s="559"/>
      <c r="AU270" s="581" t="s">
        <v>348</v>
      </c>
      <c r="AV270" s="581"/>
      <c r="AW270" s="559" t="s">
        <v>394</v>
      </c>
      <c r="AX270" s="559"/>
      <c r="AY270" s="559"/>
      <c r="AZ270" s="559"/>
      <c r="BA270" s="559"/>
      <c r="BB270" s="605"/>
      <c r="BC270" s="605"/>
      <c r="BD270" s="605"/>
      <c r="BE270" s="605"/>
      <c r="BF270" s="605"/>
      <c r="BG270" s="605"/>
      <c r="BH270" s="605"/>
      <c r="BI270" s="605"/>
      <c r="BJ270" s="605"/>
      <c r="BK270" s="605"/>
      <c r="BL270" s="605"/>
      <c r="BM270" s="606" t="s">
        <v>332</v>
      </c>
      <c r="BN270" s="607"/>
    </row>
    <row r="271" spans="4:68" ht="37.5" customHeight="1">
      <c r="D271" s="575"/>
      <c r="E271" s="576"/>
      <c r="F271" s="576"/>
      <c r="G271" s="577"/>
      <c r="H271" s="608" t="s">
        <v>412</v>
      </c>
      <c r="I271" s="609"/>
      <c r="J271" s="609"/>
      <c r="K271" s="609"/>
      <c r="L271" s="609"/>
      <c r="M271" s="609"/>
      <c r="N271" s="610"/>
      <c r="O271" s="611" t="s">
        <v>88</v>
      </c>
      <c r="P271" s="612"/>
      <c r="Q271" s="612"/>
      <c r="R271" s="612"/>
      <c r="S271" s="612"/>
      <c r="T271" s="612"/>
      <c r="U271" s="612"/>
      <c r="V271" s="613"/>
      <c r="W271" s="591"/>
      <c r="X271" s="592"/>
      <c r="Y271" s="592"/>
      <c r="Z271" s="592"/>
      <c r="AA271" s="592"/>
      <c r="AB271" s="592"/>
      <c r="AC271" s="592"/>
      <c r="AD271" s="592"/>
      <c r="AE271" s="592"/>
      <c r="AF271" s="592"/>
      <c r="AG271" s="592"/>
      <c r="AH271" s="592"/>
      <c r="AI271" s="592"/>
      <c r="AJ271" s="592"/>
      <c r="AK271" s="592"/>
      <c r="AL271" s="592"/>
      <c r="AM271" s="592"/>
      <c r="AN271" s="592"/>
      <c r="AO271" s="592"/>
      <c r="AP271" s="592"/>
      <c r="AQ271" s="592"/>
      <c r="AR271" s="592"/>
      <c r="AS271" s="592"/>
      <c r="AT271" s="592"/>
      <c r="AU271" s="592"/>
      <c r="AV271" s="592"/>
      <c r="AW271" s="592"/>
      <c r="AX271" s="592"/>
      <c r="AY271" s="592"/>
      <c r="AZ271" s="592"/>
      <c r="BA271" s="592"/>
      <c r="BB271" s="592"/>
      <c r="BC271" s="592"/>
      <c r="BD271" s="592"/>
      <c r="BE271" s="592"/>
      <c r="BF271" s="592"/>
      <c r="BG271" s="592"/>
      <c r="BH271" s="592"/>
      <c r="BI271" s="592"/>
      <c r="BJ271" s="592"/>
      <c r="BK271" s="592"/>
      <c r="BL271" s="592"/>
      <c r="BM271" s="592"/>
      <c r="BN271" s="593"/>
    </row>
    <row r="272" spans="4:68" ht="26.25" customHeight="1">
      <c r="D272" s="578"/>
      <c r="E272" s="579"/>
      <c r="F272" s="579"/>
      <c r="G272" s="580"/>
      <c r="H272" s="290" t="s">
        <v>349</v>
      </c>
      <c r="I272" s="282"/>
      <c r="J272" s="204" t="s">
        <v>413</v>
      </c>
      <c r="K272" s="204"/>
      <c r="L272" s="204"/>
      <c r="M272" s="204"/>
      <c r="N272" s="207"/>
      <c r="O272" s="263" t="s">
        <v>89</v>
      </c>
      <c r="P272" s="261"/>
      <c r="Q272" s="261"/>
      <c r="R272" s="261"/>
      <c r="S272" s="261"/>
      <c r="T272" s="261"/>
      <c r="U272" s="261"/>
      <c r="V272" s="288"/>
      <c r="W272" s="591"/>
      <c r="X272" s="592"/>
      <c r="Y272" s="592"/>
      <c r="Z272" s="592"/>
      <c r="AA272" s="592"/>
      <c r="AB272" s="592"/>
      <c r="AC272" s="592"/>
      <c r="AD272" s="592"/>
      <c r="AE272" s="592"/>
      <c r="AF272" s="592"/>
      <c r="AG272" s="592"/>
      <c r="AH272" s="592"/>
      <c r="AI272" s="592"/>
      <c r="AJ272" s="592"/>
      <c r="AK272" s="592"/>
      <c r="AL272" s="592"/>
      <c r="AM272" s="592"/>
      <c r="AN272" s="592"/>
      <c r="AO272" s="592"/>
      <c r="AP272" s="592"/>
      <c r="AQ272" s="592"/>
      <c r="AR272" s="592"/>
      <c r="AS272" s="592"/>
      <c r="AT272" s="592"/>
      <c r="AU272" s="592"/>
      <c r="AV272" s="592"/>
      <c r="AW272" s="592"/>
      <c r="AX272" s="592"/>
      <c r="AY272" s="592"/>
      <c r="AZ272" s="592"/>
      <c r="BA272" s="592"/>
      <c r="BB272" s="592"/>
      <c r="BC272" s="592"/>
      <c r="BD272" s="592"/>
      <c r="BE272" s="592"/>
      <c r="BF272" s="592"/>
      <c r="BG272" s="592"/>
      <c r="BH272" s="592"/>
      <c r="BI272" s="592"/>
      <c r="BJ272" s="592"/>
      <c r="BK272" s="592"/>
      <c r="BL272" s="592"/>
      <c r="BM272" s="592"/>
      <c r="BN272" s="593"/>
    </row>
    <row r="273" spans="4:75" ht="22.5" customHeight="1">
      <c r="D273" s="1"/>
      <c r="E273" s="173" t="s">
        <v>172</v>
      </c>
      <c r="F273" s="173"/>
      <c r="G273" s="396" t="s">
        <v>173</v>
      </c>
      <c r="H273" s="396"/>
      <c r="I273" s="396"/>
      <c r="J273" s="396"/>
      <c r="K273" s="396"/>
      <c r="L273" s="396"/>
      <c r="M273" s="396"/>
      <c r="N273" s="397"/>
      <c r="O273" s="263" t="s">
        <v>90</v>
      </c>
      <c r="P273" s="261"/>
      <c r="Q273" s="261"/>
      <c r="R273" s="261"/>
      <c r="S273" s="261"/>
      <c r="T273" s="261"/>
      <c r="U273" s="261"/>
      <c r="V273" s="288"/>
      <c r="W273" s="404"/>
      <c r="X273" s="594"/>
      <c r="Y273" s="594"/>
      <c r="Z273" s="594"/>
      <c r="AA273" s="594"/>
      <c r="AB273" s="594"/>
      <c r="AC273" s="594"/>
      <c r="AD273" s="594"/>
      <c r="AE273" s="594"/>
      <c r="AF273" s="594"/>
      <c r="AG273" s="594"/>
      <c r="AH273" s="594"/>
      <c r="AI273" s="594"/>
      <c r="AJ273" s="594"/>
      <c r="AK273" s="594"/>
      <c r="AL273" s="594"/>
      <c r="AM273" s="594"/>
      <c r="AN273" s="594"/>
      <c r="AO273" s="594"/>
      <c r="AP273" s="594"/>
      <c r="AQ273" s="594"/>
      <c r="AR273" s="594"/>
      <c r="AS273" s="594"/>
      <c r="AT273" s="594"/>
      <c r="AU273" s="594"/>
      <c r="AV273" s="594"/>
      <c r="AW273" s="594"/>
      <c r="AX273" s="594"/>
      <c r="AY273" s="594"/>
      <c r="AZ273" s="594"/>
      <c r="BA273" s="594"/>
      <c r="BB273" s="594"/>
      <c r="BC273" s="594"/>
      <c r="BD273" s="594"/>
      <c r="BE273" s="594"/>
      <c r="BF273" s="594"/>
      <c r="BG273" s="594"/>
      <c r="BH273" s="594"/>
      <c r="BI273" s="594"/>
      <c r="BJ273" s="594"/>
      <c r="BK273" s="594"/>
      <c r="BL273" s="594"/>
      <c r="BM273" s="594"/>
      <c r="BN273" s="405"/>
    </row>
    <row r="274" spans="4:75" ht="22.5" customHeight="1">
      <c r="D274" s="3"/>
      <c r="E274" s="174"/>
      <c r="F274" s="174"/>
      <c r="G274" s="418"/>
      <c r="H274" s="418"/>
      <c r="I274" s="418"/>
      <c r="J274" s="418"/>
      <c r="K274" s="418"/>
      <c r="L274" s="418"/>
      <c r="M274" s="418"/>
      <c r="N274" s="419"/>
      <c r="O274" s="263" t="s">
        <v>91</v>
      </c>
      <c r="P274" s="261"/>
      <c r="Q274" s="261"/>
      <c r="R274" s="261"/>
      <c r="S274" s="261"/>
      <c r="T274" s="261"/>
      <c r="U274" s="261"/>
      <c r="V274" s="288"/>
      <c r="W274" s="404"/>
      <c r="X274" s="594"/>
      <c r="Y274" s="594"/>
      <c r="Z274" s="594"/>
      <c r="AA274" s="594"/>
      <c r="AB274" s="594"/>
      <c r="AC274" s="594"/>
      <c r="AD274" s="594"/>
      <c r="AE274" s="594"/>
      <c r="AF274" s="594"/>
      <c r="AG274" s="594"/>
      <c r="AH274" s="594"/>
      <c r="AI274" s="594"/>
      <c r="AJ274" s="594"/>
      <c r="AK274" s="594"/>
      <c r="AL274" s="594"/>
      <c r="AM274" s="594"/>
      <c r="AN274" s="594"/>
      <c r="AO274" s="594"/>
      <c r="AP274" s="594"/>
      <c r="AQ274" s="594"/>
      <c r="AR274" s="594"/>
      <c r="AS274" s="594"/>
      <c r="AT274" s="594"/>
      <c r="AU274" s="594"/>
      <c r="AV274" s="594"/>
      <c r="AW274" s="594"/>
      <c r="AX274" s="594"/>
      <c r="AY274" s="594"/>
      <c r="AZ274" s="594"/>
      <c r="BA274" s="594"/>
      <c r="BB274" s="594"/>
      <c r="BC274" s="594"/>
      <c r="BD274" s="594"/>
      <c r="BE274" s="594"/>
      <c r="BF274" s="594"/>
      <c r="BG274" s="594"/>
      <c r="BH274" s="594"/>
      <c r="BI274" s="594"/>
      <c r="BJ274" s="594"/>
      <c r="BK274" s="594"/>
      <c r="BL274" s="594"/>
      <c r="BM274" s="594"/>
      <c r="BN274" s="405"/>
    </row>
    <row r="275" spans="4:75" ht="22.5" customHeight="1">
      <c r="D275" s="3"/>
      <c r="E275" s="174"/>
      <c r="F275" s="174"/>
      <c r="G275" s="418"/>
      <c r="H275" s="418"/>
      <c r="I275" s="418"/>
      <c r="J275" s="418"/>
      <c r="K275" s="418"/>
      <c r="L275" s="418"/>
      <c r="M275" s="418"/>
      <c r="N275" s="419"/>
      <c r="O275" s="263" t="s">
        <v>92</v>
      </c>
      <c r="P275" s="261"/>
      <c r="Q275" s="261"/>
      <c r="R275" s="261"/>
      <c r="S275" s="261"/>
      <c r="T275" s="261"/>
      <c r="U275" s="261"/>
      <c r="V275" s="288"/>
      <c r="W275" s="404"/>
      <c r="X275" s="594"/>
      <c r="Y275" s="594"/>
      <c r="Z275" s="594"/>
      <c r="AA275" s="594"/>
      <c r="AB275" s="594"/>
      <c r="AC275" s="594"/>
      <c r="AD275" s="594"/>
      <c r="AE275" s="594"/>
      <c r="AF275" s="594"/>
      <c r="AG275" s="594"/>
      <c r="AH275" s="594"/>
      <c r="AI275" s="594"/>
      <c r="AJ275" s="594"/>
      <c r="AK275" s="594"/>
      <c r="AL275" s="594"/>
      <c r="AM275" s="594"/>
      <c r="AN275" s="594"/>
      <c r="AO275" s="594"/>
      <c r="AP275" s="594"/>
      <c r="AQ275" s="594"/>
      <c r="AR275" s="594"/>
      <c r="AS275" s="594"/>
      <c r="AT275" s="594"/>
      <c r="AU275" s="594"/>
      <c r="AV275" s="594"/>
      <c r="AW275" s="594"/>
      <c r="AX275" s="594"/>
      <c r="AY275" s="594"/>
      <c r="AZ275" s="594"/>
      <c r="BA275" s="594"/>
      <c r="BB275" s="594"/>
      <c r="BC275" s="594"/>
      <c r="BD275" s="594"/>
      <c r="BE275" s="594"/>
      <c r="BF275" s="594"/>
      <c r="BG275" s="594"/>
      <c r="BH275" s="594"/>
      <c r="BI275" s="594"/>
      <c r="BJ275" s="594"/>
      <c r="BK275" s="594"/>
      <c r="BL275" s="594"/>
      <c r="BM275" s="594"/>
      <c r="BN275" s="405"/>
    </row>
    <row r="276" spans="4:75" ht="22.5" customHeight="1">
      <c r="D276" s="5"/>
      <c r="E276" s="204"/>
      <c r="F276" s="204"/>
      <c r="G276" s="399"/>
      <c r="H276" s="399"/>
      <c r="I276" s="399"/>
      <c r="J276" s="399"/>
      <c r="K276" s="399"/>
      <c r="L276" s="399"/>
      <c r="M276" s="399"/>
      <c r="N276" s="400"/>
      <c r="O276" s="263" t="s">
        <v>93</v>
      </c>
      <c r="P276" s="261"/>
      <c r="Q276" s="261"/>
      <c r="R276" s="261"/>
      <c r="S276" s="261"/>
      <c r="T276" s="261"/>
      <c r="U276" s="261"/>
      <c r="V276" s="288"/>
      <c r="W276" s="404"/>
      <c r="X276" s="594"/>
      <c r="Y276" s="594"/>
      <c r="Z276" s="594"/>
      <c r="AA276" s="594"/>
      <c r="AB276" s="594"/>
      <c r="AC276" s="594"/>
      <c r="AD276" s="594"/>
      <c r="AE276" s="594"/>
      <c r="AF276" s="594"/>
      <c r="AG276" s="594"/>
      <c r="AH276" s="594"/>
      <c r="AI276" s="594"/>
      <c r="AJ276" s="594"/>
      <c r="AK276" s="594"/>
      <c r="AL276" s="594"/>
      <c r="AM276" s="594"/>
      <c r="AN276" s="594"/>
      <c r="AO276" s="594"/>
      <c r="AP276" s="594"/>
      <c r="AQ276" s="594"/>
      <c r="AR276" s="594"/>
      <c r="AS276" s="594"/>
      <c r="AT276" s="594"/>
      <c r="AU276" s="594"/>
      <c r="AV276" s="594"/>
      <c r="AW276" s="594"/>
      <c r="AX276" s="594"/>
      <c r="AY276" s="594"/>
      <c r="AZ276" s="594"/>
      <c r="BA276" s="594"/>
      <c r="BB276" s="594"/>
      <c r="BC276" s="594"/>
      <c r="BD276" s="594"/>
      <c r="BE276" s="594"/>
      <c r="BF276" s="594"/>
      <c r="BG276" s="594"/>
      <c r="BH276" s="594"/>
      <c r="BI276" s="594"/>
      <c r="BJ276" s="594"/>
      <c r="BK276" s="594"/>
      <c r="BL276" s="594"/>
      <c r="BM276" s="594"/>
      <c r="BN276" s="405"/>
    </row>
    <row r="277" spans="4:75" ht="17.25" customHeight="1">
      <c r="D277" s="671" t="s">
        <v>271</v>
      </c>
      <c r="E277" s="672"/>
      <c r="F277" s="672"/>
      <c r="G277" s="673"/>
      <c r="H277" s="561" t="s">
        <v>555</v>
      </c>
      <c r="I277" s="173"/>
      <c r="J277" s="173"/>
      <c r="K277" s="173"/>
      <c r="L277" s="173"/>
      <c r="M277" s="173"/>
      <c r="N277" s="173"/>
      <c r="O277" s="173"/>
      <c r="P277" s="173"/>
      <c r="Q277" s="173"/>
      <c r="R277" s="173"/>
      <c r="S277" s="206"/>
      <c r="T277" s="1"/>
      <c r="U277" s="285" t="s">
        <v>349</v>
      </c>
      <c r="V277" s="285"/>
      <c r="W277" s="633" t="s">
        <v>359</v>
      </c>
      <c r="X277" s="633"/>
      <c r="Y277" s="633"/>
      <c r="Z277" s="633"/>
      <c r="AA277" s="633"/>
      <c r="AB277" s="285" t="s">
        <v>349</v>
      </c>
      <c r="AC277" s="285"/>
      <c r="AD277" s="633" t="s">
        <v>360</v>
      </c>
      <c r="AE277" s="633"/>
      <c r="AF277" s="633"/>
      <c r="AG277" s="633"/>
      <c r="AH277" s="633"/>
      <c r="AI277" s="633"/>
      <c r="AJ277" s="285" t="s">
        <v>349</v>
      </c>
      <c r="AK277" s="285"/>
      <c r="AL277" s="633" t="s">
        <v>361</v>
      </c>
      <c r="AM277" s="633"/>
      <c r="AN277" s="633"/>
      <c r="AO277" s="633"/>
      <c r="AP277" s="633"/>
      <c r="AQ277" s="633"/>
      <c r="AR277" s="633"/>
      <c r="AS277" s="633"/>
      <c r="AT277" s="633"/>
      <c r="AU277" s="633"/>
      <c r="AV277" s="633"/>
      <c r="AW277" s="633"/>
      <c r="AX277" s="285" t="s">
        <v>349</v>
      </c>
      <c r="AY277" s="285"/>
      <c r="AZ277" s="633" t="s">
        <v>362</v>
      </c>
      <c r="BA277" s="633"/>
      <c r="BB277" s="633"/>
      <c r="BC277" s="633"/>
      <c r="BD277" s="633"/>
      <c r="BE277" s="633"/>
      <c r="BF277" s="285" t="s">
        <v>349</v>
      </c>
      <c r="BG277" s="285"/>
      <c r="BH277" s="633" t="s">
        <v>363</v>
      </c>
      <c r="BI277" s="633"/>
      <c r="BJ277" s="633"/>
      <c r="BK277" s="633"/>
      <c r="BL277" s="633"/>
      <c r="BM277" s="633"/>
      <c r="BN277" s="645"/>
    </row>
    <row r="278" spans="4:75" ht="17.25" customHeight="1">
      <c r="D278" s="346"/>
      <c r="E278" s="347"/>
      <c r="F278" s="347"/>
      <c r="G278" s="348"/>
      <c r="H278" s="174"/>
      <c r="I278" s="174"/>
      <c r="J278" s="174"/>
      <c r="K278" s="174"/>
      <c r="L278" s="174"/>
      <c r="M278" s="174"/>
      <c r="N278" s="174"/>
      <c r="O278" s="174"/>
      <c r="P278" s="174"/>
      <c r="Q278" s="174"/>
      <c r="R278" s="174"/>
      <c r="S278" s="362"/>
      <c r="T278" s="3"/>
      <c r="U278" s="309" t="s">
        <v>349</v>
      </c>
      <c r="V278" s="309"/>
      <c r="W278" s="614" t="s">
        <v>364</v>
      </c>
      <c r="X278" s="614"/>
      <c r="Y278" s="614"/>
      <c r="Z278" s="614"/>
      <c r="AA278" s="614"/>
      <c r="AB278" s="614"/>
      <c r="AC278" s="614"/>
      <c r="AD278" s="614"/>
      <c r="AE278" s="174"/>
      <c r="AF278" s="174"/>
      <c r="AG278" s="174"/>
      <c r="AH278" s="174"/>
      <c r="AI278" s="174"/>
      <c r="AJ278" s="174"/>
      <c r="AK278" s="174"/>
      <c r="AL278" s="174"/>
      <c r="AM278" s="174"/>
      <c r="AN278" s="174"/>
      <c r="AO278" s="174"/>
      <c r="AP278" s="174"/>
      <c r="AQ278" s="174"/>
      <c r="AR278" s="174"/>
      <c r="AS278" s="174"/>
      <c r="AT278" s="174"/>
      <c r="AU278" s="174"/>
      <c r="AV278" s="174"/>
      <c r="AW278" s="174"/>
      <c r="AX278" s="174"/>
      <c r="AY278" s="174"/>
      <c r="AZ278" s="174"/>
      <c r="BA278" s="174"/>
      <c r="BB278" s="174"/>
      <c r="BC278" s="174"/>
      <c r="BD278" s="174"/>
      <c r="BE278" s="174"/>
      <c r="BF278" s="174"/>
      <c r="BG278" s="174"/>
      <c r="BH278" s="174"/>
      <c r="BI278" s="174"/>
      <c r="BJ278" s="174"/>
      <c r="BK278" s="174"/>
      <c r="BL278" s="174"/>
      <c r="BM278" s="174"/>
      <c r="BN278" s="362"/>
    </row>
    <row r="279" spans="4:75" ht="10.5" customHeight="1">
      <c r="D279" s="346"/>
      <c r="E279" s="347"/>
      <c r="F279" s="347"/>
      <c r="G279" s="348"/>
      <c r="H279" s="3"/>
      <c r="K279" s="615" t="s">
        <v>94</v>
      </c>
      <c r="L279" s="616"/>
      <c r="M279" s="616"/>
      <c r="N279" s="616"/>
      <c r="O279" s="616"/>
      <c r="P279" s="616"/>
      <c r="Q279" s="616"/>
      <c r="R279" s="616"/>
      <c r="S279" s="616"/>
      <c r="T279" s="619" t="s">
        <v>365</v>
      </c>
      <c r="U279" s="616"/>
      <c r="V279" s="616"/>
      <c r="W279" s="616"/>
      <c r="X279" s="616"/>
      <c r="Y279" s="616"/>
      <c r="Z279" s="616"/>
      <c r="AA279" s="616"/>
      <c r="AB279" s="620"/>
      <c r="AC279" s="228"/>
      <c r="AD279" s="622"/>
      <c r="AE279" s="622"/>
      <c r="AF279" s="622"/>
      <c r="AG279" s="622"/>
      <c r="AH279" s="622"/>
      <c r="AI279" s="622"/>
      <c r="AJ279" s="622"/>
      <c r="AK279" s="622"/>
      <c r="AL279" s="622"/>
      <c r="AM279" s="622"/>
      <c r="AN279" s="622"/>
      <c r="AO279" s="622"/>
      <c r="AP279" s="622"/>
      <c r="AQ279" s="622"/>
      <c r="AR279" s="622"/>
      <c r="AS279" s="622"/>
      <c r="AT279" s="622"/>
      <c r="AU279" s="622"/>
      <c r="AV279" s="622"/>
      <c r="AW279" s="622"/>
      <c r="AX279" s="622"/>
      <c r="AY279" s="622"/>
      <c r="AZ279" s="622"/>
      <c r="BA279" s="622"/>
      <c r="BB279" s="622"/>
      <c r="BC279" s="622"/>
      <c r="BD279" s="622"/>
      <c r="BE279" s="622"/>
      <c r="BF279" s="622"/>
      <c r="BG279" s="622"/>
      <c r="BH279" s="622"/>
      <c r="BI279" s="622"/>
      <c r="BJ279" s="622"/>
      <c r="BK279" s="622"/>
      <c r="BL279" s="622"/>
      <c r="BM279" s="622"/>
      <c r="BN279" s="622"/>
    </row>
    <row r="280" spans="4:75" ht="16.5" customHeight="1">
      <c r="D280" s="346"/>
      <c r="E280" s="347"/>
      <c r="F280" s="347"/>
      <c r="G280" s="348"/>
      <c r="H280" s="3"/>
      <c r="K280" s="617"/>
      <c r="L280" s="618"/>
      <c r="M280" s="601"/>
      <c r="N280" s="601"/>
      <c r="O280" s="601"/>
      <c r="P280" s="601"/>
      <c r="Q280" s="601"/>
      <c r="R280" s="601"/>
      <c r="S280" s="601"/>
      <c r="T280" s="442"/>
      <c r="U280" s="601"/>
      <c r="V280" s="601"/>
      <c r="W280" s="601"/>
      <c r="X280" s="601"/>
      <c r="Y280" s="601"/>
      <c r="Z280" s="601"/>
      <c r="AA280" s="601"/>
      <c r="AB280" s="621"/>
      <c r="AC280" s="623" t="s">
        <v>366</v>
      </c>
      <c r="AD280" s="622"/>
      <c r="AE280" s="622"/>
      <c r="AF280" s="622"/>
      <c r="AG280" s="622"/>
      <c r="AH280" s="622"/>
      <c r="AI280" s="622"/>
      <c r="AJ280" s="622"/>
      <c r="AK280" s="622"/>
      <c r="AL280" s="225"/>
      <c r="AM280" s="623" t="s">
        <v>95</v>
      </c>
      <c r="AN280" s="622"/>
      <c r="AO280" s="622"/>
      <c r="AP280" s="622"/>
      <c r="AQ280" s="622"/>
      <c r="AR280" s="622"/>
      <c r="AS280" s="622"/>
      <c r="AT280" s="622"/>
      <c r="AU280" s="622"/>
      <c r="AV280" s="225"/>
      <c r="AW280" s="624" t="s">
        <v>96</v>
      </c>
      <c r="AX280" s="625"/>
      <c r="AY280" s="625"/>
      <c r="AZ280" s="625"/>
      <c r="BA280" s="625"/>
      <c r="BB280" s="625"/>
      <c r="BC280" s="625"/>
      <c r="BD280" s="625"/>
      <c r="BE280" s="625"/>
      <c r="BF280" s="626"/>
      <c r="BG280" s="627"/>
      <c r="BH280" s="628"/>
      <c r="BI280" s="628"/>
      <c r="BJ280" s="628"/>
      <c r="BK280" s="628"/>
      <c r="BL280" s="628"/>
      <c r="BM280" s="628"/>
      <c r="BN280" s="628"/>
    </row>
    <row r="281" spans="4:75" ht="17.25" customHeight="1">
      <c r="D281" s="346"/>
      <c r="E281" s="347"/>
      <c r="F281" s="347"/>
      <c r="G281" s="348"/>
      <c r="H281" s="3"/>
      <c r="K281" s="617"/>
      <c r="L281" s="637"/>
      <c r="M281" s="615" t="s">
        <v>97</v>
      </c>
      <c r="N281" s="616"/>
      <c r="O281" s="616"/>
      <c r="P281" s="616"/>
      <c r="Q281" s="616"/>
      <c r="R281" s="616"/>
      <c r="S281" s="616"/>
      <c r="T281" s="638"/>
      <c r="U281" s="596"/>
      <c r="V281" s="596"/>
      <c r="W281" s="596"/>
      <c r="X281" s="596"/>
      <c r="Y281" s="596"/>
      <c r="Z281" s="597"/>
      <c r="AA281" s="598" t="s">
        <v>98</v>
      </c>
      <c r="AB281" s="599"/>
      <c r="AC281" s="595"/>
      <c r="AD281" s="596"/>
      <c r="AE281" s="596"/>
      <c r="AF281" s="596"/>
      <c r="AG281" s="596"/>
      <c r="AH281" s="596"/>
      <c r="AI281" s="596"/>
      <c r="AJ281" s="597"/>
      <c r="AK281" s="598" t="s">
        <v>98</v>
      </c>
      <c r="AL281" s="599"/>
      <c r="AM281" s="595"/>
      <c r="AN281" s="596"/>
      <c r="AO281" s="596"/>
      <c r="AP281" s="596"/>
      <c r="AQ281" s="596"/>
      <c r="AR281" s="596"/>
      <c r="AS281" s="596"/>
      <c r="AT281" s="597"/>
      <c r="AU281" s="598" t="s">
        <v>98</v>
      </c>
      <c r="AV281" s="599"/>
      <c r="AW281" s="595"/>
      <c r="AX281" s="596"/>
      <c r="AY281" s="596"/>
      <c r="AZ281" s="596"/>
      <c r="BA281" s="596"/>
      <c r="BB281" s="596"/>
      <c r="BC281" s="596"/>
      <c r="BD281" s="597"/>
      <c r="BE281" s="598" t="s">
        <v>98</v>
      </c>
      <c r="BF281" s="599"/>
      <c r="BG281" s="629"/>
      <c r="BH281" s="630"/>
      <c r="BI281" s="630"/>
      <c r="BJ281" s="630"/>
      <c r="BK281" s="630"/>
      <c r="BL281" s="630"/>
      <c r="BM281" s="630"/>
      <c r="BN281" s="630"/>
    </row>
    <row r="282" spans="4:75" ht="21" customHeight="1">
      <c r="D282" s="346"/>
      <c r="E282" s="347"/>
      <c r="F282" s="347"/>
      <c r="G282" s="348"/>
      <c r="H282" s="3"/>
      <c r="K282" s="600"/>
      <c r="L282" s="621"/>
      <c r="M282" s="600" t="s">
        <v>99</v>
      </c>
      <c r="N282" s="601"/>
      <c r="O282" s="601"/>
      <c r="P282" s="601"/>
      <c r="Q282" s="601"/>
      <c r="R282" s="601"/>
      <c r="S282" s="601"/>
      <c r="T282" s="602"/>
      <c r="U282" s="603"/>
      <c r="V282" s="603"/>
      <c r="W282" s="603"/>
      <c r="X282" s="603"/>
      <c r="Y282" s="603"/>
      <c r="Z282" s="604"/>
      <c r="AA282" s="634" t="s">
        <v>174</v>
      </c>
      <c r="AB282" s="635"/>
      <c r="AC282" s="636"/>
      <c r="AD282" s="603"/>
      <c r="AE282" s="603"/>
      <c r="AF282" s="603"/>
      <c r="AG282" s="603"/>
      <c r="AH282" s="603"/>
      <c r="AI282" s="603"/>
      <c r="AJ282" s="604"/>
      <c r="AK282" s="634" t="s">
        <v>174</v>
      </c>
      <c r="AL282" s="635"/>
      <c r="AM282" s="636"/>
      <c r="AN282" s="603"/>
      <c r="AO282" s="603"/>
      <c r="AP282" s="603"/>
      <c r="AQ282" s="603"/>
      <c r="AR282" s="603"/>
      <c r="AS282" s="603"/>
      <c r="AT282" s="604"/>
      <c r="AU282" s="634" t="s">
        <v>174</v>
      </c>
      <c r="AV282" s="635"/>
      <c r="AW282" s="636"/>
      <c r="AX282" s="603"/>
      <c r="AY282" s="603"/>
      <c r="AZ282" s="603"/>
      <c r="BA282" s="603"/>
      <c r="BB282" s="603"/>
      <c r="BC282" s="603"/>
      <c r="BD282" s="604"/>
      <c r="BE282" s="634" t="s">
        <v>174</v>
      </c>
      <c r="BF282" s="635"/>
      <c r="BG282" s="631"/>
      <c r="BH282" s="632"/>
      <c r="BI282" s="632"/>
      <c r="BJ282" s="632"/>
      <c r="BK282" s="632"/>
      <c r="BL282" s="632"/>
      <c r="BM282" s="632"/>
      <c r="BN282" s="632"/>
    </row>
    <row r="283" spans="4:75">
      <c r="D283" s="346"/>
      <c r="E283" s="347"/>
      <c r="F283" s="347"/>
      <c r="G283" s="348"/>
      <c r="H283" s="3"/>
      <c r="K283" s="617" t="s">
        <v>94</v>
      </c>
      <c r="L283" s="618"/>
      <c r="M283" s="622"/>
      <c r="N283" s="622"/>
      <c r="O283" s="622"/>
      <c r="P283" s="622"/>
      <c r="Q283" s="622"/>
      <c r="R283" s="622"/>
      <c r="S283" s="622"/>
      <c r="T283" s="228" t="s">
        <v>367</v>
      </c>
      <c r="U283" s="622"/>
      <c r="V283" s="622"/>
      <c r="W283" s="622"/>
      <c r="X283" s="622"/>
      <c r="Y283" s="622"/>
      <c r="Z283" s="622"/>
      <c r="AA283" s="622"/>
      <c r="AB283" s="225"/>
      <c r="AC283" s="623" t="s">
        <v>368</v>
      </c>
      <c r="AD283" s="622"/>
      <c r="AE283" s="622"/>
      <c r="AF283" s="622"/>
      <c r="AG283" s="622"/>
      <c r="AH283" s="622"/>
      <c r="AI283" s="622"/>
      <c r="AJ283" s="622"/>
      <c r="AK283" s="622"/>
      <c r="AL283" s="225"/>
      <c r="AM283" s="623" t="s">
        <v>100</v>
      </c>
      <c r="AN283" s="622"/>
      <c r="AO283" s="622"/>
      <c r="AP283" s="622"/>
      <c r="AQ283" s="622"/>
      <c r="AR283" s="622"/>
      <c r="AS283" s="622"/>
      <c r="AT283" s="622"/>
      <c r="AU283" s="622"/>
      <c r="AV283" s="225"/>
      <c r="AW283" s="623" t="s">
        <v>369</v>
      </c>
      <c r="AX283" s="622"/>
      <c r="AY283" s="622"/>
      <c r="AZ283" s="622"/>
      <c r="BA283" s="622"/>
      <c r="BB283" s="622"/>
      <c r="BC283" s="622"/>
      <c r="BD283" s="622"/>
      <c r="BE283" s="622"/>
      <c r="BF283" s="225"/>
      <c r="BG283" s="623" t="s">
        <v>101</v>
      </c>
      <c r="BH283" s="622"/>
      <c r="BI283" s="622"/>
      <c r="BJ283" s="622"/>
      <c r="BK283" s="622"/>
      <c r="BL283" s="622"/>
      <c r="BM283" s="622"/>
      <c r="BN283" s="622"/>
    </row>
    <row r="284" spans="4:75" ht="17.25" customHeight="1">
      <c r="D284" s="346"/>
      <c r="E284" s="347"/>
      <c r="F284" s="347"/>
      <c r="G284" s="348"/>
      <c r="H284" s="3"/>
      <c r="K284" s="617"/>
      <c r="L284" s="637"/>
      <c r="M284" s="615" t="s">
        <v>97</v>
      </c>
      <c r="N284" s="616"/>
      <c r="O284" s="616"/>
      <c r="P284" s="616"/>
      <c r="Q284" s="616"/>
      <c r="R284" s="616"/>
      <c r="S284" s="616"/>
      <c r="T284" s="638"/>
      <c r="U284" s="596"/>
      <c r="V284" s="596"/>
      <c r="W284" s="596"/>
      <c r="X284" s="596"/>
      <c r="Y284" s="596"/>
      <c r="Z284" s="597"/>
      <c r="AA284" s="619" t="s">
        <v>98</v>
      </c>
      <c r="AB284" s="640"/>
      <c r="AC284" s="595"/>
      <c r="AD284" s="596"/>
      <c r="AE284" s="596"/>
      <c r="AF284" s="596"/>
      <c r="AG284" s="596"/>
      <c r="AH284" s="596"/>
      <c r="AI284" s="596"/>
      <c r="AJ284" s="597"/>
      <c r="AK284" s="619" t="s">
        <v>98</v>
      </c>
      <c r="AL284" s="640"/>
      <c r="AM284" s="595"/>
      <c r="AN284" s="596"/>
      <c r="AO284" s="597"/>
      <c r="AP284" s="619" t="s">
        <v>370</v>
      </c>
      <c r="AQ284" s="620"/>
      <c r="AR284" s="638"/>
      <c r="AS284" s="596"/>
      <c r="AT284" s="597"/>
      <c r="AU284" s="619" t="s">
        <v>174</v>
      </c>
      <c r="AV284" s="640"/>
      <c r="AW284" s="595"/>
      <c r="AX284" s="596"/>
      <c r="AY284" s="596"/>
      <c r="AZ284" s="596"/>
      <c r="BA284" s="596"/>
      <c r="BB284" s="596"/>
      <c r="BC284" s="596"/>
      <c r="BD284" s="597"/>
      <c r="BE284" s="619" t="s">
        <v>174</v>
      </c>
      <c r="BF284" s="640"/>
      <c r="BG284" s="595"/>
      <c r="BH284" s="596"/>
      <c r="BI284" s="596"/>
      <c r="BJ284" s="596"/>
      <c r="BK284" s="596"/>
      <c r="BL284" s="597"/>
      <c r="BM284" s="619" t="s">
        <v>174</v>
      </c>
      <c r="BN284" s="616"/>
    </row>
    <row r="285" spans="4:75" ht="17.25" customHeight="1">
      <c r="D285" s="346"/>
      <c r="E285" s="347"/>
      <c r="F285" s="347"/>
      <c r="G285" s="348"/>
      <c r="H285" s="3"/>
      <c r="K285" s="647"/>
      <c r="L285" s="644"/>
      <c r="M285" s="647" t="s">
        <v>99</v>
      </c>
      <c r="N285" s="646"/>
      <c r="O285" s="646"/>
      <c r="P285" s="646"/>
      <c r="Q285" s="646"/>
      <c r="R285" s="646"/>
      <c r="S285" s="646"/>
      <c r="T285" s="648"/>
      <c r="U285" s="642"/>
      <c r="V285" s="642"/>
      <c r="W285" s="642"/>
      <c r="X285" s="642"/>
      <c r="Y285" s="642"/>
      <c r="Z285" s="643"/>
      <c r="AA285" s="207" t="s">
        <v>174</v>
      </c>
      <c r="AB285" s="644"/>
      <c r="AC285" s="641"/>
      <c r="AD285" s="642"/>
      <c r="AE285" s="642"/>
      <c r="AF285" s="642"/>
      <c r="AG285" s="642"/>
      <c r="AH285" s="642"/>
      <c r="AI285" s="642"/>
      <c r="AJ285" s="643"/>
      <c r="AK285" s="207" t="s">
        <v>174</v>
      </c>
      <c r="AL285" s="644"/>
      <c r="AM285" s="649" t="s">
        <v>102</v>
      </c>
      <c r="AN285" s="650"/>
      <c r="AO285" s="650"/>
      <c r="AP285" s="650"/>
      <c r="AQ285" s="651"/>
      <c r="AR285" s="652"/>
      <c r="AS285" s="653"/>
      <c r="AT285" s="654"/>
      <c r="AU285" s="655" t="s">
        <v>371</v>
      </c>
      <c r="AV285" s="656"/>
      <c r="AW285" s="641"/>
      <c r="AX285" s="642"/>
      <c r="AY285" s="642"/>
      <c r="AZ285" s="642"/>
      <c r="BA285" s="642"/>
      <c r="BB285" s="642"/>
      <c r="BC285" s="642"/>
      <c r="BD285" s="643"/>
      <c r="BE285" s="207"/>
      <c r="BF285" s="644"/>
      <c r="BG285" s="641"/>
      <c r="BH285" s="642"/>
      <c r="BI285" s="642"/>
      <c r="BJ285" s="642"/>
      <c r="BK285" s="642"/>
      <c r="BL285" s="643"/>
      <c r="BM285" s="207"/>
      <c r="BN285" s="646"/>
    </row>
    <row r="286" spans="4:75" ht="21" customHeight="1">
      <c r="D286" s="346"/>
      <c r="E286" s="347"/>
      <c r="F286" s="347"/>
      <c r="G286" s="348"/>
      <c r="H286" s="284" t="s">
        <v>103</v>
      </c>
      <c r="I286" s="173"/>
      <c r="J286" s="173"/>
      <c r="K286" s="174"/>
      <c r="L286" s="174"/>
      <c r="M286" s="174"/>
      <c r="N286" s="174"/>
      <c r="O286" s="174"/>
      <c r="P286" s="174"/>
      <c r="Q286" s="174"/>
      <c r="R286" s="174"/>
      <c r="S286" s="362"/>
      <c r="T286" s="115"/>
      <c r="U286" s="309" t="s">
        <v>349</v>
      </c>
      <c r="V286" s="309"/>
      <c r="W286" s="310" t="s">
        <v>278</v>
      </c>
      <c r="X286" s="310"/>
      <c r="Y286" s="310"/>
      <c r="Z286" s="174" t="s">
        <v>276</v>
      </c>
      <c r="AA286" s="174"/>
      <c r="AB286" s="664"/>
      <c r="AC286" s="664"/>
      <c r="AD286" s="664"/>
      <c r="AE286" s="664"/>
      <c r="AF286" s="664"/>
      <c r="AG286" s="310" t="s">
        <v>329</v>
      </c>
      <c r="AH286" s="310"/>
      <c r="AI286" s="310"/>
      <c r="AJ286" s="310"/>
      <c r="AK286" s="310"/>
      <c r="AL286" s="310"/>
      <c r="AM286" s="310"/>
      <c r="AN286" s="310"/>
      <c r="AO286" s="310"/>
      <c r="AP286" s="310"/>
      <c r="AQ286" s="310"/>
      <c r="AR286" s="310"/>
      <c r="AS286" s="310"/>
      <c r="AT286" s="310"/>
      <c r="AU286" s="310"/>
      <c r="AV286" s="310"/>
      <c r="AW286" s="310"/>
      <c r="AX286" s="310"/>
      <c r="AY286" s="310"/>
      <c r="AZ286" s="310"/>
      <c r="BA286" s="310"/>
      <c r="BB286" s="310"/>
      <c r="BC286" s="310"/>
      <c r="BD286" s="310"/>
      <c r="BE286" s="310"/>
      <c r="BF286" s="310"/>
      <c r="BG286" s="310"/>
      <c r="BH286" s="310"/>
      <c r="BI286" s="310"/>
      <c r="BJ286" s="310"/>
      <c r="BK286" s="310"/>
      <c r="BL286" s="310"/>
      <c r="BM286" s="310"/>
      <c r="BN286" s="310"/>
      <c r="BO286" s="3"/>
      <c r="BR286" s="53"/>
      <c r="BT286" s="93"/>
      <c r="BU286" s="93"/>
    </row>
    <row r="287" spans="4:75" ht="21" customHeight="1">
      <c r="D287" s="346"/>
      <c r="E287" s="347"/>
      <c r="F287" s="347"/>
      <c r="G287" s="348"/>
      <c r="H287" s="320"/>
      <c r="I287" s="204"/>
      <c r="J287" s="204"/>
      <c r="K287" s="204"/>
      <c r="L287" s="204"/>
      <c r="M287" s="204"/>
      <c r="N287" s="204"/>
      <c r="O287" s="204"/>
      <c r="P287" s="204"/>
      <c r="Q287" s="204"/>
      <c r="R287" s="204"/>
      <c r="S287" s="207"/>
      <c r="T287" s="125"/>
      <c r="U287" s="639" t="s">
        <v>349</v>
      </c>
      <c r="V287" s="639"/>
      <c r="W287" s="169" t="s">
        <v>336</v>
      </c>
      <c r="X287" s="169"/>
      <c r="Y287" s="240" t="s">
        <v>372</v>
      </c>
      <c r="Z287" s="240"/>
      <c r="AA287" s="662" t="s">
        <v>373</v>
      </c>
      <c r="AB287" s="662"/>
      <c r="AC287" s="662"/>
      <c r="AD287" s="662"/>
      <c r="AE287" s="662"/>
      <c r="AF287" s="662"/>
      <c r="AG287" s="662"/>
      <c r="AH287" s="662"/>
      <c r="AI287" s="662"/>
      <c r="AJ287" s="662"/>
      <c r="AK287" s="662"/>
      <c r="AL287" s="662"/>
      <c r="AM287" s="662"/>
      <c r="AN287" s="662"/>
      <c r="AO287" s="662"/>
      <c r="AP287" s="662"/>
      <c r="AQ287" s="662"/>
      <c r="AR287" s="662"/>
      <c r="AS287" s="662"/>
      <c r="AT287" s="662"/>
      <c r="AU287" s="662"/>
      <c r="AV287" s="662"/>
      <c r="AW287" s="662"/>
      <c r="AX287" s="662"/>
      <c r="AY287" s="662"/>
      <c r="AZ287" s="662"/>
      <c r="BA287" s="662"/>
      <c r="BB287" s="662"/>
      <c r="BC287" s="662"/>
      <c r="BD287" s="662"/>
      <c r="BE287" s="639" t="s">
        <v>349</v>
      </c>
      <c r="BF287" s="639"/>
      <c r="BG287" s="663" t="s">
        <v>374</v>
      </c>
      <c r="BH287" s="663"/>
      <c r="BI287" s="663"/>
      <c r="BJ287" s="639" t="s">
        <v>349</v>
      </c>
      <c r="BK287" s="639"/>
      <c r="BL287" s="444" t="s">
        <v>375</v>
      </c>
      <c r="BM287" s="444"/>
      <c r="BN287" s="445"/>
      <c r="BO287" s="3"/>
      <c r="BT287" s="53"/>
      <c r="BV287" s="93"/>
      <c r="BW287" s="93"/>
    </row>
    <row r="288" spans="4:75" ht="21" customHeight="1">
      <c r="D288" s="346"/>
      <c r="E288" s="347"/>
      <c r="F288" s="347"/>
      <c r="G288" s="348"/>
      <c r="H288" s="284" t="s">
        <v>376</v>
      </c>
      <c r="I288" s="173"/>
      <c r="J288" s="173"/>
      <c r="K288" s="173"/>
      <c r="L288" s="173"/>
      <c r="M288" s="173"/>
      <c r="N288" s="173"/>
      <c r="O288" s="173"/>
      <c r="P288" s="173"/>
      <c r="Q288" s="173"/>
      <c r="R288" s="173"/>
      <c r="S288" s="206"/>
      <c r="T288" s="1"/>
      <c r="U288" s="285" t="s">
        <v>349</v>
      </c>
      <c r="V288" s="285"/>
      <c r="W288" s="633" t="s">
        <v>377</v>
      </c>
      <c r="X288" s="633"/>
      <c r="Y288" s="633"/>
      <c r="Z288" s="633"/>
      <c r="AA288" s="285" t="s">
        <v>348</v>
      </c>
      <c r="AB288" s="285"/>
      <c r="AC288" s="633" t="s">
        <v>378</v>
      </c>
      <c r="AD288" s="633"/>
      <c r="AE288" s="633"/>
      <c r="AF288" s="633"/>
      <c r="AG288" s="633"/>
      <c r="AH288" s="633"/>
      <c r="AI288" s="633"/>
      <c r="AJ288" s="633"/>
      <c r="AK288" s="633"/>
      <c r="AL288" s="633"/>
      <c r="AM288" s="633"/>
      <c r="AN288" s="285" t="s">
        <v>348</v>
      </c>
      <c r="AO288" s="285"/>
      <c r="AP288" s="209" t="s">
        <v>379</v>
      </c>
      <c r="AQ288" s="209"/>
      <c r="AR288" s="209"/>
      <c r="AS288" s="209"/>
      <c r="AT288" s="209"/>
      <c r="AU288" s="658" t="s">
        <v>259</v>
      </c>
      <c r="AV288" s="659"/>
      <c r="AW288" s="659"/>
      <c r="AX288" s="659"/>
      <c r="AY288" s="659"/>
      <c r="AZ288" s="285"/>
      <c r="BA288" s="285"/>
      <c r="BB288" s="285"/>
      <c r="BC288" s="173" t="s">
        <v>260</v>
      </c>
      <c r="BD288" s="173"/>
      <c r="BE288" s="173" t="s">
        <v>276</v>
      </c>
      <c r="BF288" s="173"/>
      <c r="BG288" s="285"/>
      <c r="BH288" s="285"/>
      <c r="BI288" s="285"/>
      <c r="BJ288" s="173" t="s">
        <v>380</v>
      </c>
      <c r="BK288" s="173"/>
      <c r="BL288" s="173"/>
      <c r="BM288" s="173"/>
      <c r="BN288" s="206"/>
      <c r="BO288" s="3"/>
      <c r="BP288" s="53"/>
    </row>
    <row r="289" spans="4:68" ht="21" customHeight="1">
      <c r="D289" s="346"/>
      <c r="E289" s="347"/>
      <c r="F289" s="347"/>
      <c r="G289" s="348"/>
      <c r="H289" s="320"/>
      <c r="I289" s="204"/>
      <c r="J289" s="204"/>
      <c r="K289" s="204"/>
      <c r="L289" s="204"/>
      <c r="M289" s="204"/>
      <c r="N289" s="204"/>
      <c r="O289" s="204"/>
      <c r="P289" s="204"/>
      <c r="Q289" s="204"/>
      <c r="R289" s="204"/>
      <c r="S289" s="207"/>
      <c r="T289" s="5"/>
      <c r="U289" s="309" t="s">
        <v>348</v>
      </c>
      <c r="V289" s="309"/>
      <c r="W289" s="657" t="s">
        <v>381</v>
      </c>
      <c r="X289" s="657"/>
      <c r="Y289" s="657"/>
      <c r="Z289" s="657"/>
      <c r="AA289" s="309" t="s">
        <v>348</v>
      </c>
      <c r="AB289" s="309"/>
      <c r="AC289" s="586" t="s">
        <v>347</v>
      </c>
      <c r="AD289" s="586"/>
      <c r="AE289" s="586"/>
      <c r="AF289" s="586"/>
      <c r="AG289" s="586"/>
      <c r="AH289" s="332"/>
      <c r="AI289" s="332"/>
      <c r="AJ289" s="332"/>
      <c r="AK289" s="332"/>
      <c r="AL289" s="332"/>
      <c r="AM289" s="332"/>
      <c r="AN289" s="332"/>
      <c r="AO289" s="332"/>
      <c r="AP289" s="332"/>
      <c r="AQ289" s="332"/>
      <c r="AR289" s="332"/>
      <c r="AS289" s="204" t="s">
        <v>310</v>
      </c>
      <c r="AT289" s="204"/>
      <c r="AU289" s="660"/>
      <c r="AV289" s="661"/>
      <c r="AW289" s="661"/>
      <c r="AX289" s="661"/>
      <c r="AY289" s="661"/>
      <c r="AZ289" s="282"/>
      <c r="BA289" s="282"/>
      <c r="BB289" s="282"/>
      <c r="BC289" s="204"/>
      <c r="BD289" s="204"/>
      <c r="BE289" s="204"/>
      <c r="BF289" s="204"/>
      <c r="BG289" s="282"/>
      <c r="BH289" s="282"/>
      <c r="BI289" s="282"/>
      <c r="BJ289" s="204"/>
      <c r="BK289" s="204"/>
      <c r="BL289" s="204"/>
      <c r="BM289" s="204"/>
      <c r="BN289" s="207"/>
      <c r="BO289" s="3"/>
      <c r="BP289" s="53"/>
    </row>
    <row r="290" spans="4:68" ht="21" customHeight="1">
      <c r="D290" s="346"/>
      <c r="E290" s="347"/>
      <c r="F290" s="347"/>
      <c r="G290" s="348"/>
      <c r="H290" s="263" t="s">
        <v>382</v>
      </c>
      <c r="I290" s="261"/>
      <c r="J290" s="261"/>
      <c r="K290" s="261"/>
      <c r="L290" s="261"/>
      <c r="M290" s="261"/>
      <c r="N290" s="261"/>
      <c r="O290" s="261"/>
      <c r="P290" s="261"/>
      <c r="Q290" s="261"/>
      <c r="R290" s="261"/>
      <c r="S290" s="288"/>
      <c r="T290" s="135"/>
      <c r="U290" s="432" t="s">
        <v>348</v>
      </c>
      <c r="V290" s="432"/>
      <c r="W290" s="666" t="s">
        <v>383</v>
      </c>
      <c r="X290" s="666"/>
      <c r="Y290" s="666"/>
      <c r="Z290" s="666"/>
      <c r="AA290" s="666"/>
      <c r="AB290" s="432" t="s">
        <v>349</v>
      </c>
      <c r="AC290" s="432"/>
      <c r="AD290" s="666" t="s">
        <v>384</v>
      </c>
      <c r="AE290" s="666"/>
      <c r="AF290" s="666"/>
      <c r="AG290" s="666"/>
      <c r="AH290" s="666"/>
      <c r="AI290" s="432" t="s">
        <v>348</v>
      </c>
      <c r="AJ290" s="432"/>
      <c r="AK290" s="666" t="s">
        <v>385</v>
      </c>
      <c r="AL290" s="666"/>
      <c r="AM290" s="666"/>
      <c r="AN290" s="666"/>
      <c r="AO290" s="666"/>
      <c r="AP290" s="666"/>
      <c r="AQ290" s="432" t="s">
        <v>348</v>
      </c>
      <c r="AR290" s="432"/>
      <c r="AS290" s="666" t="s">
        <v>386</v>
      </c>
      <c r="AT290" s="666"/>
      <c r="AU290" s="666"/>
      <c r="AV290" s="666"/>
      <c r="AW290" s="666"/>
      <c r="AX290" s="666"/>
      <c r="AY290" s="432" t="s">
        <v>349</v>
      </c>
      <c r="AZ290" s="432"/>
      <c r="BA290" s="666" t="s">
        <v>387</v>
      </c>
      <c r="BB290" s="666"/>
      <c r="BC290" s="666"/>
      <c r="BD290" s="666"/>
      <c r="BE290" s="666"/>
      <c r="BF290" s="605"/>
      <c r="BG290" s="605"/>
      <c r="BH290" s="605"/>
      <c r="BI290" s="605"/>
      <c r="BJ290" s="605"/>
      <c r="BK290" s="605"/>
      <c r="BL290" s="605"/>
      <c r="BM290" s="667" t="s">
        <v>310</v>
      </c>
      <c r="BN290" s="674"/>
    </row>
    <row r="291" spans="4:68" ht="21" customHeight="1">
      <c r="D291" s="346"/>
      <c r="E291" s="347"/>
      <c r="F291" s="347"/>
      <c r="G291" s="348"/>
      <c r="H291" s="320" t="s">
        <v>388</v>
      </c>
      <c r="I291" s="204"/>
      <c r="J291" s="204"/>
      <c r="K291" s="204"/>
      <c r="L291" s="204"/>
      <c r="M291" s="204"/>
      <c r="N291" s="204"/>
      <c r="O291" s="204"/>
      <c r="P291" s="204"/>
      <c r="Q291" s="204"/>
      <c r="R291" s="204"/>
      <c r="S291" s="207"/>
      <c r="T291" s="46"/>
      <c r="U291" s="581" t="s">
        <v>349</v>
      </c>
      <c r="V291" s="581"/>
      <c r="W291" s="665" t="s">
        <v>389</v>
      </c>
      <c r="X291" s="665"/>
      <c r="Y291" s="665"/>
      <c r="Z291" s="665"/>
      <c r="AA291" s="581" t="s">
        <v>348</v>
      </c>
      <c r="AB291" s="581"/>
      <c r="AC291" s="665" t="s">
        <v>390</v>
      </c>
      <c r="AD291" s="665"/>
      <c r="AE291" s="665"/>
      <c r="AF291" s="665"/>
      <c r="AG291" s="581" t="s">
        <v>348</v>
      </c>
      <c r="AH291" s="581"/>
      <c r="AI291" s="666" t="s">
        <v>391</v>
      </c>
      <c r="AJ291" s="666"/>
      <c r="AK291" s="666"/>
      <c r="AL291" s="666"/>
      <c r="AM291" s="581" t="s">
        <v>348</v>
      </c>
      <c r="AN291" s="581"/>
      <c r="AO291" s="666" t="s">
        <v>392</v>
      </c>
      <c r="AP291" s="666"/>
      <c r="AQ291" s="666"/>
      <c r="AR291" s="666"/>
      <c r="AS291" s="581" t="s">
        <v>348</v>
      </c>
      <c r="AT291" s="581"/>
      <c r="AU291" s="665" t="s">
        <v>393</v>
      </c>
      <c r="AV291" s="665"/>
      <c r="AW291" s="665"/>
      <c r="AX291" s="665"/>
      <c r="AY291" s="665"/>
      <c r="AZ291" s="665"/>
      <c r="BA291" s="665"/>
      <c r="BB291" s="665"/>
      <c r="BC291" s="581" t="s">
        <v>348</v>
      </c>
      <c r="BD291" s="581"/>
      <c r="BE291" s="665" t="s">
        <v>394</v>
      </c>
      <c r="BF291" s="665"/>
      <c r="BG291" s="665"/>
      <c r="BH291" s="665"/>
      <c r="BI291" s="670"/>
      <c r="BJ291" s="670"/>
      <c r="BK291" s="670"/>
      <c r="BL291" s="670"/>
      <c r="BM291" s="670"/>
      <c r="BN291" s="51" t="s">
        <v>332</v>
      </c>
      <c r="BO291" s="53"/>
    </row>
    <row r="292" spans="4:68" ht="21" customHeight="1">
      <c r="D292" s="29"/>
      <c r="E292" s="669" t="s">
        <v>175</v>
      </c>
      <c r="F292" s="669"/>
      <c r="G292" s="421" t="s">
        <v>105</v>
      </c>
      <c r="H292" s="421"/>
      <c r="I292" s="421"/>
      <c r="J292" s="421"/>
      <c r="K292" s="421"/>
      <c r="L292" s="421"/>
      <c r="M292" s="421"/>
      <c r="N292" s="421"/>
      <c r="O292" s="421"/>
      <c r="P292" s="421"/>
      <c r="Q292" s="421"/>
      <c r="R292" s="421"/>
      <c r="S292" s="422"/>
      <c r="T292" s="135"/>
      <c r="U292" s="581" t="s">
        <v>349</v>
      </c>
      <c r="V292" s="581"/>
      <c r="W292" s="421" t="s">
        <v>426</v>
      </c>
      <c r="X292" s="421"/>
      <c r="Y292" s="421"/>
      <c r="Z292" s="581" t="s">
        <v>349</v>
      </c>
      <c r="AA292" s="581"/>
      <c r="AB292" s="666" t="s">
        <v>427</v>
      </c>
      <c r="AC292" s="666"/>
      <c r="AD292" s="666"/>
      <c r="AE292" s="666"/>
      <c r="AF292" s="581" t="s">
        <v>349</v>
      </c>
      <c r="AG292" s="581"/>
      <c r="AH292" s="666" t="s">
        <v>428</v>
      </c>
      <c r="AI292" s="666"/>
      <c r="AJ292" s="666"/>
      <c r="AK292" s="666"/>
      <c r="AL292" s="666"/>
      <c r="AM292" s="581" t="s">
        <v>349</v>
      </c>
      <c r="AN292" s="581"/>
      <c r="AO292" s="666" t="s">
        <v>429</v>
      </c>
      <c r="AP292" s="666"/>
      <c r="AQ292" s="666"/>
      <c r="AR292" s="666"/>
      <c r="AS292" s="666"/>
      <c r="AT292" s="666"/>
      <c r="AU292" s="666"/>
      <c r="AV292" s="581" t="s">
        <v>349</v>
      </c>
      <c r="AW292" s="581"/>
      <c r="AX292" s="667" t="s">
        <v>430</v>
      </c>
      <c r="AY292" s="667"/>
      <c r="AZ292" s="559"/>
      <c r="BA292" s="559"/>
      <c r="BB292" s="559"/>
      <c r="BC292" s="559"/>
      <c r="BD292" s="559"/>
      <c r="BE292" s="559"/>
      <c r="BF292" s="559"/>
      <c r="BG292" s="559"/>
      <c r="BH292" s="559"/>
      <c r="BI292" s="136" t="s">
        <v>332</v>
      </c>
      <c r="BJ292" s="668" t="s">
        <v>349</v>
      </c>
      <c r="BK292" s="261"/>
      <c r="BL292" s="261" t="s">
        <v>431</v>
      </c>
      <c r="BM292" s="261"/>
      <c r="BN292" s="288"/>
    </row>
    <row r="293" spans="4:68" ht="21" customHeight="1">
      <c r="D293" s="29"/>
      <c r="E293" s="669" t="s">
        <v>176</v>
      </c>
      <c r="F293" s="669"/>
      <c r="G293" s="421" t="s">
        <v>106</v>
      </c>
      <c r="H293" s="421"/>
      <c r="I293" s="421"/>
      <c r="J293" s="421"/>
      <c r="K293" s="421"/>
      <c r="L293" s="421"/>
      <c r="M293" s="421"/>
      <c r="N293" s="421"/>
      <c r="O293" s="421"/>
      <c r="P293" s="421"/>
      <c r="Q293" s="421"/>
      <c r="R293" s="421"/>
      <c r="S293" s="422"/>
      <c r="T293" s="109"/>
      <c r="U293" s="421" t="s">
        <v>432</v>
      </c>
      <c r="V293" s="421"/>
      <c r="W293" s="421"/>
      <c r="X293" s="421"/>
      <c r="Y293" s="421"/>
      <c r="Z293" s="421"/>
      <c r="AA293" s="421"/>
      <c r="AB293" s="581" t="s">
        <v>349</v>
      </c>
      <c r="AC293" s="581"/>
      <c r="AD293" s="666" t="s">
        <v>433</v>
      </c>
      <c r="AE293" s="666"/>
      <c r="AF293" s="666"/>
      <c r="AG293" s="581" t="s">
        <v>349</v>
      </c>
      <c r="AH293" s="581"/>
      <c r="AI293" s="666" t="s">
        <v>434</v>
      </c>
      <c r="AJ293" s="666"/>
      <c r="AK293" s="666"/>
      <c r="AL293" s="581" t="s">
        <v>349</v>
      </c>
      <c r="AM293" s="581"/>
      <c r="AN293" s="666" t="s">
        <v>436</v>
      </c>
      <c r="AO293" s="666"/>
      <c r="AP293" s="666"/>
      <c r="AQ293" s="666"/>
      <c r="AR293" s="421" t="s">
        <v>437</v>
      </c>
      <c r="AS293" s="421"/>
      <c r="AT293" s="421"/>
      <c r="AU293" s="421"/>
      <c r="AV293" s="421"/>
      <c r="AW293" s="421"/>
      <c r="AX293" s="421"/>
      <c r="AY293" s="581" t="s">
        <v>349</v>
      </c>
      <c r="AZ293" s="581"/>
      <c r="BA293" s="666" t="s">
        <v>433</v>
      </c>
      <c r="BB293" s="666"/>
      <c r="BC293" s="666"/>
      <c r="BD293" s="581" t="s">
        <v>349</v>
      </c>
      <c r="BE293" s="581"/>
      <c r="BF293" s="666" t="s">
        <v>434</v>
      </c>
      <c r="BG293" s="666"/>
      <c r="BH293" s="666"/>
      <c r="BI293" s="581" t="s">
        <v>349</v>
      </c>
      <c r="BJ293" s="581"/>
      <c r="BK293" s="666" t="s">
        <v>435</v>
      </c>
      <c r="BL293" s="666"/>
      <c r="BM293" s="666"/>
      <c r="BN293" s="666"/>
      <c r="BO293" s="3"/>
    </row>
    <row r="294" spans="4:68" ht="21" customHeight="1">
      <c r="D294" s="29"/>
      <c r="E294" s="669" t="s">
        <v>177</v>
      </c>
      <c r="F294" s="669"/>
      <c r="G294" s="421" t="s">
        <v>107</v>
      </c>
      <c r="H294" s="421"/>
      <c r="I294" s="421"/>
      <c r="J294" s="421"/>
      <c r="K294" s="421"/>
      <c r="L294" s="421"/>
      <c r="M294" s="421"/>
      <c r="N294" s="421"/>
      <c r="O294" s="421"/>
      <c r="P294" s="421"/>
      <c r="Q294" s="421"/>
      <c r="R294" s="421"/>
      <c r="S294" s="422"/>
      <c r="T294" s="109"/>
      <c r="U294" s="665" t="s">
        <v>438</v>
      </c>
      <c r="V294" s="665"/>
      <c r="W294" s="665"/>
      <c r="X294" s="665"/>
      <c r="Y294" s="665"/>
      <c r="Z294" s="665"/>
      <c r="AA294" s="665"/>
      <c r="AB294" s="581" t="s">
        <v>349</v>
      </c>
      <c r="AC294" s="581"/>
      <c r="AD294" s="667" t="s">
        <v>278</v>
      </c>
      <c r="AE294" s="667"/>
      <c r="AF294" s="675" t="s">
        <v>349</v>
      </c>
      <c r="AG294" s="675"/>
      <c r="AH294" s="517" t="s">
        <v>439</v>
      </c>
      <c r="AI294" s="517"/>
      <c r="AJ294" s="665" t="s">
        <v>440</v>
      </c>
      <c r="AK294" s="665"/>
      <c r="AL294" s="665"/>
      <c r="AM294" s="665"/>
      <c r="AN294" s="665"/>
      <c r="AO294" s="665"/>
      <c r="AP294" s="665"/>
      <c r="AQ294" s="665"/>
      <c r="AR294" s="581" t="s">
        <v>349</v>
      </c>
      <c r="AS294" s="581"/>
      <c r="AT294" s="667" t="s">
        <v>278</v>
      </c>
      <c r="AU294" s="667"/>
      <c r="AV294" s="675" t="s">
        <v>349</v>
      </c>
      <c r="AW294" s="675"/>
      <c r="AX294" s="517" t="s">
        <v>439</v>
      </c>
      <c r="AY294" s="517"/>
      <c r="AZ294" s="665" t="s">
        <v>441</v>
      </c>
      <c r="BA294" s="665"/>
      <c r="BB294" s="665"/>
      <c r="BC294" s="665"/>
      <c r="BD294" s="665"/>
      <c r="BE294" s="665"/>
      <c r="BF294" s="665"/>
      <c r="BG294" s="581" t="s">
        <v>349</v>
      </c>
      <c r="BH294" s="581"/>
      <c r="BI294" s="667" t="s">
        <v>278</v>
      </c>
      <c r="BJ294" s="667"/>
      <c r="BK294" s="675" t="s">
        <v>349</v>
      </c>
      <c r="BL294" s="675"/>
      <c r="BM294" s="667" t="s">
        <v>439</v>
      </c>
      <c r="BN294" s="674"/>
    </row>
    <row r="295" spans="4:68" ht="21" customHeight="1">
      <c r="D295" s="29"/>
      <c r="E295" s="669" t="s">
        <v>178</v>
      </c>
      <c r="F295" s="669"/>
      <c r="G295" s="421" t="s">
        <v>108</v>
      </c>
      <c r="H295" s="421"/>
      <c r="I295" s="421"/>
      <c r="J295" s="421"/>
      <c r="K295" s="421"/>
      <c r="L295" s="421"/>
      <c r="M295" s="421"/>
      <c r="N295" s="421"/>
      <c r="O295" s="421"/>
      <c r="P295" s="421"/>
      <c r="Q295" s="421"/>
      <c r="R295" s="421"/>
      <c r="S295" s="422"/>
      <c r="T295" s="109"/>
      <c r="U295" s="581" t="s">
        <v>349</v>
      </c>
      <c r="V295" s="581"/>
      <c r="W295" s="421" t="s">
        <v>442</v>
      </c>
      <c r="X295" s="421"/>
      <c r="Y295" s="421"/>
      <c r="Z295" s="581" t="s">
        <v>349</v>
      </c>
      <c r="AA295" s="581"/>
      <c r="AB295" s="421" t="s">
        <v>443</v>
      </c>
      <c r="AC295" s="421"/>
      <c r="AD295" s="421"/>
      <c r="AE295" s="421"/>
      <c r="AF295" s="421"/>
      <c r="AG295" s="581" t="s">
        <v>349</v>
      </c>
      <c r="AH295" s="581"/>
      <c r="AI295" s="133" t="s">
        <v>444</v>
      </c>
      <c r="AJ295" s="133"/>
      <c r="AK295" s="133"/>
      <c r="AL295" s="559"/>
      <c r="AM295" s="559"/>
      <c r="AN295" s="559"/>
      <c r="AO295" s="559"/>
      <c r="AP295" s="559"/>
      <c r="AQ295" s="559"/>
      <c r="AR295" s="559"/>
      <c r="AS295" s="559"/>
      <c r="AT295" s="559"/>
      <c r="AU295" s="559"/>
      <c r="AV295" s="559"/>
      <c r="AW295" s="559"/>
      <c r="AX295" s="559"/>
      <c r="AY295" s="559"/>
      <c r="AZ295" s="559"/>
      <c r="BA295" s="559"/>
      <c r="BB295" s="559"/>
      <c r="BC295" s="559"/>
      <c r="BD295" s="559"/>
      <c r="BE295" s="559"/>
      <c r="BF295" s="559"/>
      <c r="BG295" s="559"/>
      <c r="BH295" s="136" t="s">
        <v>310</v>
      </c>
      <c r="BI295" s="136" t="s">
        <v>310</v>
      </c>
      <c r="BJ295" s="668" t="s">
        <v>349</v>
      </c>
      <c r="BK295" s="261"/>
      <c r="BL295" s="261" t="s">
        <v>431</v>
      </c>
      <c r="BM295" s="261"/>
      <c r="BN295" s="288"/>
    </row>
    <row r="296" spans="4:68" ht="21" customHeight="1">
      <c r="D296" s="29"/>
      <c r="E296" s="669" t="s">
        <v>179</v>
      </c>
      <c r="F296" s="669"/>
      <c r="G296" s="421" t="s">
        <v>109</v>
      </c>
      <c r="H296" s="421"/>
      <c r="I296" s="421"/>
      <c r="J296" s="421"/>
      <c r="K296" s="421"/>
      <c r="L296" s="421"/>
      <c r="M296" s="421"/>
      <c r="N296" s="421"/>
      <c r="O296" s="421"/>
      <c r="P296" s="421"/>
      <c r="Q296" s="421"/>
      <c r="R296" s="421"/>
      <c r="S296" s="422"/>
      <c r="T296" s="133"/>
      <c r="U296" s="581" t="s">
        <v>349</v>
      </c>
      <c r="V296" s="581"/>
      <c r="W296" s="421" t="s">
        <v>278</v>
      </c>
      <c r="X296" s="421"/>
      <c r="Y296" s="676" t="s">
        <v>349</v>
      </c>
      <c r="Z296" s="581"/>
      <c r="AA296" s="559" t="s">
        <v>445</v>
      </c>
      <c r="AB296" s="559"/>
      <c r="AC296" s="559"/>
      <c r="AD296" s="559"/>
      <c r="AE296" s="559"/>
      <c r="AF296" s="559"/>
      <c r="AG296" s="559"/>
      <c r="AH296" s="559"/>
      <c r="AI296" s="559"/>
      <c r="AJ296" s="559"/>
      <c r="AK296" s="559"/>
      <c r="AL296" s="559"/>
      <c r="AM296" s="559"/>
      <c r="AN296" s="559"/>
      <c r="AO296" s="559"/>
      <c r="AP296" s="581" t="s">
        <v>349</v>
      </c>
      <c r="AQ296" s="581"/>
      <c r="AR296" s="421" t="s">
        <v>426</v>
      </c>
      <c r="AS296" s="421"/>
      <c r="AT296" s="421"/>
      <c r="AU296" s="559"/>
      <c r="AV296" s="559"/>
      <c r="AW296" s="559"/>
      <c r="AX296" s="559"/>
      <c r="AY296" s="559"/>
      <c r="AZ296" s="559"/>
      <c r="BA296" s="559"/>
      <c r="BB296" s="559"/>
      <c r="BC296" s="559"/>
      <c r="BD296" s="559"/>
      <c r="BE296" s="559"/>
      <c r="BF296" s="559"/>
      <c r="BG296" s="559"/>
      <c r="BH296" s="559"/>
      <c r="BI296" s="136" t="s">
        <v>332</v>
      </c>
      <c r="BJ296" s="261" t="s">
        <v>349</v>
      </c>
      <c r="BK296" s="261"/>
      <c r="BL296" s="261" t="s">
        <v>431</v>
      </c>
      <c r="BM296" s="261"/>
      <c r="BN296" s="288"/>
    </row>
    <row r="297" spans="4:68" ht="21" customHeight="1">
      <c r="D297" s="671"/>
      <c r="E297" s="672" t="s">
        <v>180</v>
      </c>
      <c r="F297" s="672"/>
      <c r="G297" s="231" t="s">
        <v>110</v>
      </c>
      <c r="H297" s="231"/>
      <c r="I297" s="231"/>
      <c r="J297" s="231"/>
      <c r="K297" s="231"/>
      <c r="L297" s="231"/>
      <c r="M297" s="231"/>
      <c r="N297" s="231"/>
      <c r="O297" s="231"/>
      <c r="P297" s="231"/>
      <c r="Q297" s="231"/>
      <c r="R297" s="231"/>
      <c r="S297" s="331"/>
      <c r="T297" s="109"/>
      <c r="U297" s="581" t="s">
        <v>349</v>
      </c>
      <c r="V297" s="581"/>
      <c r="W297" s="559" t="s">
        <v>448</v>
      </c>
      <c r="X297" s="559"/>
      <c r="Y297" s="559"/>
      <c r="Z297" s="559"/>
      <c r="AA297" s="559"/>
      <c r="AB297" s="559"/>
      <c r="AC297" s="559"/>
      <c r="AD297" s="559"/>
      <c r="AE297" s="559"/>
      <c r="AF297" s="439"/>
      <c r="AG297" s="439"/>
      <c r="AH297" s="439"/>
      <c r="AI297" s="439"/>
      <c r="AJ297" s="261"/>
      <c r="AK297" s="261"/>
      <c r="AL297" s="261"/>
      <c r="AM297" s="421" t="s">
        <v>446</v>
      </c>
      <c r="AN297" s="421"/>
      <c r="AO297" s="261"/>
      <c r="AP297" s="261"/>
      <c r="AQ297" s="261"/>
      <c r="AR297" s="421" t="s">
        <v>447</v>
      </c>
      <c r="AS297" s="421"/>
      <c r="AT297" s="261"/>
      <c r="AU297" s="261"/>
      <c r="AV297" s="261"/>
      <c r="AW297" s="421" t="s">
        <v>570</v>
      </c>
      <c r="AX297" s="421"/>
      <c r="AY297" s="421"/>
      <c r="AZ297" s="421"/>
      <c r="BA297" s="581" t="s">
        <v>349</v>
      </c>
      <c r="BB297" s="581"/>
      <c r="BC297" s="421" t="s">
        <v>571</v>
      </c>
      <c r="BD297" s="421"/>
      <c r="BE297" s="421"/>
      <c r="BF297" s="421"/>
      <c r="BG297" s="421"/>
      <c r="BH297" s="421"/>
      <c r="BI297" s="421"/>
      <c r="BJ297" s="421"/>
      <c r="BK297" s="421"/>
      <c r="BL297" s="421"/>
      <c r="BM297" s="421"/>
      <c r="BN297" s="422"/>
      <c r="BO297" s="3"/>
    </row>
    <row r="298" spans="4:68" ht="21" customHeight="1">
      <c r="D298" s="349"/>
      <c r="E298" s="350"/>
      <c r="F298" s="350"/>
      <c r="G298" s="281"/>
      <c r="H298" s="281"/>
      <c r="I298" s="281"/>
      <c r="J298" s="281"/>
      <c r="K298" s="281"/>
      <c r="L298" s="281"/>
      <c r="M298" s="281"/>
      <c r="N298" s="281"/>
      <c r="O298" s="281"/>
      <c r="P298" s="281"/>
      <c r="Q298" s="281"/>
      <c r="R298" s="281"/>
      <c r="S298" s="345"/>
      <c r="T298" s="109"/>
      <c r="U298" s="639" t="s">
        <v>349</v>
      </c>
      <c r="V298" s="639"/>
      <c r="W298" s="169" t="s">
        <v>336</v>
      </c>
      <c r="X298" s="169"/>
      <c r="Y298" s="240" t="s">
        <v>372</v>
      </c>
      <c r="Z298" s="240"/>
      <c r="AA298" s="677" t="s">
        <v>575</v>
      </c>
      <c r="AB298" s="677"/>
      <c r="AC298" s="677"/>
      <c r="AD298" s="677"/>
      <c r="AE298" s="677"/>
      <c r="AF298" s="677"/>
      <c r="AG298" s="677"/>
      <c r="AH298" s="677"/>
      <c r="AI298" s="677"/>
      <c r="AJ298" s="677"/>
      <c r="AK298" s="677"/>
      <c r="AL298" s="677"/>
      <c r="AM298" s="677"/>
      <c r="AN298" s="677"/>
      <c r="AO298" s="677"/>
      <c r="AP298" s="677"/>
      <c r="AQ298" s="677"/>
      <c r="AR298" s="677"/>
      <c r="AS298" s="677"/>
      <c r="AT298" s="677"/>
      <c r="AU298" s="677"/>
      <c r="AV298" s="677"/>
      <c r="AW298" s="677"/>
      <c r="AX298" s="677"/>
      <c r="AY298" s="677"/>
      <c r="AZ298" s="677"/>
      <c r="BA298" s="677"/>
      <c r="BB298" s="677"/>
      <c r="BC298" s="677"/>
      <c r="BD298" s="677"/>
      <c r="BE298" s="639" t="s">
        <v>349</v>
      </c>
      <c r="BF298" s="639"/>
      <c r="BG298" s="663" t="s">
        <v>374</v>
      </c>
      <c r="BH298" s="663"/>
      <c r="BI298" s="663"/>
      <c r="BJ298" s="639" t="s">
        <v>349</v>
      </c>
      <c r="BK298" s="639"/>
      <c r="BL298" s="444" t="s">
        <v>375</v>
      </c>
      <c r="BM298" s="444"/>
      <c r="BN298" s="445"/>
      <c r="BO298" s="3"/>
    </row>
    <row r="299" spans="4:68" ht="21" customHeight="1">
      <c r="D299" s="29"/>
      <c r="E299" s="669" t="s">
        <v>181</v>
      </c>
      <c r="F299" s="669"/>
      <c r="G299" s="421" t="s">
        <v>111</v>
      </c>
      <c r="H299" s="421"/>
      <c r="I299" s="421"/>
      <c r="J299" s="421"/>
      <c r="K299" s="421"/>
      <c r="L299" s="421"/>
      <c r="M299" s="421"/>
      <c r="N299" s="421"/>
      <c r="O299" s="421"/>
      <c r="P299" s="421"/>
      <c r="Q299" s="421"/>
      <c r="R299" s="421"/>
      <c r="S299" s="422"/>
      <c r="T299" s="109"/>
      <c r="U299" s="581" t="s">
        <v>349</v>
      </c>
      <c r="V299" s="581"/>
      <c r="W299" s="421" t="s">
        <v>450</v>
      </c>
      <c r="X299" s="421"/>
      <c r="Y299" s="421"/>
      <c r="Z299" s="421"/>
      <c r="AA299" s="421"/>
      <c r="AB299" s="421"/>
      <c r="AC299" s="421"/>
      <c r="AD299" s="421"/>
      <c r="AE299" s="421"/>
      <c r="AF299" s="421"/>
      <c r="AG299" s="261"/>
      <c r="AH299" s="261"/>
      <c r="AI299" s="261"/>
      <c r="AJ299" s="421" t="s">
        <v>451</v>
      </c>
      <c r="AK299" s="421"/>
      <c r="AL299" s="421"/>
      <c r="AM299" s="421"/>
      <c r="AN299" s="421"/>
      <c r="AO299" s="421"/>
      <c r="AP299" s="421"/>
      <c r="AQ299" s="421"/>
      <c r="AR299" s="421"/>
      <c r="AS299" s="421"/>
      <c r="AT299" s="421"/>
      <c r="AU299" s="421"/>
      <c r="AV299" s="421"/>
      <c r="AW299" s="421"/>
      <c r="AX299" s="261"/>
      <c r="AY299" s="261"/>
      <c r="AZ299" s="261"/>
      <c r="BA299" s="421" t="s">
        <v>572</v>
      </c>
      <c r="BB299" s="421"/>
      <c r="BC299" s="421"/>
      <c r="BD299" s="421"/>
      <c r="BE299" s="421"/>
      <c r="BF299" s="676" t="s">
        <v>349</v>
      </c>
      <c r="BG299" s="581"/>
      <c r="BH299" s="421" t="s">
        <v>452</v>
      </c>
      <c r="BI299" s="421"/>
      <c r="BJ299" s="421"/>
      <c r="BK299" s="421"/>
      <c r="BL299" s="421"/>
      <c r="BM299" s="421"/>
      <c r="BN299" s="421"/>
      <c r="BO299" s="3"/>
    </row>
    <row r="300" spans="4:68" ht="26.25" customHeight="1">
      <c r="D300" s="151"/>
      <c r="E300" s="672" t="s">
        <v>182</v>
      </c>
      <c r="F300" s="672"/>
      <c r="G300" s="231" t="s">
        <v>453</v>
      </c>
      <c r="H300" s="231"/>
      <c r="I300" s="231"/>
      <c r="J300" s="231"/>
      <c r="K300" s="231"/>
      <c r="L300" s="231"/>
      <c r="M300" s="231"/>
      <c r="N300" s="231"/>
      <c r="O300" s="231"/>
      <c r="P300" s="231"/>
      <c r="Q300" s="231"/>
      <c r="R300" s="231"/>
      <c r="S300" s="231"/>
      <c r="T300" s="173" t="s">
        <v>349</v>
      </c>
      <c r="U300" s="173"/>
      <c r="V300" s="173"/>
      <c r="W300" s="421" t="s">
        <v>374</v>
      </c>
      <c r="X300" s="421"/>
      <c r="Y300" s="421"/>
      <c r="Z300" s="421"/>
      <c r="AA300" s="261" t="s">
        <v>349</v>
      </c>
      <c r="AB300" s="261"/>
      <c r="AC300" s="261"/>
      <c r="AD300" s="261" t="s">
        <v>375</v>
      </c>
      <c r="AE300" s="261"/>
      <c r="AF300" s="261"/>
      <c r="AG300" s="261"/>
      <c r="AH300" s="56"/>
      <c r="AI300" s="56"/>
      <c r="AJ300" s="56"/>
      <c r="AK300" s="56"/>
      <c r="AL300" s="56"/>
      <c r="AM300" s="56"/>
      <c r="AN300" s="56"/>
      <c r="AO300" s="56"/>
      <c r="AP300" s="56"/>
      <c r="AQ300" s="56"/>
      <c r="AR300" s="56"/>
      <c r="AS300" s="56"/>
      <c r="AT300" s="56"/>
      <c r="AU300" s="56"/>
      <c r="AV300" s="56"/>
      <c r="AW300" s="56"/>
      <c r="AX300" s="56"/>
      <c r="AY300" s="56"/>
      <c r="AZ300" s="56"/>
      <c r="BA300" s="56"/>
      <c r="BB300" s="56"/>
      <c r="BC300" s="56"/>
      <c r="BD300" s="56"/>
      <c r="BE300" s="56"/>
      <c r="BF300" s="56"/>
      <c r="BG300" s="56"/>
      <c r="BH300" s="56"/>
      <c r="BI300" s="56"/>
      <c r="BJ300" s="56"/>
      <c r="BK300" s="56"/>
      <c r="BL300" s="56"/>
      <c r="BM300" s="56"/>
      <c r="BN300" s="56"/>
      <c r="BO300" s="3"/>
    </row>
    <row r="301" spans="4:68" ht="19.5" customHeight="1">
      <c r="D301" s="118"/>
      <c r="E301" s="119"/>
      <c r="F301" s="119"/>
      <c r="G301" s="119"/>
      <c r="H301" s="99"/>
      <c r="I301" s="99"/>
      <c r="J301" s="99"/>
      <c r="K301" s="99"/>
      <c r="L301" s="99"/>
      <c r="M301" s="99"/>
      <c r="N301" s="99"/>
      <c r="O301" s="99"/>
      <c r="P301" s="99"/>
      <c r="Q301" s="99"/>
      <c r="R301" s="99"/>
      <c r="S301" s="122"/>
      <c r="T301" s="112"/>
      <c r="U301" s="231" t="s">
        <v>456</v>
      </c>
      <c r="V301" s="231"/>
      <c r="W301" s="231"/>
      <c r="X301" s="231"/>
      <c r="Y301" s="231"/>
      <c r="Z301" s="231"/>
      <c r="AA301" s="231"/>
      <c r="AB301" s="231"/>
      <c r="AC301" s="231"/>
      <c r="AD301" s="231"/>
      <c r="AE301" s="173" t="s">
        <v>349</v>
      </c>
      <c r="AF301" s="173"/>
      <c r="AG301" s="231" t="s">
        <v>454</v>
      </c>
      <c r="AH301" s="231"/>
      <c r="AI301" s="231"/>
      <c r="AJ301" s="231"/>
      <c r="AK301" s="173" t="s">
        <v>349</v>
      </c>
      <c r="AL301" s="173"/>
      <c r="AM301" s="231" t="s">
        <v>455</v>
      </c>
      <c r="AN301" s="231"/>
      <c r="AO301" s="231"/>
      <c r="AP301" s="231"/>
      <c r="AQ301" s="231"/>
      <c r="AR301" s="231"/>
      <c r="AS301" s="231"/>
      <c r="AT301" s="173" t="s">
        <v>349</v>
      </c>
      <c r="AU301" s="173"/>
      <c r="AV301" s="187" t="s">
        <v>457</v>
      </c>
      <c r="AW301" s="187"/>
      <c r="AX301" s="187"/>
      <c r="AY301" s="187"/>
      <c r="AZ301" s="187"/>
      <c r="BA301" s="187"/>
      <c r="BB301" s="187"/>
      <c r="BC301" s="187"/>
      <c r="BD301" s="284" t="s">
        <v>349</v>
      </c>
      <c r="BE301" s="173"/>
      <c r="BF301" s="173" t="s">
        <v>112</v>
      </c>
      <c r="BG301" s="173"/>
      <c r="BH301" s="182"/>
      <c r="BI301" s="173" t="s">
        <v>349</v>
      </c>
      <c r="BJ301" s="173"/>
      <c r="BK301" s="173" t="s">
        <v>113</v>
      </c>
      <c r="BL301" s="173"/>
      <c r="BM301" s="173"/>
      <c r="BN301" s="206"/>
    </row>
    <row r="302" spans="4:68" ht="19.5" customHeight="1">
      <c r="D302" s="118"/>
      <c r="E302" s="119"/>
      <c r="F302" s="119"/>
      <c r="G302" s="119"/>
      <c r="H302" s="99"/>
      <c r="I302" s="99"/>
      <c r="J302" s="99"/>
      <c r="K302" s="99"/>
      <c r="L302" s="99"/>
      <c r="M302" s="99"/>
      <c r="N302" s="99"/>
      <c r="O302" s="99"/>
      <c r="P302" s="99"/>
      <c r="Q302" s="99"/>
      <c r="R302" s="99"/>
      <c r="S302" s="122"/>
      <c r="T302" s="99"/>
      <c r="U302" s="310" t="s">
        <v>458</v>
      </c>
      <c r="V302" s="310"/>
      <c r="W302" s="310"/>
      <c r="X302" s="310"/>
      <c r="Y302" s="310"/>
      <c r="Z302" s="310"/>
      <c r="AA302" s="310"/>
      <c r="AB302" s="310"/>
      <c r="AC302" s="310"/>
      <c r="AD302" s="310"/>
      <c r="AE302" s="174" t="s">
        <v>349</v>
      </c>
      <c r="AF302" s="174"/>
      <c r="AG302" s="310" t="s">
        <v>461</v>
      </c>
      <c r="AH302" s="310"/>
      <c r="AI302" s="310"/>
      <c r="AJ302" s="310"/>
      <c r="AK302" s="310"/>
      <c r="AL302" s="310"/>
      <c r="AM302" s="310"/>
      <c r="AN302" s="310"/>
      <c r="AO302" s="310"/>
      <c r="AP302" s="310"/>
      <c r="AQ302" s="174" t="s">
        <v>349</v>
      </c>
      <c r="AR302" s="174"/>
      <c r="AS302" s="310" t="s">
        <v>459</v>
      </c>
      <c r="AT302" s="310"/>
      <c r="AU302" s="310"/>
      <c r="AV302" s="310"/>
      <c r="AW302" s="174" t="s">
        <v>349</v>
      </c>
      <c r="AX302" s="174"/>
      <c r="AY302" s="310" t="s">
        <v>460</v>
      </c>
      <c r="AZ302" s="310"/>
      <c r="BA302" s="310"/>
      <c r="BD302" s="319" t="s">
        <v>349</v>
      </c>
      <c r="BE302" s="174"/>
      <c r="BF302" s="174" t="s">
        <v>112</v>
      </c>
      <c r="BG302" s="174"/>
      <c r="BH302" s="678"/>
      <c r="BI302" s="174" t="s">
        <v>349</v>
      </c>
      <c r="BJ302" s="174"/>
      <c r="BK302" s="174" t="s">
        <v>113</v>
      </c>
      <c r="BL302" s="174"/>
      <c r="BM302" s="174"/>
      <c r="BN302" s="362"/>
    </row>
    <row r="303" spans="4:68" ht="19.5" customHeight="1">
      <c r="D303" s="118"/>
      <c r="E303" s="119"/>
      <c r="F303" s="119"/>
      <c r="G303" s="119"/>
      <c r="H303" s="99"/>
      <c r="I303" s="99"/>
      <c r="J303" s="99"/>
      <c r="K303" s="99"/>
      <c r="L303" s="99"/>
      <c r="M303" s="99"/>
      <c r="N303" s="99"/>
      <c r="O303" s="99"/>
      <c r="P303" s="99"/>
      <c r="Q303" s="99"/>
      <c r="R303" s="99"/>
      <c r="S303" s="122"/>
      <c r="T303" s="115"/>
      <c r="U303" s="310" t="s">
        <v>462</v>
      </c>
      <c r="V303" s="310"/>
      <c r="W303" s="310"/>
      <c r="X303" s="310"/>
      <c r="Y303" s="310"/>
      <c r="Z303" s="310"/>
      <c r="AA303" s="310"/>
      <c r="AB303" s="310"/>
      <c r="AC303" s="310"/>
      <c r="AD303" s="310"/>
      <c r="AE303" s="418" t="s">
        <v>463</v>
      </c>
      <c r="AF303" s="418"/>
      <c r="AG303" s="418"/>
      <c r="AH303" s="418"/>
      <c r="AI303" s="418"/>
      <c r="AJ303" s="418"/>
      <c r="AK303" s="418"/>
      <c r="AL303" s="418"/>
      <c r="AM303" s="418"/>
      <c r="AN303" s="418"/>
      <c r="AO303" s="418"/>
      <c r="AP303" s="418"/>
      <c r="AQ303" s="418"/>
      <c r="AR303" s="418"/>
      <c r="AS303" s="418"/>
      <c r="AT303" s="418"/>
      <c r="AU303" s="418"/>
      <c r="AV303" s="418"/>
      <c r="AW303" s="418"/>
      <c r="AX303" s="418"/>
      <c r="AY303" s="418"/>
      <c r="AZ303" s="418"/>
      <c r="BA303" s="418"/>
      <c r="BB303" s="418"/>
      <c r="BC303" s="419"/>
      <c r="BD303" s="319" t="s">
        <v>349</v>
      </c>
      <c r="BE303" s="174"/>
      <c r="BF303" s="174" t="s">
        <v>112</v>
      </c>
      <c r="BG303" s="174"/>
      <c r="BH303" s="678"/>
      <c r="BI303" s="174" t="s">
        <v>349</v>
      </c>
      <c r="BJ303" s="174"/>
      <c r="BK303" s="174" t="s">
        <v>113</v>
      </c>
      <c r="BL303" s="174"/>
      <c r="BM303" s="174"/>
      <c r="BN303" s="362"/>
    </row>
    <row r="304" spans="4:68" ht="19.5" customHeight="1">
      <c r="D304" s="118"/>
      <c r="E304" s="119"/>
      <c r="F304" s="119"/>
      <c r="G304" s="119"/>
      <c r="H304" s="99"/>
      <c r="I304" s="99"/>
      <c r="J304" s="99"/>
      <c r="K304" s="99"/>
      <c r="L304" s="99"/>
      <c r="M304" s="99"/>
      <c r="N304" s="99"/>
      <c r="O304" s="99"/>
      <c r="P304" s="99"/>
      <c r="Q304" s="99"/>
      <c r="R304" s="99"/>
      <c r="S304" s="122"/>
      <c r="T304" s="115"/>
      <c r="V304" s="99"/>
      <c r="W304" s="99"/>
      <c r="X304" s="99"/>
      <c r="Y304" s="99"/>
      <c r="Z304" s="99"/>
      <c r="AA304" s="99"/>
      <c r="AB304" s="9"/>
      <c r="AC304" s="9"/>
      <c r="AD304" s="9"/>
      <c r="AE304" s="418" t="s">
        <v>464</v>
      </c>
      <c r="AF304" s="418"/>
      <c r="AG304" s="418"/>
      <c r="AH304" s="418"/>
      <c r="AI304" s="418"/>
      <c r="AJ304" s="418"/>
      <c r="AK304" s="418"/>
      <c r="AL304" s="418"/>
      <c r="AM304" s="418"/>
      <c r="AN304" s="418"/>
      <c r="AO304" s="418"/>
      <c r="AP304" s="418"/>
      <c r="AQ304" s="418"/>
      <c r="AR304" s="418"/>
      <c r="AS304" s="418"/>
      <c r="AT304" s="418"/>
      <c r="AU304" s="418"/>
      <c r="AV304" s="418"/>
      <c r="AW304" s="418"/>
      <c r="AX304" s="418"/>
      <c r="AY304" s="418"/>
      <c r="AZ304" s="418"/>
      <c r="BA304" s="418"/>
      <c r="BB304" s="418"/>
      <c r="BC304" s="418"/>
      <c r="BD304" s="14"/>
      <c r="BE304" s="9"/>
      <c r="BF304" s="9"/>
      <c r="BG304" s="113"/>
      <c r="BH304" s="30"/>
      <c r="BN304" s="4"/>
    </row>
    <row r="305" spans="4:67" ht="7.5" customHeight="1">
      <c r="D305" s="118"/>
      <c r="E305" s="119"/>
      <c r="F305" s="119"/>
      <c r="G305" s="119"/>
      <c r="H305" s="99"/>
      <c r="I305" s="99"/>
      <c r="J305" s="99"/>
      <c r="K305" s="99"/>
      <c r="L305" s="99"/>
      <c r="M305" s="99"/>
      <c r="N305" s="99"/>
      <c r="O305" s="99"/>
      <c r="P305" s="99"/>
      <c r="Q305" s="99"/>
      <c r="R305" s="99"/>
      <c r="S305" s="122"/>
      <c r="T305" s="99"/>
      <c r="V305" s="99"/>
      <c r="W305" s="99"/>
      <c r="X305" s="99"/>
      <c r="Y305" s="99"/>
      <c r="Z305" s="99"/>
      <c r="AA305" s="99"/>
      <c r="AB305" s="9"/>
      <c r="AC305" s="9"/>
      <c r="AD305" s="9"/>
      <c r="AE305" s="131"/>
      <c r="AF305" s="131"/>
      <c r="AG305" s="131"/>
      <c r="AH305" s="131"/>
      <c r="AI305" s="131"/>
      <c r="AJ305" s="131"/>
      <c r="AK305" s="131"/>
      <c r="AL305" s="131"/>
      <c r="AM305" s="131"/>
      <c r="AN305" s="131"/>
      <c r="AO305" s="131"/>
      <c r="AP305" s="131"/>
      <c r="AQ305" s="131"/>
      <c r="AR305" s="131"/>
      <c r="AS305" s="131"/>
      <c r="AT305" s="131"/>
      <c r="AU305" s="131"/>
      <c r="AV305" s="131"/>
      <c r="AW305" s="131"/>
      <c r="AX305" s="131"/>
      <c r="AY305" s="131"/>
      <c r="AZ305" s="131"/>
      <c r="BA305" s="131"/>
      <c r="BB305" s="131"/>
      <c r="BC305" s="131"/>
      <c r="BD305" s="14"/>
      <c r="BE305" s="9"/>
      <c r="BF305" s="9"/>
      <c r="BG305" s="113"/>
      <c r="BH305" s="30"/>
      <c r="BN305" s="4"/>
    </row>
    <row r="306" spans="4:67" ht="19.5" customHeight="1">
      <c r="D306" s="118"/>
      <c r="E306" s="119"/>
      <c r="F306" s="119"/>
      <c r="G306" s="119"/>
      <c r="H306" s="99"/>
      <c r="I306" s="99"/>
      <c r="J306" s="99"/>
      <c r="K306" s="99"/>
      <c r="L306" s="99"/>
      <c r="M306" s="99"/>
      <c r="N306" s="99"/>
      <c r="O306" s="99"/>
      <c r="P306" s="99"/>
      <c r="Q306" s="99"/>
      <c r="R306" s="99"/>
      <c r="S306" s="122"/>
      <c r="T306" s="99"/>
      <c r="V306" s="99"/>
      <c r="W306" s="679" t="s">
        <v>466</v>
      </c>
      <c r="X306" s="679"/>
      <c r="Y306" s="679"/>
      <c r="Z306" s="679"/>
      <c r="AA306" s="679"/>
      <c r="AB306" s="679"/>
      <c r="AC306" s="679"/>
      <c r="AD306" s="679"/>
      <c r="AE306" s="679"/>
      <c r="AF306" s="679"/>
      <c r="AG306" s="284" t="s">
        <v>349</v>
      </c>
      <c r="AH306" s="173"/>
      <c r="AI306" s="231" t="s">
        <v>465</v>
      </c>
      <c r="AJ306" s="231"/>
      <c r="AK306" s="231"/>
      <c r="AL306" s="231"/>
      <c r="AM306" s="231"/>
      <c r="AN306" s="231"/>
      <c r="AO306" s="231"/>
      <c r="AP306" s="231"/>
      <c r="AQ306" s="231"/>
      <c r="AR306" s="231"/>
      <c r="AS306" s="231"/>
      <c r="AT306" s="231"/>
      <c r="AU306" s="231"/>
      <c r="AV306" s="231"/>
      <c r="AW306" s="231"/>
      <c r="AX306" s="231"/>
      <c r="AY306" s="231"/>
      <c r="AZ306" s="231"/>
      <c r="BA306" s="331"/>
      <c r="BD306" s="3"/>
      <c r="BF306" s="99"/>
      <c r="BG306" s="113"/>
      <c r="BH306" s="30"/>
      <c r="BN306" s="4"/>
    </row>
    <row r="307" spans="4:67" ht="19.5" customHeight="1">
      <c r="D307" s="118"/>
      <c r="E307" s="119"/>
      <c r="F307" s="119"/>
      <c r="G307" s="119"/>
      <c r="H307" s="99"/>
      <c r="I307" s="99"/>
      <c r="J307" s="99"/>
      <c r="K307" s="99"/>
      <c r="L307" s="99"/>
      <c r="M307" s="99"/>
      <c r="N307" s="99"/>
      <c r="O307" s="99"/>
      <c r="P307" s="99"/>
      <c r="Q307" s="99"/>
      <c r="R307" s="99"/>
      <c r="S307" s="122"/>
      <c r="T307" s="99"/>
      <c r="V307" s="99"/>
      <c r="W307" s="679"/>
      <c r="X307" s="679"/>
      <c r="Y307" s="679"/>
      <c r="Z307" s="679"/>
      <c r="AA307" s="679"/>
      <c r="AB307" s="679"/>
      <c r="AC307" s="679"/>
      <c r="AD307" s="679"/>
      <c r="AE307" s="679"/>
      <c r="AF307" s="679"/>
      <c r="AG307" s="320" t="s">
        <v>349</v>
      </c>
      <c r="AH307" s="204"/>
      <c r="AI307" s="281" t="s">
        <v>468</v>
      </c>
      <c r="AJ307" s="281"/>
      <c r="AK307" s="281"/>
      <c r="AL307" s="281"/>
      <c r="AM307" s="281"/>
      <c r="AN307" s="281"/>
      <c r="AO307" s="281"/>
      <c r="AP307" s="281"/>
      <c r="AQ307" s="281"/>
      <c r="AR307" s="281"/>
      <c r="AS307" s="281"/>
      <c r="AT307" s="281"/>
      <c r="AU307" s="281"/>
      <c r="AV307" s="281"/>
      <c r="AW307" s="281"/>
      <c r="AX307" s="281"/>
      <c r="AY307" s="281"/>
      <c r="AZ307" s="281"/>
      <c r="BA307" s="345"/>
      <c r="BD307" s="3"/>
      <c r="BF307" s="99"/>
      <c r="BG307" s="113"/>
      <c r="BH307" s="30"/>
      <c r="BN307" s="4"/>
    </row>
    <row r="308" spans="4:67" ht="19.5" customHeight="1">
      <c r="D308" s="118"/>
      <c r="E308" s="119"/>
      <c r="F308" s="119"/>
      <c r="G308" s="119"/>
      <c r="H308" s="99"/>
      <c r="I308" s="99"/>
      <c r="J308" s="99"/>
      <c r="K308" s="99"/>
      <c r="L308" s="99"/>
      <c r="M308" s="99"/>
      <c r="N308" s="99"/>
      <c r="O308" s="99"/>
      <c r="P308" s="99"/>
      <c r="Q308" s="99"/>
      <c r="R308" s="99"/>
      <c r="S308" s="122"/>
      <c r="T308" s="99"/>
      <c r="V308" s="99"/>
      <c r="W308" s="679" t="s">
        <v>467</v>
      </c>
      <c r="X308" s="375"/>
      <c r="Y308" s="375"/>
      <c r="Z308" s="375"/>
      <c r="AA308" s="375"/>
      <c r="AB308" s="375"/>
      <c r="AC308" s="375"/>
      <c r="AD308" s="375"/>
      <c r="AE308" s="375"/>
      <c r="AF308" s="375"/>
      <c r="AG308" s="284" t="s">
        <v>349</v>
      </c>
      <c r="AH308" s="173"/>
      <c r="AI308" s="231" t="s">
        <v>469</v>
      </c>
      <c r="AJ308" s="231"/>
      <c r="AK308" s="231"/>
      <c r="AL308" s="231"/>
      <c r="AM308" s="231"/>
      <c r="AN308" s="231"/>
      <c r="AO308" s="231"/>
      <c r="AP308" s="231"/>
      <c r="AQ308" s="231"/>
      <c r="AR308" s="231"/>
      <c r="AS308" s="231"/>
      <c r="AT308" s="231"/>
      <c r="AU308" s="231"/>
      <c r="AV308" s="231"/>
      <c r="AW308" s="231"/>
      <c r="AX308" s="231"/>
      <c r="AY308" s="231"/>
      <c r="AZ308" s="231"/>
      <c r="BA308" s="331"/>
      <c r="BD308" s="3"/>
      <c r="BF308" s="99"/>
      <c r="BG308" s="113"/>
      <c r="BH308" s="30"/>
      <c r="BN308" s="4"/>
    </row>
    <row r="309" spans="4:67" ht="19.5" customHeight="1">
      <c r="D309" s="118"/>
      <c r="E309" s="119"/>
      <c r="F309" s="119"/>
      <c r="G309" s="119"/>
      <c r="H309" s="99"/>
      <c r="I309" s="99"/>
      <c r="J309" s="99"/>
      <c r="K309" s="99"/>
      <c r="L309" s="99"/>
      <c r="M309" s="99"/>
      <c r="N309" s="99"/>
      <c r="O309" s="99"/>
      <c r="P309" s="99"/>
      <c r="Q309" s="99"/>
      <c r="R309" s="99"/>
      <c r="S309" s="122"/>
      <c r="T309" s="99"/>
      <c r="V309" s="99"/>
      <c r="W309" s="375"/>
      <c r="X309" s="375"/>
      <c r="Y309" s="375"/>
      <c r="Z309" s="375"/>
      <c r="AA309" s="375"/>
      <c r="AB309" s="375"/>
      <c r="AC309" s="375"/>
      <c r="AD309" s="375"/>
      <c r="AE309" s="375"/>
      <c r="AF309" s="375"/>
      <c r="AG309" s="319" t="s">
        <v>349</v>
      </c>
      <c r="AH309" s="174"/>
      <c r="AI309" s="310" t="s">
        <v>470</v>
      </c>
      <c r="AJ309" s="310"/>
      <c r="AK309" s="310"/>
      <c r="AL309" s="310"/>
      <c r="AM309" s="310"/>
      <c r="AN309" s="310"/>
      <c r="AO309" s="310"/>
      <c r="AP309" s="310"/>
      <c r="AQ309" s="310"/>
      <c r="AR309" s="310"/>
      <c r="AS309" s="310"/>
      <c r="AT309" s="310"/>
      <c r="AU309" s="310"/>
      <c r="AV309" s="310"/>
      <c r="AW309" s="310"/>
      <c r="AX309" s="310"/>
      <c r="AY309" s="310"/>
      <c r="AZ309" s="310"/>
      <c r="BA309" s="364"/>
      <c r="BD309" s="3"/>
      <c r="BF309" s="99"/>
      <c r="BG309" s="113"/>
      <c r="BH309" s="30"/>
      <c r="BN309" s="4"/>
    </row>
    <row r="310" spans="4:67" ht="19.5" customHeight="1">
      <c r="D310" s="118"/>
      <c r="E310" s="119"/>
      <c r="F310" s="119"/>
      <c r="G310" s="119"/>
      <c r="H310" s="99"/>
      <c r="I310" s="99"/>
      <c r="J310" s="99"/>
      <c r="K310" s="99"/>
      <c r="L310" s="99"/>
      <c r="M310" s="99"/>
      <c r="N310" s="99"/>
      <c r="O310" s="99"/>
      <c r="P310" s="99"/>
      <c r="Q310" s="99"/>
      <c r="R310" s="99"/>
      <c r="S310" s="122"/>
      <c r="T310" s="99"/>
      <c r="V310" s="99"/>
      <c r="W310" s="375"/>
      <c r="X310" s="375"/>
      <c r="Y310" s="375"/>
      <c r="Z310" s="375"/>
      <c r="AA310" s="375"/>
      <c r="AB310" s="375"/>
      <c r="AC310" s="375"/>
      <c r="AD310" s="375"/>
      <c r="AE310" s="375"/>
      <c r="AF310" s="375"/>
      <c r="AG310" s="319" t="s">
        <v>349</v>
      </c>
      <c r="AH310" s="174"/>
      <c r="AI310" s="310" t="s">
        <v>476</v>
      </c>
      <c r="AJ310" s="310"/>
      <c r="AK310" s="310"/>
      <c r="AL310" s="310"/>
      <c r="AM310" s="310"/>
      <c r="AN310" s="310"/>
      <c r="AO310" s="310"/>
      <c r="AP310" s="310"/>
      <c r="AQ310" s="310"/>
      <c r="AR310" s="310"/>
      <c r="AS310" s="310"/>
      <c r="AT310" s="310"/>
      <c r="AU310" s="310"/>
      <c r="AV310" s="310"/>
      <c r="AW310" s="310"/>
      <c r="AX310" s="310"/>
      <c r="AY310" s="310"/>
      <c r="AZ310" s="310"/>
      <c r="BA310" s="364"/>
      <c r="BD310" s="3"/>
      <c r="BF310" s="99"/>
      <c r="BG310" s="113"/>
      <c r="BH310" s="30"/>
      <c r="BN310" s="4"/>
    </row>
    <row r="311" spans="4:67" ht="19.5" customHeight="1">
      <c r="D311" s="118"/>
      <c r="E311" s="119"/>
      <c r="F311" s="119"/>
      <c r="G311" s="119"/>
      <c r="H311" s="99"/>
      <c r="I311" s="99"/>
      <c r="J311" s="99"/>
      <c r="K311" s="99"/>
      <c r="L311" s="99"/>
      <c r="M311" s="99"/>
      <c r="N311" s="99"/>
      <c r="O311" s="99"/>
      <c r="P311" s="99"/>
      <c r="Q311" s="99"/>
      <c r="R311" s="99"/>
      <c r="S311" s="122"/>
      <c r="T311" s="99"/>
      <c r="V311" s="99"/>
      <c r="W311" s="375"/>
      <c r="X311" s="375"/>
      <c r="Y311" s="375"/>
      <c r="Z311" s="375"/>
      <c r="AA311" s="375"/>
      <c r="AB311" s="375"/>
      <c r="AC311" s="375"/>
      <c r="AD311" s="375"/>
      <c r="AE311" s="375"/>
      <c r="AF311" s="375"/>
      <c r="AG311" s="320" t="s">
        <v>349</v>
      </c>
      <c r="AH311" s="204"/>
      <c r="AI311" s="281" t="s">
        <v>471</v>
      </c>
      <c r="AJ311" s="281"/>
      <c r="AK311" s="281"/>
      <c r="AL311" s="281"/>
      <c r="AM311" s="281"/>
      <c r="AN311" s="281"/>
      <c r="AO311" s="281"/>
      <c r="AP311" s="281"/>
      <c r="AQ311" s="281"/>
      <c r="AR311" s="281"/>
      <c r="AS311" s="281"/>
      <c r="AT311" s="281"/>
      <c r="AU311" s="281"/>
      <c r="AV311" s="281"/>
      <c r="AW311" s="281"/>
      <c r="AX311" s="281"/>
      <c r="AY311" s="281"/>
      <c r="AZ311" s="281"/>
      <c r="BA311" s="345"/>
      <c r="BB311" s="3"/>
      <c r="BD311" s="3"/>
      <c r="BF311" s="99"/>
      <c r="BG311" s="113"/>
      <c r="BH311" s="30"/>
      <c r="BN311" s="4"/>
    </row>
    <row r="312" spans="4:67" ht="9.75" customHeight="1">
      <c r="D312" s="120"/>
      <c r="E312" s="121"/>
      <c r="F312" s="121"/>
      <c r="G312" s="121"/>
      <c r="H312" s="102"/>
      <c r="I312" s="102"/>
      <c r="J312" s="102"/>
      <c r="K312" s="102"/>
      <c r="L312" s="102"/>
      <c r="M312" s="102"/>
      <c r="N312" s="102"/>
      <c r="O312" s="102"/>
      <c r="P312" s="102"/>
      <c r="Q312" s="102"/>
      <c r="R312" s="102"/>
      <c r="S312" s="103"/>
      <c r="T312" s="102"/>
      <c r="U312" s="57"/>
      <c r="V312" s="102"/>
      <c r="W312" s="102"/>
      <c r="X312" s="102"/>
      <c r="Y312" s="102"/>
      <c r="Z312" s="102"/>
      <c r="AA312" s="102"/>
      <c r="AB312" s="102"/>
      <c r="AC312" s="107"/>
      <c r="AD312" s="107"/>
      <c r="AE312" s="107"/>
      <c r="AF312" s="107"/>
      <c r="AG312" s="133"/>
      <c r="AH312" s="133"/>
      <c r="AI312" s="133"/>
      <c r="AJ312" s="261"/>
      <c r="AK312" s="261"/>
      <c r="AL312" s="133"/>
      <c r="AM312" s="133"/>
      <c r="AN312" s="133"/>
      <c r="AO312" s="133"/>
      <c r="AP312" s="133"/>
      <c r="AQ312" s="133"/>
      <c r="AR312" s="133"/>
      <c r="AS312" s="147"/>
      <c r="AT312" s="147"/>
      <c r="AU312" s="147"/>
      <c r="AV312" s="147"/>
      <c r="AW312" s="147"/>
      <c r="AX312" s="147"/>
      <c r="AY312" s="147"/>
      <c r="AZ312" s="107"/>
      <c r="BA312" s="107"/>
      <c r="BB312" s="102"/>
      <c r="BC312" s="102"/>
      <c r="BD312" s="116"/>
      <c r="BE312" s="102"/>
      <c r="BF312" s="102"/>
      <c r="BG312" s="111"/>
      <c r="BH312" s="57"/>
      <c r="BI312" s="63"/>
      <c r="BJ312" s="57"/>
      <c r="BK312" s="57"/>
      <c r="BL312" s="57"/>
      <c r="BM312" s="57"/>
      <c r="BN312" s="6"/>
    </row>
    <row r="313" spans="4:67" ht="27" customHeight="1">
      <c r="D313" s="151"/>
      <c r="E313" s="672" t="s">
        <v>183</v>
      </c>
      <c r="F313" s="672"/>
      <c r="G313" s="231" t="s">
        <v>478</v>
      </c>
      <c r="H313" s="231"/>
      <c r="I313" s="231"/>
      <c r="J313" s="231"/>
      <c r="K313" s="231"/>
      <c r="L313" s="231"/>
      <c r="M313" s="231"/>
      <c r="N313" s="231"/>
      <c r="O313" s="231"/>
      <c r="P313" s="231"/>
      <c r="Q313" s="231"/>
      <c r="R313" s="231"/>
      <c r="S313" s="231"/>
      <c r="T313" s="173" t="s">
        <v>349</v>
      </c>
      <c r="U313" s="173"/>
      <c r="V313" s="173"/>
      <c r="W313" s="421" t="s">
        <v>374</v>
      </c>
      <c r="X313" s="421"/>
      <c r="Y313" s="421"/>
      <c r="Z313" s="421"/>
      <c r="AA313" s="261" t="s">
        <v>349</v>
      </c>
      <c r="AB313" s="261"/>
      <c r="AC313" s="261"/>
      <c r="AD313" s="261" t="s">
        <v>375</v>
      </c>
      <c r="AE313" s="261"/>
      <c r="AF313" s="261"/>
      <c r="AG313" s="261"/>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6"/>
      <c r="BE313" s="56"/>
      <c r="BF313" s="56"/>
      <c r="BG313" s="56"/>
      <c r="BH313" s="56"/>
      <c r="BI313" s="56"/>
      <c r="BJ313" s="56"/>
      <c r="BK313" s="56"/>
      <c r="BL313" s="56"/>
      <c r="BM313" s="56"/>
      <c r="BN313" s="56"/>
      <c r="BO313" s="3"/>
    </row>
    <row r="314" spans="4:67" ht="19.5" customHeight="1">
      <c r="D314" s="118"/>
      <c r="E314" s="119"/>
      <c r="F314" s="119"/>
      <c r="G314" s="119"/>
      <c r="H314" s="99"/>
      <c r="I314" s="99"/>
      <c r="J314" s="99"/>
      <c r="K314" s="99"/>
      <c r="L314" s="99"/>
      <c r="M314" s="99"/>
      <c r="N314" s="99"/>
      <c r="O314" s="99"/>
      <c r="P314" s="99"/>
      <c r="Q314" s="99"/>
      <c r="R314" s="99"/>
      <c r="S314" s="122"/>
      <c r="T314" s="112"/>
      <c r="U314" s="231" t="s">
        <v>456</v>
      </c>
      <c r="V314" s="231"/>
      <c r="W314" s="231"/>
      <c r="X314" s="231"/>
      <c r="Y314" s="231"/>
      <c r="Z314" s="231"/>
      <c r="AA314" s="231"/>
      <c r="AB314" s="231"/>
      <c r="AC314" s="231"/>
      <c r="AD314" s="231"/>
      <c r="AE314" s="173" t="s">
        <v>349</v>
      </c>
      <c r="AF314" s="173"/>
      <c r="AG314" s="231" t="s">
        <v>454</v>
      </c>
      <c r="AH314" s="231"/>
      <c r="AI314" s="231"/>
      <c r="AJ314" s="231"/>
      <c r="AK314" s="173" t="s">
        <v>349</v>
      </c>
      <c r="AL314" s="173"/>
      <c r="AM314" s="231" t="s">
        <v>455</v>
      </c>
      <c r="AN314" s="231"/>
      <c r="AO314" s="231"/>
      <c r="AP314" s="231"/>
      <c r="AQ314" s="231"/>
      <c r="AR314" s="231"/>
      <c r="AS314" s="231"/>
      <c r="AT314" s="173" t="s">
        <v>349</v>
      </c>
      <c r="AU314" s="173"/>
      <c r="AV314" s="187" t="s">
        <v>457</v>
      </c>
      <c r="AW314" s="187"/>
      <c r="AX314" s="187"/>
      <c r="AY314" s="187"/>
      <c r="AZ314" s="187"/>
      <c r="BA314" s="187"/>
      <c r="BB314" s="187"/>
      <c r="BC314" s="187"/>
      <c r="BD314" s="284" t="s">
        <v>349</v>
      </c>
      <c r="BE314" s="173"/>
      <c r="BF314" s="173" t="s">
        <v>112</v>
      </c>
      <c r="BG314" s="173"/>
      <c r="BH314" s="182"/>
      <c r="BI314" s="173" t="s">
        <v>349</v>
      </c>
      <c r="BJ314" s="173"/>
      <c r="BK314" s="173" t="s">
        <v>113</v>
      </c>
      <c r="BL314" s="173"/>
      <c r="BM314" s="173"/>
      <c r="BN314" s="206"/>
    </row>
    <row r="315" spans="4:67" ht="19.5" customHeight="1">
      <c r="D315" s="118"/>
      <c r="E315" s="119"/>
      <c r="F315" s="119"/>
      <c r="G315" s="119"/>
      <c r="H315" s="99"/>
      <c r="I315" s="99"/>
      <c r="J315" s="99"/>
      <c r="K315" s="99"/>
      <c r="L315" s="99"/>
      <c r="M315" s="99"/>
      <c r="N315" s="99"/>
      <c r="O315" s="99"/>
      <c r="P315" s="99"/>
      <c r="Q315" s="99"/>
      <c r="R315" s="99"/>
      <c r="S315" s="122"/>
      <c r="T315" s="99"/>
      <c r="U315" s="310" t="s">
        <v>458</v>
      </c>
      <c r="V315" s="310"/>
      <c r="W315" s="310"/>
      <c r="X315" s="310"/>
      <c r="Y315" s="310"/>
      <c r="Z315" s="310"/>
      <c r="AA315" s="310"/>
      <c r="AB315" s="310"/>
      <c r="AC315" s="310"/>
      <c r="AD315" s="310"/>
      <c r="AE315" s="174" t="s">
        <v>349</v>
      </c>
      <c r="AF315" s="174"/>
      <c r="AG315" s="310" t="s">
        <v>461</v>
      </c>
      <c r="AH315" s="310"/>
      <c r="AI315" s="310"/>
      <c r="AJ315" s="310"/>
      <c r="AK315" s="310"/>
      <c r="AL315" s="310"/>
      <c r="AM315" s="310"/>
      <c r="AN315" s="310"/>
      <c r="AO315" s="310"/>
      <c r="AP315" s="310"/>
      <c r="AQ315" s="174" t="s">
        <v>349</v>
      </c>
      <c r="AR315" s="174"/>
      <c r="AS315" s="310" t="s">
        <v>459</v>
      </c>
      <c r="AT315" s="310"/>
      <c r="AU315" s="310"/>
      <c r="AV315" s="310"/>
      <c r="AW315" s="174" t="s">
        <v>349</v>
      </c>
      <c r="AX315" s="174"/>
      <c r="AY315" s="310" t="s">
        <v>460</v>
      </c>
      <c r="AZ315" s="310"/>
      <c r="BA315" s="310"/>
      <c r="BD315" s="319" t="s">
        <v>349</v>
      </c>
      <c r="BE315" s="174"/>
      <c r="BF315" s="174" t="s">
        <v>112</v>
      </c>
      <c r="BG315" s="174"/>
      <c r="BH315" s="678"/>
      <c r="BI315" s="174" t="s">
        <v>349</v>
      </c>
      <c r="BJ315" s="174"/>
      <c r="BK315" s="174" t="s">
        <v>113</v>
      </c>
      <c r="BL315" s="174"/>
      <c r="BM315" s="174"/>
      <c r="BN315" s="362"/>
    </row>
    <row r="316" spans="4:67" ht="19.5" customHeight="1">
      <c r="D316" s="118"/>
      <c r="E316" s="119"/>
      <c r="F316" s="119"/>
      <c r="G316" s="119"/>
      <c r="H316" s="99"/>
      <c r="I316" s="99"/>
      <c r="J316" s="99"/>
      <c r="K316" s="99"/>
      <c r="L316" s="99"/>
      <c r="M316" s="99"/>
      <c r="N316" s="99"/>
      <c r="O316" s="99"/>
      <c r="P316" s="99"/>
      <c r="Q316" s="99"/>
      <c r="R316" s="99"/>
      <c r="S316" s="122"/>
      <c r="T316" s="115"/>
      <c r="U316" s="310" t="s">
        <v>462</v>
      </c>
      <c r="V316" s="310"/>
      <c r="W316" s="310"/>
      <c r="X316" s="310"/>
      <c r="Y316" s="310"/>
      <c r="Z316" s="310"/>
      <c r="AA316" s="310"/>
      <c r="AB316" s="310"/>
      <c r="AC316" s="310"/>
      <c r="AD316" s="310"/>
      <c r="AE316" s="418" t="s">
        <v>463</v>
      </c>
      <c r="AF316" s="418"/>
      <c r="AG316" s="418"/>
      <c r="AH316" s="418"/>
      <c r="AI316" s="418"/>
      <c r="AJ316" s="418"/>
      <c r="AK316" s="418"/>
      <c r="AL316" s="418"/>
      <c r="AM316" s="418"/>
      <c r="AN316" s="418"/>
      <c r="AO316" s="418"/>
      <c r="AP316" s="418"/>
      <c r="AQ316" s="418"/>
      <c r="AR316" s="418"/>
      <c r="AS316" s="418"/>
      <c r="AT316" s="418"/>
      <c r="AU316" s="418"/>
      <c r="AV316" s="418"/>
      <c r="AW316" s="418"/>
      <c r="AX316" s="418"/>
      <c r="AY316" s="418"/>
      <c r="AZ316" s="418"/>
      <c r="BA316" s="418"/>
      <c r="BB316" s="418"/>
      <c r="BC316" s="419"/>
      <c r="BD316" s="319" t="s">
        <v>349</v>
      </c>
      <c r="BE316" s="174"/>
      <c r="BF316" s="174" t="s">
        <v>112</v>
      </c>
      <c r="BG316" s="174"/>
      <c r="BH316" s="678"/>
      <c r="BI316" s="174" t="s">
        <v>349</v>
      </c>
      <c r="BJ316" s="174"/>
      <c r="BK316" s="174" t="s">
        <v>113</v>
      </c>
      <c r="BL316" s="174"/>
      <c r="BM316" s="174"/>
      <c r="BN316" s="362"/>
    </row>
    <row r="317" spans="4:67" ht="19.5" customHeight="1">
      <c r="D317" s="118"/>
      <c r="E317" s="119"/>
      <c r="F317" s="119"/>
      <c r="G317" s="119"/>
      <c r="H317" s="99"/>
      <c r="I317" s="99"/>
      <c r="J317" s="99"/>
      <c r="K317" s="99"/>
      <c r="L317" s="99"/>
      <c r="M317" s="99"/>
      <c r="N317" s="99"/>
      <c r="O317" s="99"/>
      <c r="P317" s="99"/>
      <c r="Q317" s="99"/>
      <c r="R317" s="99"/>
      <c r="S317" s="122"/>
      <c r="T317" s="115"/>
      <c r="V317" s="99"/>
      <c r="W317" s="99"/>
      <c r="X317" s="99"/>
      <c r="Y317" s="99"/>
      <c r="Z317" s="99"/>
      <c r="AA317" s="99"/>
      <c r="AB317" s="9"/>
      <c r="AC317" s="9"/>
      <c r="AD317" s="9"/>
      <c r="AE317" s="418" t="s">
        <v>464</v>
      </c>
      <c r="AF317" s="418"/>
      <c r="AG317" s="418"/>
      <c r="AH317" s="418"/>
      <c r="AI317" s="418"/>
      <c r="AJ317" s="418"/>
      <c r="AK317" s="418"/>
      <c r="AL317" s="418"/>
      <c r="AM317" s="418"/>
      <c r="AN317" s="418"/>
      <c r="AO317" s="418"/>
      <c r="AP317" s="418"/>
      <c r="AQ317" s="418"/>
      <c r="AR317" s="418"/>
      <c r="AS317" s="418"/>
      <c r="AT317" s="418"/>
      <c r="AU317" s="418"/>
      <c r="AV317" s="418"/>
      <c r="AW317" s="418"/>
      <c r="AX317" s="418"/>
      <c r="AY317" s="418"/>
      <c r="AZ317" s="418"/>
      <c r="BA317" s="418"/>
      <c r="BB317" s="418"/>
      <c r="BC317" s="418"/>
      <c r="BD317" s="14"/>
      <c r="BE317" s="9"/>
      <c r="BF317" s="9"/>
      <c r="BG317" s="113"/>
      <c r="BH317" s="30"/>
      <c r="BN317" s="4"/>
    </row>
    <row r="318" spans="4:67" ht="19.5" customHeight="1">
      <c r="D318" s="118"/>
      <c r="E318" s="119"/>
      <c r="F318" s="119"/>
      <c r="G318" s="119"/>
      <c r="H318" s="99"/>
      <c r="I318" s="99"/>
      <c r="J318" s="99"/>
      <c r="K318" s="99"/>
      <c r="L318" s="99"/>
      <c r="M318" s="99"/>
      <c r="N318" s="99"/>
      <c r="O318" s="99"/>
      <c r="P318" s="99"/>
      <c r="Q318" s="99"/>
      <c r="R318" s="99"/>
      <c r="S318" s="122"/>
      <c r="T318" s="115"/>
      <c r="AC318" s="310" t="s">
        <v>558</v>
      </c>
      <c r="AD318" s="310"/>
      <c r="AE318" s="418" t="s">
        <v>472</v>
      </c>
      <c r="AF318" s="418"/>
      <c r="AG318" s="418"/>
      <c r="AH318" s="418"/>
      <c r="AI318" s="418"/>
      <c r="AJ318" s="418"/>
      <c r="AK318" s="418"/>
      <c r="AL318" s="418"/>
      <c r="AM318" s="418"/>
      <c r="AN318" s="418"/>
      <c r="AO318" s="418"/>
      <c r="AP318" s="418"/>
      <c r="AQ318" s="418"/>
      <c r="AR318" s="418"/>
      <c r="AS318" s="418"/>
      <c r="AT318" s="418"/>
      <c r="AU318" s="418"/>
      <c r="AV318" s="418"/>
      <c r="AW318" s="418"/>
      <c r="AX318" s="418"/>
      <c r="AY318" s="418"/>
      <c r="AZ318" s="418"/>
      <c r="BA318" s="418"/>
      <c r="BB318" s="418"/>
      <c r="BC318" s="419"/>
      <c r="BD318" s="319" t="s">
        <v>349</v>
      </c>
      <c r="BE318" s="174"/>
      <c r="BF318" s="174" t="s">
        <v>112</v>
      </c>
      <c r="BG318" s="174"/>
      <c r="BH318" s="678"/>
      <c r="BI318" s="174" t="s">
        <v>349</v>
      </c>
      <c r="BJ318" s="174"/>
      <c r="BK318" s="174" t="s">
        <v>113</v>
      </c>
      <c r="BL318" s="174"/>
      <c r="BM318" s="174"/>
      <c r="BN318" s="362"/>
    </row>
    <row r="319" spans="4:67" ht="19.5" customHeight="1">
      <c r="D319" s="118"/>
      <c r="E319" s="119"/>
      <c r="F319" s="119"/>
      <c r="G319" s="119"/>
      <c r="H319" s="99"/>
      <c r="I319" s="99"/>
      <c r="J319" s="99"/>
      <c r="K319" s="99"/>
      <c r="L319" s="99"/>
      <c r="M319" s="99"/>
      <c r="N319" s="99"/>
      <c r="O319" s="99"/>
      <c r="P319" s="99"/>
      <c r="Q319" s="99"/>
      <c r="R319" s="99"/>
      <c r="S319" s="122"/>
      <c r="T319" s="115"/>
      <c r="V319" s="99"/>
      <c r="W319" s="99"/>
      <c r="X319" s="99"/>
      <c r="Y319" s="99"/>
      <c r="Z319" s="99"/>
      <c r="AA319" s="99"/>
      <c r="AB319" s="9"/>
      <c r="AC319" s="9"/>
      <c r="AD319" s="9"/>
      <c r="AE319" s="418" t="s">
        <v>473</v>
      </c>
      <c r="AF319" s="418"/>
      <c r="AG319" s="418"/>
      <c r="AH319" s="418"/>
      <c r="AI319" s="418"/>
      <c r="AJ319" s="418"/>
      <c r="AK319" s="418"/>
      <c r="AL319" s="418"/>
      <c r="AM319" s="418"/>
      <c r="AN319" s="418"/>
      <c r="AO319" s="418"/>
      <c r="AP319" s="418"/>
      <c r="AQ319" s="418"/>
      <c r="AR319" s="418"/>
      <c r="AS319" s="418"/>
      <c r="AT319" s="418"/>
      <c r="AU319" s="418"/>
      <c r="AV319" s="418"/>
      <c r="AW319" s="418"/>
      <c r="AX319" s="418"/>
      <c r="AY319" s="418"/>
      <c r="AZ319" s="418"/>
      <c r="BA319" s="418"/>
      <c r="BB319" s="418"/>
      <c r="BC319" s="418"/>
      <c r="BD319" s="14"/>
      <c r="BE319" s="9"/>
      <c r="BF319" s="9"/>
      <c r="BG319" s="113"/>
      <c r="BH319" s="30"/>
      <c r="BN319" s="4"/>
    </row>
    <row r="320" spans="4:67" ht="6.75" customHeight="1">
      <c r="D320" s="118"/>
      <c r="E320" s="119"/>
      <c r="F320" s="119"/>
      <c r="G320" s="119"/>
      <c r="H320" s="99"/>
      <c r="I320" s="99"/>
      <c r="J320" s="99"/>
      <c r="K320" s="99"/>
      <c r="L320" s="99"/>
      <c r="M320" s="99"/>
      <c r="N320" s="99"/>
      <c r="O320" s="99"/>
      <c r="P320" s="99"/>
      <c r="Q320" s="99"/>
      <c r="R320" s="99"/>
      <c r="S320" s="122"/>
      <c r="T320" s="99"/>
      <c r="V320" s="99"/>
      <c r="W320" s="99"/>
      <c r="X320" s="99"/>
      <c r="Y320" s="99"/>
      <c r="Z320" s="99"/>
      <c r="AA320" s="99"/>
      <c r="AB320" s="9"/>
      <c r="AC320" s="9"/>
      <c r="AD320" s="9"/>
      <c r="AE320" s="131"/>
      <c r="AF320" s="131"/>
      <c r="AG320" s="131"/>
      <c r="AH320" s="131"/>
      <c r="AI320" s="131"/>
      <c r="AJ320" s="131"/>
      <c r="AK320" s="131"/>
      <c r="AL320" s="131"/>
      <c r="AM320" s="131"/>
      <c r="AN320" s="131"/>
      <c r="AO320" s="131"/>
      <c r="AP320" s="131"/>
      <c r="AQ320" s="131"/>
      <c r="AR320" s="131"/>
      <c r="AS320" s="131"/>
      <c r="AT320" s="131"/>
      <c r="AU320" s="131"/>
      <c r="AV320" s="131"/>
      <c r="AW320" s="131"/>
      <c r="AX320" s="131"/>
      <c r="AY320" s="131"/>
      <c r="AZ320" s="131"/>
      <c r="BA320" s="131"/>
      <c r="BB320" s="131"/>
      <c r="BC320" s="131"/>
      <c r="BD320" s="14"/>
      <c r="BE320" s="9"/>
      <c r="BF320" s="9"/>
      <c r="BG320" s="113"/>
      <c r="BH320" s="30"/>
      <c r="BN320" s="4"/>
    </row>
    <row r="321" spans="4:66" ht="19.5" customHeight="1">
      <c r="D321" s="118"/>
      <c r="E321" s="119"/>
      <c r="F321" s="119"/>
      <c r="G321" s="119"/>
      <c r="H321" s="99"/>
      <c r="I321" s="99"/>
      <c r="J321" s="99"/>
      <c r="K321" s="99"/>
      <c r="L321" s="99"/>
      <c r="M321" s="99"/>
      <c r="N321" s="99"/>
      <c r="O321" s="99"/>
      <c r="P321" s="99"/>
      <c r="Q321" s="99"/>
      <c r="R321" s="99"/>
      <c r="S321" s="122"/>
      <c r="T321" s="99"/>
      <c r="V321" s="99"/>
      <c r="W321" s="679" t="s">
        <v>466</v>
      </c>
      <c r="X321" s="679"/>
      <c r="Y321" s="679"/>
      <c r="Z321" s="679"/>
      <c r="AA321" s="679"/>
      <c r="AB321" s="679"/>
      <c r="AC321" s="679"/>
      <c r="AD321" s="679"/>
      <c r="AE321" s="679"/>
      <c r="AF321" s="679"/>
      <c r="AG321" s="284" t="s">
        <v>349</v>
      </c>
      <c r="AH321" s="173"/>
      <c r="AI321" s="231" t="s">
        <v>474</v>
      </c>
      <c r="AJ321" s="231"/>
      <c r="AK321" s="231"/>
      <c r="AL321" s="231"/>
      <c r="AM321" s="231"/>
      <c r="AN321" s="231"/>
      <c r="AO321" s="231"/>
      <c r="AP321" s="231"/>
      <c r="AQ321" s="231"/>
      <c r="AR321" s="231"/>
      <c r="AS321" s="231"/>
      <c r="AT321" s="231"/>
      <c r="AU321" s="231"/>
      <c r="AV321" s="231"/>
      <c r="AW321" s="231"/>
      <c r="AX321" s="231"/>
      <c r="AY321" s="231"/>
      <c r="AZ321" s="231"/>
      <c r="BA321" s="331"/>
      <c r="BD321" s="3"/>
      <c r="BF321" s="99"/>
      <c r="BG321" s="113"/>
      <c r="BH321" s="30"/>
      <c r="BN321" s="4"/>
    </row>
    <row r="322" spans="4:66" ht="19.5" customHeight="1">
      <c r="D322" s="118"/>
      <c r="E322" s="119"/>
      <c r="F322" s="119"/>
      <c r="G322" s="119"/>
      <c r="H322" s="99"/>
      <c r="I322" s="99"/>
      <c r="J322" s="99"/>
      <c r="K322" s="99"/>
      <c r="L322" s="99"/>
      <c r="M322" s="99"/>
      <c r="N322" s="99"/>
      <c r="O322" s="99"/>
      <c r="P322" s="99"/>
      <c r="Q322" s="99"/>
      <c r="R322" s="99"/>
      <c r="S322" s="122"/>
      <c r="T322" s="99"/>
      <c r="V322" s="99"/>
      <c r="W322" s="679"/>
      <c r="X322" s="679"/>
      <c r="Y322" s="679"/>
      <c r="Z322" s="679"/>
      <c r="AA322" s="679"/>
      <c r="AB322" s="679"/>
      <c r="AC322" s="679"/>
      <c r="AD322" s="679"/>
      <c r="AE322" s="679"/>
      <c r="AF322" s="679"/>
      <c r="AG322" s="320" t="s">
        <v>349</v>
      </c>
      <c r="AH322" s="204"/>
      <c r="AI322" s="281" t="s">
        <v>468</v>
      </c>
      <c r="AJ322" s="281"/>
      <c r="AK322" s="281"/>
      <c r="AL322" s="281"/>
      <c r="AM322" s="281"/>
      <c r="AN322" s="281"/>
      <c r="AO322" s="281"/>
      <c r="AP322" s="281"/>
      <c r="AQ322" s="281"/>
      <c r="AR322" s="281"/>
      <c r="AS322" s="281"/>
      <c r="AT322" s="281"/>
      <c r="AU322" s="281"/>
      <c r="AV322" s="281"/>
      <c r="AW322" s="281"/>
      <c r="AX322" s="281"/>
      <c r="AY322" s="281"/>
      <c r="AZ322" s="281"/>
      <c r="BA322" s="345"/>
      <c r="BD322" s="3"/>
      <c r="BF322" s="99"/>
      <c r="BG322" s="113"/>
      <c r="BH322" s="30"/>
      <c r="BN322" s="4"/>
    </row>
    <row r="323" spans="4:66" ht="19.5" customHeight="1">
      <c r="D323" s="118"/>
      <c r="E323" s="119"/>
      <c r="F323" s="119"/>
      <c r="G323" s="119"/>
      <c r="H323" s="99"/>
      <c r="I323" s="99"/>
      <c r="J323" s="99"/>
      <c r="K323" s="99"/>
      <c r="L323" s="99"/>
      <c r="M323" s="99"/>
      <c r="N323" s="99"/>
      <c r="O323" s="99"/>
      <c r="P323" s="99"/>
      <c r="Q323" s="99"/>
      <c r="R323" s="99"/>
      <c r="S323" s="122"/>
      <c r="T323" s="99"/>
      <c r="V323" s="99"/>
      <c r="W323" s="679" t="s">
        <v>467</v>
      </c>
      <c r="X323" s="375"/>
      <c r="Y323" s="375"/>
      <c r="Z323" s="375"/>
      <c r="AA323" s="375"/>
      <c r="AB323" s="375"/>
      <c r="AC323" s="375"/>
      <c r="AD323" s="375"/>
      <c r="AE323" s="375"/>
      <c r="AF323" s="375"/>
      <c r="AG323" s="284" t="s">
        <v>349</v>
      </c>
      <c r="AH323" s="173"/>
      <c r="AI323" s="231" t="s">
        <v>469</v>
      </c>
      <c r="AJ323" s="231"/>
      <c r="AK323" s="231"/>
      <c r="AL323" s="231"/>
      <c r="AM323" s="231"/>
      <c r="AN323" s="231"/>
      <c r="AO323" s="231"/>
      <c r="AP323" s="231"/>
      <c r="AQ323" s="231"/>
      <c r="AR323" s="231"/>
      <c r="AS323" s="231"/>
      <c r="AT323" s="231"/>
      <c r="AU323" s="231"/>
      <c r="AV323" s="231"/>
      <c r="AW323" s="231"/>
      <c r="AX323" s="231"/>
      <c r="AY323" s="231"/>
      <c r="AZ323" s="231"/>
      <c r="BA323" s="331"/>
      <c r="BD323" s="3"/>
      <c r="BF323" s="99"/>
      <c r="BG323" s="113"/>
      <c r="BH323" s="30"/>
      <c r="BN323" s="4"/>
    </row>
    <row r="324" spans="4:66" ht="19.5" customHeight="1">
      <c r="D324" s="118"/>
      <c r="E324" s="119"/>
      <c r="F324" s="119"/>
      <c r="G324" s="119"/>
      <c r="H324" s="99"/>
      <c r="I324" s="99"/>
      <c r="J324" s="99"/>
      <c r="K324" s="99"/>
      <c r="L324" s="99"/>
      <c r="M324" s="99"/>
      <c r="N324" s="99"/>
      <c r="O324" s="99"/>
      <c r="P324" s="99"/>
      <c r="Q324" s="99"/>
      <c r="R324" s="99"/>
      <c r="S324" s="122"/>
      <c r="T324" s="99"/>
      <c r="V324" s="99"/>
      <c r="W324" s="375"/>
      <c r="X324" s="375"/>
      <c r="Y324" s="375"/>
      <c r="Z324" s="375"/>
      <c r="AA324" s="375"/>
      <c r="AB324" s="375"/>
      <c r="AC324" s="375"/>
      <c r="AD324" s="375"/>
      <c r="AE324" s="375"/>
      <c r="AF324" s="375"/>
      <c r="AG324" s="319" t="s">
        <v>349</v>
      </c>
      <c r="AH324" s="174"/>
      <c r="AI324" s="310" t="s">
        <v>475</v>
      </c>
      <c r="AJ324" s="310"/>
      <c r="AK324" s="310"/>
      <c r="AL324" s="310"/>
      <c r="AM324" s="310"/>
      <c r="AN324" s="310"/>
      <c r="AO324" s="310"/>
      <c r="AP324" s="310"/>
      <c r="AQ324" s="310"/>
      <c r="AR324" s="310"/>
      <c r="AS324" s="310"/>
      <c r="AT324" s="310"/>
      <c r="AU324" s="310"/>
      <c r="AV324" s="310"/>
      <c r="AW324" s="310"/>
      <c r="AX324" s="310"/>
      <c r="AY324" s="310"/>
      <c r="AZ324" s="310"/>
      <c r="BA324" s="364"/>
      <c r="BD324" s="3"/>
      <c r="BF324" s="99"/>
      <c r="BG324" s="113"/>
      <c r="BH324" s="30"/>
      <c r="BN324" s="4"/>
    </row>
    <row r="325" spans="4:66" ht="19.5" customHeight="1">
      <c r="D325" s="118"/>
      <c r="E325" s="119"/>
      <c r="F325" s="119"/>
      <c r="G325" s="119"/>
      <c r="H325" s="99"/>
      <c r="I325" s="99"/>
      <c r="J325" s="99"/>
      <c r="K325" s="99"/>
      <c r="L325" s="99"/>
      <c r="M325" s="99"/>
      <c r="N325" s="99"/>
      <c r="O325" s="99"/>
      <c r="P325" s="99"/>
      <c r="Q325" s="99"/>
      <c r="R325" s="99"/>
      <c r="S325" s="122"/>
      <c r="T325" s="99"/>
      <c r="V325" s="99"/>
      <c r="W325" s="375"/>
      <c r="X325" s="375"/>
      <c r="Y325" s="375"/>
      <c r="Z325" s="375"/>
      <c r="AA325" s="375"/>
      <c r="AB325" s="375"/>
      <c r="AC325" s="375"/>
      <c r="AD325" s="375"/>
      <c r="AE325" s="375"/>
      <c r="AF325" s="375"/>
      <c r="AG325" s="320" t="s">
        <v>349</v>
      </c>
      <c r="AH325" s="204"/>
      <c r="AI325" s="281" t="s">
        <v>471</v>
      </c>
      <c r="AJ325" s="281"/>
      <c r="AK325" s="281"/>
      <c r="AL325" s="281"/>
      <c r="AM325" s="281"/>
      <c r="AN325" s="281"/>
      <c r="AO325" s="281"/>
      <c r="AP325" s="281"/>
      <c r="AQ325" s="281"/>
      <c r="AR325" s="281"/>
      <c r="AS325" s="281"/>
      <c r="AT325" s="281"/>
      <c r="AU325" s="281"/>
      <c r="AV325" s="281"/>
      <c r="AW325" s="281"/>
      <c r="AX325" s="281"/>
      <c r="AY325" s="281"/>
      <c r="AZ325" s="281"/>
      <c r="BA325" s="345"/>
      <c r="BB325" s="3"/>
      <c r="BD325" s="3"/>
      <c r="BF325" s="99"/>
      <c r="BG325" s="113"/>
      <c r="BH325" s="30"/>
      <c r="BN325" s="4"/>
    </row>
    <row r="326" spans="4:66" ht="7.5" customHeight="1">
      <c r="D326" s="118"/>
      <c r="E326" s="119"/>
      <c r="F326" s="119"/>
      <c r="G326" s="119"/>
      <c r="H326" s="99"/>
      <c r="I326" s="99"/>
      <c r="J326" s="99"/>
      <c r="K326" s="99"/>
      <c r="L326" s="99"/>
      <c r="M326" s="99"/>
      <c r="N326" s="99"/>
      <c r="O326" s="99"/>
      <c r="P326" s="99"/>
      <c r="Q326" s="99"/>
      <c r="R326" s="99"/>
      <c r="S326" s="122"/>
      <c r="T326" s="99"/>
      <c r="V326" s="99"/>
      <c r="W326" s="99"/>
      <c r="X326" s="99"/>
      <c r="Y326" s="99"/>
      <c r="Z326" s="99"/>
      <c r="AA326" s="99"/>
      <c r="AB326" s="99"/>
      <c r="AC326" s="99"/>
      <c r="AD326" s="99"/>
      <c r="AE326" s="99"/>
      <c r="AF326" s="99"/>
      <c r="AG326" s="113"/>
      <c r="AH326" s="113"/>
      <c r="AI326" s="113"/>
      <c r="AJ326" s="99"/>
      <c r="AK326" s="99"/>
      <c r="AL326" s="113"/>
      <c r="AM326" s="113"/>
      <c r="AN326" s="113"/>
      <c r="AO326" s="113"/>
      <c r="AP326" s="113"/>
      <c r="AQ326" s="113"/>
      <c r="AR326" s="113"/>
      <c r="AS326" s="113"/>
      <c r="AT326" s="113"/>
      <c r="AU326" s="113"/>
      <c r="AV326" s="113"/>
      <c r="AW326" s="113"/>
      <c r="AX326" s="113"/>
      <c r="AY326" s="113"/>
      <c r="AZ326" s="113"/>
      <c r="BA326" s="113"/>
      <c r="BB326" s="113"/>
      <c r="BC326" s="113"/>
      <c r="BD326" s="123"/>
      <c r="BE326" s="113"/>
      <c r="BF326" s="99"/>
      <c r="BG326" s="113"/>
      <c r="BH326" s="113"/>
      <c r="BI326" s="64"/>
      <c r="BJ326" s="53"/>
      <c r="BK326" s="99"/>
      <c r="BL326" s="99"/>
      <c r="BM326" s="99"/>
      <c r="BN326" s="122"/>
    </row>
    <row r="327" spans="4:66" ht="19.5" customHeight="1">
      <c r="D327" s="118"/>
      <c r="E327" s="119"/>
      <c r="F327" s="119"/>
      <c r="G327" s="119"/>
      <c r="H327" s="99"/>
      <c r="I327" s="99"/>
      <c r="J327" s="99"/>
      <c r="K327" s="99"/>
      <c r="L327" s="99"/>
      <c r="M327" s="99"/>
      <c r="N327" s="99"/>
      <c r="O327" s="99"/>
      <c r="P327" s="99"/>
      <c r="Q327" s="99"/>
      <c r="R327" s="99"/>
      <c r="S327" s="122"/>
      <c r="T327" s="99"/>
      <c r="U327" s="310" t="s">
        <v>477</v>
      </c>
      <c r="V327" s="310"/>
      <c r="W327" s="310"/>
      <c r="X327" s="310"/>
      <c r="Y327" s="310"/>
      <c r="Z327" s="310"/>
      <c r="AA327" s="310"/>
      <c r="AB327" s="310"/>
      <c r="AC327" s="310"/>
      <c r="AD327" s="310"/>
      <c r="AE327" s="310"/>
      <c r="AF327" s="310"/>
      <c r="AG327" s="310"/>
      <c r="AH327" s="310"/>
      <c r="AI327" s="310"/>
      <c r="AJ327" s="310"/>
      <c r="AK327" s="310"/>
      <c r="AL327" s="310"/>
      <c r="AM327" s="310"/>
      <c r="AN327" s="310"/>
      <c r="AO327" s="310"/>
      <c r="AP327" s="310"/>
      <c r="AQ327" s="310"/>
      <c r="AR327" s="310"/>
      <c r="AS327" s="310"/>
      <c r="AT327" s="310"/>
      <c r="AU327" s="310"/>
      <c r="AV327" s="310"/>
      <c r="AW327" s="310"/>
      <c r="AX327" s="310"/>
      <c r="AY327" s="310"/>
      <c r="AZ327" s="310"/>
      <c r="BA327" s="310"/>
      <c r="BB327" s="310"/>
      <c r="BC327" s="364"/>
      <c r="BD327" s="319" t="s">
        <v>349</v>
      </c>
      <c r="BE327" s="174"/>
      <c r="BF327" s="174" t="s">
        <v>112</v>
      </c>
      <c r="BG327" s="174"/>
      <c r="BH327" s="678"/>
      <c r="BI327" s="174" t="s">
        <v>349</v>
      </c>
      <c r="BJ327" s="174"/>
      <c r="BK327" s="174" t="s">
        <v>113</v>
      </c>
      <c r="BL327" s="174"/>
      <c r="BM327" s="174"/>
      <c r="BN327" s="362"/>
    </row>
    <row r="328" spans="4:66" ht="7.5" customHeight="1">
      <c r="D328" s="118"/>
      <c r="E328" s="119"/>
      <c r="F328" s="119"/>
      <c r="G328" s="119"/>
      <c r="H328" s="99"/>
      <c r="I328" s="99"/>
      <c r="J328" s="99"/>
      <c r="K328" s="99"/>
      <c r="L328" s="99"/>
      <c r="M328" s="99"/>
      <c r="N328" s="99"/>
      <c r="O328" s="99"/>
      <c r="P328" s="99"/>
      <c r="Q328" s="99"/>
      <c r="R328" s="99"/>
      <c r="S328" s="122"/>
      <c r="T328" s="99"/>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c r="BB328" s="113"/>
      <c r="BC328" s="113"/>
      <c r="BD328" s="115"/>
      <c r="BE328" s="99"/>
      <c r="BF328" s="99"/>
      <c r="BG328" s="99"/>
      <c r="BH328" s="99"/>
      <c r="BI328" s="155"/>
      <c r="BJ328" s="99"/>
      <c r="BK328" s="99"/>
      <c r="BL328" s="99"/>
      <c r="BM328" s="99"/>
      <c r="BN328" s="122"/>
    </row>
    <row r="329" spans="4:66" ht="19.5" customHeight="1">
      <c r="D329" s="118"/>
      <c r="E329" s="119"/>
      <c r="F329" s="119"/>
      <c r="G329" s="119"/>
      <c r="H329" s="99"/>
      <c r="I329" s="99"/>
      <c r="J329" s="99"/>
      <c r="K329" s="99"/>
      <c r="L329" s="99"/>
      <c r="M329" s="99"/>
      <c r="N329" s="99"/>
      <c r="O329" s="99"/>
      <c r="P329" s="99"/>
      <c r="Q329" s="99"/>
      <c r="R329" s="99"/>
      <c r="S329" s="122"/>
      <c r="T329" s="99"/>
      <c r="U329" s="113"/>
      <c r="V329" s="113"/>
      <c r="W329" s="679" t="s">
        <v>482</v>
      </c>
      <c r="X329" s="375"/>
      <c r="Y329" s="375"/>
      <c r="Z329" s="375"/>
      <c r="AA329" s="375"/>
      <c r="AB329" s="375"/>
      <c r="AC329" s="375"/>
      <c r="AD329" s="375"/>
      <c r="AE329" s="375"/>
      <c r="AF329" s="375"/>
      <c r="AG329" s="284" t="s">
        <v>349</v>
      </c>
      <c r="AH329" s="173"/>
      <c r="AI329" s="396" t="s">
        <v>479</v>
      </c>
      <c r="AJ329" s="396"/>
      <c r="AK329" s="396"/>
      <c r="AL329" s="396"/>
      <c r="AM329" s="396"/>
      <c r="AN329" s="396"/>
      <c r="AO329" s="396"/>
      <c r="AP329" s="396"/>
      <c r="AQ329" s="396"/>
      <c r="AR329" s="396"/>
      <c r="AS329" s="396"/>
      <c r="AT329" s="396"/>
      <c r="AU329" s="396"/>
      <c r="AV329" s="396"/>
      <c r="AW329" s="396"/>
      <c r="AX329" s="396"/>
      <c r="AY329" s="396"/>
      <c r="AZ329" s="396"/>
      <c r="BA329" s="397"/>
      <c r="BB329" s="9"/>
      <c r="BC329" s="9"/>
      <c r="BD329" s="3"/>
      <c r="BH329" s="113"/>
      <c r="BI329" s="64"/>
      <c r="BJ329" s="53"/>
      <c r="BK329" s="99"/>
      <c r="BL329" s="99"/>
      <c r="BM329" s="99"/>
      <c r="BN329" s="122"/>
    </row>
    <row r="330" spans="4:66" ht="19.5" customHeight="1">
      <c r="D330" s="118"/>
      <c r="E330" s="119"/>
      <c r="F330" s="119"/>
      <c r="G330" s="119"/>
      <c r="H330" s="99"/>
      <c r="I330" s="99"/>
      <c r="J330" s="99"/>
      <c r="K330" s="99"/>
      <c r="L330" s="99"/>
      <c r="M330" s="99"/>
      <c r="N330" s="99"/>
      <c r="O330" s="99"/>
      <c r="P330" s="99"/>
      <c r="Q330" s="99"/>
      <c r="R330" s="99"/>
      <c r="S330" s="122"/>
      <c r="T330" s="99"/>
      <c r="V330" s="99"/>
      <c r="W330" s="375"/>
      <c r="X330" s="375"/>
      <c r="Y330" s="375"/>
      <c r="Z330" s="375"/>
      <c r="AA330" s="375"/>
      <c r="AB330" s="375"/>
      <c r="AC330" s="375"/>
      <c r="AD330" s="375"/>
      <c r="AE330" s="375"/>
      <c r="AF330" s="375"/>
      <c r="AG330" s="319"/>
      <c r="AH330" s="174"/>
      <c r="AI330" s="418"/>
      <c r="AJ330" s="418"/>
      <c r="AK330" s="418"/>
      <c r="AL330" s="418"/>
      <c r="AM330" s="418"/>
      <c r="AN330" s="418"/>
      <c r="AO330" s="418"/>
      <c r="AP330" s="418"/>
      <c r="AQ330" s="418"/>
      <c r="AR330" s="418"/>
      <c r="AS330" s="418"/>
      <c r="AT330" s="418"/>
      <c r="AU330" s="418"/>
      <c r="AV330" s="418"/>
      <c r="AW330" s="418"/>
      <c r="AX330" s="418"/>
      <c r="AY330" s="418"/>
      <c r="AZ330" s="418"/>
      <c r="BA330" s="419"/>
      <c r="BB330" s="9"/>
      <c r="BC330" s="9"/>
      <c r="BD330" s="3"/>
      <c r="BI330" s="62"/>
      <c r="BN330" s="4"/>
    </row>
    <row r="331" spans="4:66" ht="19.5" customHeight="1">
      <c r="D331" s="118"/>
      <c r="E331" s="119"/>
      <c r="F331" s="119"/>
      <c r="G331" s="119"/>
      <c r="H331" s="99"/>
      <c r="I331" s="99"/>
      <c r="J331" s="99"/>
      <c r="K331" s="99"/>
      <c r="L331" s="99"/>
      <c r="M331" s="99"/>
      <c r="N331" s="99"/>
      <c r="O331" s="99"/>
      <c r="P331" s="99"/>
      <c r="Q331" s="99"/>
      <c r="R331" s="99"/>
      <c r="S331" s="122"/>
      <c r="T331" s="99"/>
      <c r="V331" s="99"/>
      <c r="W331" s="375"/>
      <c r="X331" s="375"/>
      <c r="Y331" s="375"/>
      <c r="Z331" s="375"/>
      <c r="AA331" s="375"/>
      <c r="AB331" s="375"/>
      <c r="AC331" s="375"/>
      <c r="AD331" s="375"/>
      <c r="AE331" s="375"/>
      <c r="AF331" s="375"/>
      <c r="AG331" s="319" t="s">
        <v>349</v>
      </c>
      <c r="AH331" s="174"/>
      <c r="AI331" s="310" t="s">
        <v>480</v>
      </c>
      <c r="AJ331" s="310"/>
      <c r="AK331" s="310"/>
      <c r="AL331" s="310"/>
      <c r="AM331" s="310"/>
      <c r="AN331" s="310"/>
      <c r="AO331" s="310"/>
      <c r="AP331" s="310"/>
      <c r="AQ331" s="310"/>
      <c r="AR331" s="310"/>
      <c r="AS331" s="310"/>
      <c r="AT331" s="310"/>
      <c r="AU331" s="310"/>
      <c r="AV331" s="310"/>
      <c r="AW331" s="310"/>
      <c r="AX331" s="310"/>
      <c r="AY331" s="310"/>
      <c r="AZ331" s="310"/>
      <c r="BA331" s="364"/>
      <c r="BD331" s="3"/>
      <c r="BH331" s="53"/>
      <c r="BI331" s="65"/>
      <c r="BJ331" s="53"/>
      <c r="BN331" s="4"/>
    </row>
    <row r="332" spans="4:66" ht="19.5" customHeight="1">
      <c r="D332" s="118"/>
      <c r="E332" s="119"/>
      <c r="F332" s="119"/>
      <c r="G332" s="119"/>
      <c r="H332" s="99"/>
      <c r="I332" s="99"/>
      <c r="J332" s="99"/>
      <c r="K332" s="99"/>
      <c r="L332" s="99"/>
      <c r="M332" s="99"/>
      <c r="N332" s="99"/>
      <c r="O332" s="99"/>
      <c r="P332" s="99"/>
      <c r="Q332" s="99"/>
      <c r="R332" s="99"/>
      <c r="S332" s="122"/>
      <c r="T332" s="99"/>
      <c r="V332" s="99"/>
      <c r="W332" s="375"/>
      <c r="X332" s="375"/>
      <c r="Y332" s="375"/>
      <c r="Z332" s="375"/>
      <c r="AA332" s="375"/>
      <c r="AB332" s="375"/>
      <c r="AC332" s="375"/>
      <c r="AD332" s="375"/>
      <c r="AE332" s="375"/>
      <c r="AF332" s="375"/>
      <c r="AG332" s="320" t="s">
        <v>349</v>
      </c>
      <c r="AH332" s="204"/>
      <c r="AI332" s="281" t="s">
        <v>481</v>
      </c>
      <c r="AJ332" s="281"/>
      <c r="AK332" s="281"/>
      <c r="AL332" s="281"/>
      <c r="AM332" s="281"/>
      <c r="AN332" s="281"/>
      <c r="AO332" s="281"/>
      <c r="AP332" s="281"/>
      <c r="AQ332" s="281"/>
      <c r="AR332" s="281"/>
      <c r="AS332" s="281"/>
      <c r="AT332" s="281"/>
      <c r="AU332" s="281"/>
      <c r="AV332" s="281"/>
      <c r="AW332" s="281"/>
      <c r="AX332" s="281"/>
      <c r="AY332" s="281"/>
      <c r="AZ332" s="281"/>
      <c r="BA332" s="345"/>
      <c r="BD332" s="3"/>
      <c r="BH332" s="53"/>
      <c r="BI332" s="65"/>
      <c r="BJ332" s="53"/>
      <c r="BN332" s="4"/>
    </row>
    <row r="333" spans="4:66" ht="6" customHeight="1">
      <c r="D333" s="118"/>
      <c r="E333" s="119"/>
      <c r="F333" s="119"/>
      <c r="G333" s="119"/>
      <c r="H333" s="99"/>
      <c r="I333" s="99"/>
      <c r="J333" s="99"/>
      <c r="K333" s="99"/>
      <c r="L333" s="99"/>
      <c r="M333" s="99"/>
      <c r="N333" s="99"/>
      <c r="O333" s="99"/>
      <c r="P333" s="99"/>
      <c r="Q333" s="99"/>
      <c r="R333" s="99"/>
      <c r="S333" s="122"/>
      <c r="T333" s="99"/>
      <c r="V333" s="99"/>
      <c r="W333" s="99"/>
      <c r="X333" s="99"/>
      <c r="Y333" s="99"/>
      <c r="Z333" s="99"/>
      <c r="AA333" s="99"/>
      <c r="AB333" s="99"/>
      <c r="AC333" s="9"/>
      <c r="AD333" s="9"/>
      <c r="AE333" s="9"/>
      <c r="BD333" s="3"/>
      <c r="BH333" s="53"/>
      <c r="BI333" s="65"/>
      <c r="BJ333" s="53"/>
      <c r="BK333" s="174"/>
      <c r="BL333" s="174"/>
      <c r="BM333" s="174"/>
      <c r="BN333" s="362"/>
    </row>
    <row r="334" spans="4:66" ht="19.5" customHeight="1">
      <c r="D334" s="118"/>
      <c r="E334" s="119"/>
      <c r="F334" s="119"/>
      <c r="G334" s="119"/>
      <c r="H334" s="99"/>
      <c r="I334" s="99"/>
      <c r="J334" s="99"/>
      <c r="K334" s="99"/>
      <c r="L334" s="99"/>
      <c r="M334" s="99"/>
      <c r="N334" s="99"/>
      <c r="O334" s="99"/>
      <c r="P334" s="99"/>
      <c r="Q334" s="99"/>
      <c r="R334" s="99"/>
      <c r="S334" s="122"/>
      <c r="T334" s="99"/>
      <c r="U334" s="310" t="s">
        <v>184</v>
      </c>
      <c r="V334" s="310"/>
      <c r="W334" s="310"/>
      <c r="X334" s="310"/>
      <c r="Y334" s="310"/>
      <c r="Z334" s="310"/>
      <c r="AA334" s="310"/>
      <c r="AB334" s="310"/>
      <c r="AC334" s="310"/>
      <c r="AD334" s="310"/>
      <c r="AE334" s="310"/>
      <c r="AF334" s="310"/>
      <c r="AG334" s="310"/>
      <c r="AH334" s="310"/>
      <c r="AI334" s="310"/>
      <c r="AJ334" s="310"/>
      <c r="AK334" s="310"/>
      <c r="AL334" s="310"/>
      <c r="AM334" s="310"/>
      <c r="AN334" s="310"/>
      <c r="AO334" s="310"/>
      <c r="AP334" s="310"/>
      <c r="AQ334" s="310"/>
      <c r="AR334" s="310"/>
      <c r="AS334" s="310"/>
      <c r="AT334" s="310"/>
      <c r="AU334" s="310"/>
      <c r="AV334" s="310"/>
      <c r="AW334" s="310"/>
      <c r="AX334" s="310"/>
      <c r="AY334" s="310"/>
      <c r="AZ334" s="310"/>
      <c r="BA334" s="310"/>
      <c r="BB334" s="310"/>
      <c r="BC334" s="310"/>
      <c r="BD334" s="319" t="s">
        <v>349</v>
      </c>
      <c r="BE334" s="174"/>
      <c r="BF334" s="174" t="s">
        <v>112</v>
      </c>
      <c r="BG334" s="174"/>
      <c r="BH334" s="678"/>
      <c r="BI334" s="174" t="s">
        <v>349</v>
      </c>
      <c r="BJ334" s="174"/>
      <c r="BK334" s="174" t="s">
        <v>113</v>
      </c>
      <c r="BL334" s="174"/>
      <c r="BM334" s="174"/>
      <c r="BN334" s="362"/>
    </row>
    <row r="335" spans="4:66" ht="19.5" customHeight="1">
      <c r="D335" s="118"/>
      <c r="E335" s="119"/>
      <c r="F335" s="119"/>
      <c r="G335" s="119"/>
      <c r="H335" s="99"/>
      <c r="I335" s="99"/>
      <c r="J335" s="99"/>
      <c r="K335" s="99"/>
      <c r="L335" s="99"/>
      <c r="M335" s="99"/>
      <c r="N335" s="99"/>
      <c r="O335" s="99"/>
      <c r="P335" s="99"/>
      <c r="Q335" s="99"/>
      <c r="R335" s="99"/>
      <c r="S335" s="122"/>
      <c r="T335" s="99"/>
      <c r="U335" s="310" t="s">
        <v>185</v>
      </c>
      <c r="V335" s="310"/>
      <c r="W335" s="310"/>
      <c r="X335" s="310"/>
      <c r="Y335" s="310"/>
      <c r="Z335" s="310"/>
      <c r="AA335" s="310"/>
      <c r="AB335" s="310"/>
      <c r="AC335" s="310"/>
      <c r="AD335" s="310"/>
      <c r="AE335" s="310"/>
      <c r="AF335" s="310"/>
      <c r="AG335" s="310"/>
      <c r="AH335" s="310"/>
      <c r="AI335" s="310"/>
      <c r="AJ335" s="310"/>
      <c r="AK335" s="310"/>
      <c r="AL335" s="310"/>
      <c r="AM335" s="310"/>
      <c r="AN335" s="310"/>
      <c r="AO335" s="310"/>
      <c r="AP335" s="310"/>
      <c r="AQ335" s="310"/>
      <c r="AR335" s="310"/>
      <c r="AS335" s="310"/>
      <c r="AT335" s="310"/>
      <c r="AU335" s="310"/>
      <c r="AV335" s="310"/>
      <c r="AW335" s="310"/>
      <c r="AX335" s="310"/>
      <c r="AY335" s="310"/>
      <c r="AZ335" s="310"/>
      <c r="BA335" s="310"/>
      <c r="BB335" s="310"/>
      <c r="BC335" s="310"/>
      <c r="BD335" s="319" t="s">
        <v>349</v>
      </c>
      <c r="BE335" s="174"/>
      <c r="BF335" s="174" t="s">
        <v>112</v>
      </c>
      <c r="BG335" s="174"/>
      <c r="BH335" s="678"/>
      <c r="BI335" s="174" t="s">
        <v>349</v>
      </c>
      <c r="BJ335" s="174"/>
      <c r="BK335" s="174" t="s">
        <v>113</v>
      </c>
      <c r="BL335" s="174"/>
      <c r="BM335" s="174"/>
      <c r="BN335" s="362"/>
    </row>
    <row r="336" spans="4:66" ht="19.5" customHeight="1">
      <c r="D336" s="120"/>
      <c r="E336" s="121"/>
      <c r="F336" s="121"/>
      <c r="G336" s="121"/>
      <c r="H336" s="102"/>
      <c r="I336" s="102"/>
      <c r="J336" s="102"/>
      <c r="K336" s="102"/>
      <c r="L336" s="102"/>
      <c r="M336" s="102"/>
      <c r="N336" s="102"/>
      <c r="O336" s="102"/>
      <c r="P336" s="102"/>
      <c r="Q336" s="102"/>
      <c r="R336" s="102"/>
      <c r="S336" s="103"/>
      <c r="T336" s="102"/>
      <c r="U336" s="281" t="s">
        <v>186</v>
      </c>
      <c r="V336" s="281"/>
      <c r="W336" s="281"/>
      <c r="X336" s="281"/>
      <c r="Y336" s="281"/>
      <c r="Z336" s="281"/>
      <c r="AA336" s="281"/>
      <c r="AB336" s="281"/>
      <c r="AC336" s="281"/>
      <c r="AD336" s="281"/>
      <c r="AE336" s="281"/>
      <c r="AF336" s="281"/>
      <c r="AG336" s="281"/>
      <c r="AH336" s="281"/>
      <c r="AI336" s="281"/>
      <c r="AJ336" s="281"/>
      <c r="AK336" s="281"/>
      <c r="AL336" s="281"/>
      <c r="AM336" s="281"/>
      <c r="AN336" s="281"/>
      <c r="AO336" s="281"/>
      <c r="AP336" s="281"/>
      <c r="AQ336" s="281"/>
      <c r="AR336" s="281"/>
      <c r="AS336" s="281"/>
      <c r="AT336" s="281"/>
      <c r="AU336" s="281"/>
      <c r="AV336" s="281"/>
      <c r="AW336" s="281"/>
      <c r="AX336" s="281"/>
      <c r="AY336" s="281"/>
      <c r="AZ336" s="281"/>
      <c r="BA336" s="281"/>
      <c r="BB336" s="281"/>
      <c r="BC336" s="281"/>
      <c r="BD336" s="319" t="s">
        <v>349</v>
      </c>
      <c r="BE336" s="174"/>
      <c r="BF336" s="174" t="s">
        <v>112</v>
      </c>
      <c r="BG336" s="174"/>
      <c r="BH336" s="678"/>
      <c r="BI336" s="174" t="s">
        <v>349</v>
      </c>
      <c r="BJ336" s="174"/>
      <c r="BK336" s="174" t="s">
        <v>113</v>
      </c>
      <c r="BL336" s="174"/>
      <c r="BM336" s="174"/>
      <c r="BN336" s="362"/>
    </row>
    <row r="337" spans="2:73" ht="22.5" customHeight="1">
      <c r="C337" s="4"/>
      <c r="D337" s="29"/>
      <c r="E337" s="669" t="s">
        <v>187</v>
      </c>
      <c r="F337" s="669"/>
      <c r="G337" s="421" t="s">
        <v>114</v>
      </c>
      <c r="H337" s="421"/>
      <c r="I337" s="421"/>
      <c r="J337" s="421"/>
      <c r="K337" s="421"/>
      <c r="L337" s="421"/>
      <c r="M337" s="421"/>
      <c r="N337" s="421"/>
      <c r="O337" s="421"/>
      <c r="P337" s="421"/>
      <c r="Q337" s="421"/>
      <c r="R337" s="421"/>
      <c r="S337" s="422"/>
      <c r="T337" s="109"/>
      <c r="U337" s="581" t="s">
        <v>349</v>
      </c>
      <c r="V337" s="581"/>
      <c r="W337" s="684" t="s">
        <v>426</v>
      </c>
      <c r="X337" s="684"/>
      <c r="Y337" s="581" t="s">
        <v>349</v>
      </c>
      <c r="Z337" s="581"/>
      <c r="AA337" s="665" t="s">
        <v>483</v>
      </c>
      <c r="AB337" s="665"/>
      <c r="AC337" s="665"/>
      <c r="AD337" s="581" t="s">
        <v>349</v>
      </c>
      <c r="AE337" s="581"/>
      <c r="AF337" s="665" t="s">
        <v>484</v>
      </c>
      <c r="AG337" s="665"/>
      <c r="AH337" s="665"/>
      <c r="AI337" s="581" t="s">
        <v>349</v>
      </c>
      <c r="AJ337" s="581"/>
      <c r="AK337" s="665" t="s">
        <v>487</v>
      </c>
      <c r="AL337" s="665"/>
      <c r="AM337" s="665"/>
      <c r="AN337" s="581" t="s">
        <v>349</v>
      </c>
      <c r="AO337" s="581"/>
      <c r="AP337" s="665" t="s">
        <v>485</v>
      </c>
      <c r="AQ337" s="665"/>
      <c r="AR337" s="665"/>
      <c r="AS337" s="665"/>
      <c r="AT337" s="665"/>
      <c r="AU337" s="665"/>
      <c r="AV337" s="665"/>
      <c r="AW337" s="581" t="s">
        <v>349</v>
      </c>
      <c r="AX337" s="581"/>
      <c r="AY337" s="665" t="s">
        <v>486</v>
      </c>
      <c r="AZ337" s="665"/>
      <c r="BA337" s="665"/>
      <c r="BB337" s="665"/>
      <c r="BC337" s="665"/>
      <c r="BD337" s="581" t="s">
        <v>349</v>
      </c>
      <c r="BE337" s="581"/>
      <c r="BF337" s="665" t="s">
        <v>488</v>
      </c>
      <c r="BG337" s="665"/>
      <c r="BH337" s="665"/>
      <c r="BI337" s="665"/>
      <c r="BJ337" s="665"/>
      <c r="BK337" s="668" t="s">
        <v>349</v>
      </c>
      <c r="BL337" s="261"/>
      <c r="BM337" s="666" t="s">
        <v>431</v>
      </c>
      <c r="BN337" s="666"/>
      <c r="BO337" s="3"/>
      <c r="BP337" s="92"/>
    </row>
    <row r="338" spans="2:73" ht="19.5" customHeight="1">
      <c r="D338" s="151"/>
      <c r="E338" s="672" t="s">
        <v>188</v>
      </c>
      <c r="F338" s="672"/>
      <c r="G338" s="396" t="s">
        <v>333</v>
      </c>
      <c r="H338" s="396"/>
      <c r="I338" s="396"/>
      <c r="J338" s="396"/>
      <c r="K338" s="396"/>
      <c r="L338" s="396"/>
      <c r="M338" s="396"/>
      <c r="N338" s="396"/>
      <c r="O338" s="396"/>
      <c r="P338" s="396"/>
      <c r="Q338" s="396"/>
      <c r="R338" s="396"/>
      <c r="S338" s="397"/>
      <c r="T338" s="128"/>
      <c r="U338" s="396" t="s">
        <v>489</v>
      </c>
      <c r="V338" s="396"/>
      <c r="W338" s="396"/>
      <c r="X338" s="396"/>
      <c r="Y338" s="396"/>
      <c r="Z338" s="396"/>
      <c r="AA338" s="396"/>
      <c r="AB338" s="396"/>
      <c r="AC338" s="396"/>
      <c r="AD338" s="396"/>
      <c r="AE338" s="396"/>
      <c r="AF338" s="396"/>
      <c r="AG338" s="396"/>
      <c r="AH338" s="396"/>
      <c r="AI338" s="396"/>
      <c r="AJ338" s="396"/>
      <c r="AK338" s="396"/>
      <c r="AL338" s="396"/>
      <c r="AM338" s="396"/>
      <c r="AN338" s="396"/>
      <c r="AO338" s="396"/>
      <c r="AP338" s="681" t="s">
        <v>349</v>
      </c>
      <c r="AQ338" s="561"/>
      <c r="AR338" s="173" t="s">
        <v>278</v>
      </c>
      <c r="AS338" s="173"/>
      <c r="AT338" s="173"/>
      <c r="AU338" s="173" t="s">
        <v>490</v>
      </c>
      <c r="AV338" s="173"/>
      <c r="AW338" s="173"/>
      <c r="AX338" s="173"/>
      <c r="AY338" s="173"/>
      <c r="AZ338" s="231" t="s">
        <v>491</v>
      </c>
      <c r="BA338" s="231"/>
      <c r="BB338" s="231"/>
      <c r="BC338" s="231"/>
      <c r="BD338" s="231"/>
      <c r="BE338" s="231"/>
      <c r="BF338" s="231"/>
      <c r="BG338" s="231"/>
      <c r="BH338" s="231"/>
      <c r="BI338" s="680"/>
      <c r="BJ338" s="681" t="s">
        <v>349</v>
      </c>
      <c r="BK338" s="561"/>
      <c r="BL338" s="173" t="s">
        <v>431</v>
      </c>
      <c r="BM338" s="173"/>
      <c r="BN338" s="206"/>
    </row>
    <row r="339" spans="2:73" ht="19.5" customHeight="1">
      <c r="D339" s="120"/>
      <c r="E339" s="350"/>
      <c r="F339" s="350"/>
      <c r="G339" s="399"/>
      <c r="H339" s="399"/>
      <c r="I339" s="399"/>
      <c r="J339" s="399"/>
      <c r="K339" s="399"/>
      <c r="L339" s="399"/>
      <c r="M339" s="399"/>
      <c r="N339" s="399"/>
      <c r="O339" s="399"/>
      <c r="P339" s="399"/>
      <c r="Q339" s="399"/>
      <c r="R339" s="399"/>
      <c r="S339" s="400"/>
      <c r="T339" s="138"/>
      <c r="U339" s="399"/>
      <c r="V339" s="399"/>
      <c r="W339" s="399"/>
      <c r="X339" s="399"/>
      <c r="Y339" s="399"/>
      <c r="Z339" s="399"/>
      <c r="AA339" s="399"/>
      <c r="AB339" s="399"/>
      <c r="AC339" s="399"/>
      <c r="AD339" s="399"/>
      <c r="AE339" s="399"/>
      <c r="AF339" s="399"/>
      <c r="AG339" s="399"/>
      <c r="AH339" s="399"/>
      <c r="AI339" s="399"/>
      <c r="AJ339" s="399"/>
      <c r="AK339" s="399"/>
      <c r="AL339" s="399"/>
      <c r="AM339" s="399"/>
      <c r="AN339" s="399"/>
      <c r="AO339" s="399"/>
      <c r="AP339" s="682"/>
      <c r="AQ339" s="547"/>
      <c r="AR339" s="204"/>
      <c r="AS339" s="204"/>
      <c r="AT339" s="204"/>
      <c r="AU339" s="547" t="s">
        <v>349</v>
      </c>
      <c r="AV339" s="547"/>
      <c r="AW339" s="586" t="s">
        <v>492</v>
      </c>
      <c r="AX339" s="586"/>
      <c r="AY339" s="586"/>
      <c r="AZ339" s="547" t="s">
        <v>349</v>
      </c>
      <c r="BA339" s="547"/>
      <c r="BB339" s="683" t="s">
        <v>493</v>
      </c>
      <c r="BC339" s="683"/>
      <c r="BD339" s="683"/>
      <c r="BE339" s="547" t="s">
        <v>349</v>
      </c>
      <c r="BF339" s="547"/>
      <c r="BG339" s="657" t="s">
        <v>494</v>
      </c>
      <c r="BH339" s="657"/>
      <c r="BI339" s="657"/>
      <c r="BJ339" s="682"/>
      <c r="BK339" s="547"/>
      <c r="BL339" s="204"/>
      <c r="BM339" s="204"/>
      <c r="BN339" s="207"/>
    </row>
    <row r="340" spans="2:73" ht="22.5" customHeight="1">
      <c r="B340" s="113"/>
      <c r="C340" s="113"/>
      <c r="D340" s="29"/>
      <c r="E340" s="669" t="s">
        <v>189</v>
      </c>
      <c r="F340" s="669"/>
      <c r="G340" s="421" t="s">
        <v>115</v>
      </c>
      <c r="H340" s="421"/>
      <c r="I340" s="421"/>
      <c r="J340" s="421"/>
      <c r="K340" s="421"/>
      <c r="L340" s="421"/>
      <c r="M340" s="421"/>
      <c r="N340" s="421"/>
      <c r="O340" s="421"/>
      <c r="P340" s="421"/>
      <c r="Q340" s="421"/>
      <c r="R340" s="421"/>
      <c r="S340" s="422"/>
      <c r="T340" s="132"/>
      <c r="U340" s="581" t="s">
        <v>349</v>
      </c>
      <c r="V340" s="581"/>
      <c r="W340" s="421" t="s">
        <v>495</v>
      </c>
      <c r="X340" s="421"/>
      <c r="Y340" s="421"/>
      <c r="Z340" s="421"/>
      <c r="AA340" s="421"/>
      <c r="AB340" s="581" t="s">
        <v>349</v>
      </c>
      <c r="AC340" s="581"/>
      <c r="AD340" s="421" t="s">
        <v>577</v>
      </c>
      <c r="AE340" s="421"/>
      <c r="AF340" s="421"/>
      <c r="AG340" s="581" t="s">
        <v>349</v>
      </c>
      <c r="AH340" s="581"/>
      <c r="AI340" s="421" t="s">
        <v>576</v>
      </c>
      <c r="AJ340" s="421"/>
      <c r="AK340" s="421"/>
      <c r="AL340" s="421"/>
      <c r="AM340" s="421"/>
      <c r="AN340" s="421"/>
      <c r="AO340" s="261"/>
      <c r="AP340" s="261"/>
      <c r="AQ340" s="261" t="s">
        <v>578</v>
      </c>
      <c r="AR340" s="261"/>
      <c r="AS340" s="581" t="s">
        <v>349</v>
      </c>
      <c r="AT340" s="581"/>
      <c r="AU340" s="261" t="s">
        <v>430</v>
      </c>
      <c r="AV340" s="261"/>
      <c r="AW340" s="261"/>
      <c r="AX340" s="61"/>
      <c r="AY340" s="61"/>
      <c r="AZ340" s="61"/>
      <c r="BA340" s="61"/>
      <c r="BB340" s="61"/>
      <c r="BC340" s="61"/>
      <c r="BD340" s="61"/>
      <c r="BE340" s="261" t="s">
        <v>310</v>
      </c>
      <c r="BF340" s="685"/>
      <c r="BG340" s="676" t="s">
        <v>349</v>
      </c>
      <c r="BH340" s="581"/>
      <c r="BI340" s="261" t="s">
        <v>452</v>
      </c>
      <c r="BJ340" s="261"/>
      <c r="BK340" s="261"/>
      <c r="BL340" s="261"/>
      <c r="BM340" s="261"/>
      <c r="BN340" s="288"/>
    </row>
    <row r="341" spans="2:73" ht="19.5" customHeight="1">
      <c r="B341" s="113"/>
      <c r="C341" s="113"/>
      <c r="D341" s="151"/>
      <c r="E341" s="672" t="s">
        <v>190</v>
      </c>
      <c r="F341" s="672"/>
      <c r="G341" s="396" t="s">
        <v>191</v>
      </c>
      <c r="H341" s="396"/>
      <c r="I341" s="396"/>
      <c r="J341" s="396"/>
      <c r="K341" s="396"/>
      <c r="L341" s="396"/>
      <c r="M341" s="396"/>
      <c r="N341" s="396"/>
      <c r="O341" s="396"/>
      <c r="P341" s="396"/>
      <c r="Q341" s="396"/>
      <c r="R341" s="396"/>
      <c r="S341" s="397"/>
      <c r="T341" s="124"/>
      <c r="U341" s="173" t="s">
        <v>349</v>
      </c>
      <c r="V341" s="173"/>
      <c r="W341" s="231" t="s">
        <v>497</v>
      </c>
      <c r="X341" s="231"/>
      <c r="Y341" s="231"/>
      <c r="Z341" s="231"/>
      <c r="AA341" s="231"/>
      <c r="AB341" s="633"/>
      <c r="AC341" s="633"/>
      <c r="AD341" s="633"/>
      <c r="AE341" s="633"/>
      <c r="AF341" s="633"/>
      <c r="AG341" s="633"/>
      <c r="AH341" s="633"/>
      <c r="AI341" s="633"/>
      <c r="AJ341" s="633"/>
      <c r="AK341" s="633"/>
      <c r="AL341" s="633"/>
      <c r="AM341" s="633"/>
      <c r="AN341" s="633"/>
      <c r="AO341" s="633"/>
      <c r="AP341" s="633"/>
      <c r="AQ341" s="633"/>
      <c r="AR341" s="633"/>
      <c r="AS341" s="633"/>
      <c r="AT341" s="633"/>
      <c r="AU341" s="633"/>
      <c r="AV341" s="173" t="s">
        <v>310</v>
      </c>
      <c r="AW341" s="173"/>
      <c r="AX341" s="173" t="s">
        <v>349</v>
      </c>
      <c r="AY341" s="173"/>
      <c r="AZ341" s="231" t="s">
        <v>500</v>
      </c>
      <c r="BA341" s="231"/>
      <c r="BB341" s="231"/>
      <c r="BC341" s="231"/>
      <c r="BD341" s="173" t="s">
        <v>349</v>
      </c>
      <c r="BE341" s="173"/>
      <c r="BF341" s="231" t="s">
        <v>499</v>
      </c>
      <c r="BG341" s="231"/>
      <c r="BH341" s="231"/>
      <c r="BI341" s="173" t="s">
        <v>349</v>
      </c>
      <c r="BJ341" s="173"/>
      <c r="BK341" s="231" t="s">
        <v>498</v>
      </c>
      <c r="BL341" s="231"/>
      <c r="BM341" s="231"/>
      <c r="BN341" s="331"/>
    </row>
    <row r="342" spans="2:73" ht="19.5" customHeight="1">
      <c r="B342" s="113"/>
      <c r="C342" s="113"/>
      <c r="D342" s="120"/>
      <c r="E342" s="350"/>
      <c r="F342" s="350"/>
      <c r="G342" s="399"/>
      <c r="H342" s="399"/>
      <c r="I342" s="399"/>
      <c r="J342" s="399"/>
      <c r="K342" s="399"/>
      <c r="L342" s="399"/>
      <c r="M342" s="399"/>
      <c r="N342" s="399"/>
      <c r="O342" s="399"/>
      <c r="P342" s="399"/>
      <c r="Q342" s="399"/>
      <c r="R342" s="399"/>
      <c r="S342" s="400"/>
      <c r="T342" s="142"/>
      <c r="U342" s="204" t="s">
        <v>349</v>
      </c>
      <c r="V342" s="204"/>
      <c r="W342" s="281" t="s">
        <v>501</v>
      </c>
      <c r="X342" s="281"/>
      <c r="Y342" s="281"/>
      <c r="Z342" s="281"/>
      <c r="AA342" s="281"/>
      <c r="AB342" s="657"/>
      <c r="AC342" s="657"/>
      <c r="AD342" s="657"/>
      <c r="AE342" s="657"/>
      <c r="AF342" s="657"/>
      <c r="AG342" s="657"/>
      <c r="AH342" s="657"/>
      <c r="AI342" s="657"/>
      <c r="AJ342" s="657"/>
      <c r="AK342" s="657"/>
      <c r="AL342" s="657"/>
      <c r="AM342" s="657"/>
      <c r="AN342" s="657"/>
      <c r="AO342" s="657"/>
      <c r="AP342" s="657"/>
      <c r="AQ342" s="657"/>
      <c r="AR342" s="657"/>
      <c r="AS342" s="657"/>
      <c r="AT342" s="657"/>
      <c r="AU342" s="657"/>
      <c r="AV342" s="204" t="s">
        <v>310</v>
      </c>
      <c r="AW342" s="204"/>
      <c r="AX342" s="204" t="s">
        <v>349</v>
      </c>
      <c r="AY342" s="204"/>
      <c r="AZ342" s="281" t="s">
        <v>430</v>
      </c>
      <c r="BA342" s="281"/>
      <c r="BB342" s="281"/>
      <c r="BC342" s="657"/>
      <c r="BD342" s="657"/>
      <c r="BE342" s="657"/>
      <c r="BF342" s="657"/>
      <c r="BG342" s="657"/>
      <c r="BH342" s="657"/>
      <c r="BI342" s="657"/>
      <c r="BJ342" s="657"/>
      <c r="BK342" s="657"/>
      <c r="BL342" s="657"/>
      <c r="BM342" s="657"/>
      <c r="BN342" s="6" t="s">
        <v>332</v>
      </c>
    </row>
    <row r="343" spans="2:73" ht="22.5" customHeight="1">
      <c r="D343" s="128"/>
      <c r="E343" s="686" t="s">
        <v>192</v>
      </c>
      <c r="F343" s="561"/>
      <c r="G343" s="687" t="s">
        <v>421</v>
      </c>
      <c r="H343" s="687"/>
      <c r="I343" s="687"/>
      <c r="J343" s="687"/>
      <c r="K343" s="687"/>
      <c r="L343" s="687"/>
      <c r="M343" s="687"/>
      <c r="N343" s="687"/>
      <c r="O343" s="687"/>
      <c r="P343" s="687"/>
      <c r="Q343" s="687"/>
      <c r="R343" s="687"/>
      <c r="S343" s="688"/>
      <c r="T343" s="541" t="s">
        <v>349</v>
      </c>
      <c r="U343" s="323"/>
      <c r="V343" s="173" t="s">
        <v>330</v>
      </c>
      <c r="W343" s="182"/>
      <c r="X343" s="633" t="s">
        <v>502</v>
      </c>
      <c r="Y343" s="633"/>
      <c r="Z343" s="633"/>
      <c r="AA343" s="633"/>
      <c r="AB343" s="633"/>
      <c r="AC343" s="633"/>
      <c r="AD343" s="633"/>
      <c r="AE343" s="633"/>
      <c r="AF343" s="633"/>
      <c r="AG343" s="633"/>
      <c r="AH343" s="633"/>
      <c r="AI343" s="633"/>
      <c r="AJ343" s="633"/>
      <c r="AK343" s="633"/>
      <c r="AL343" s="633"/>
      <c r="AM343" s="633"/>
      <c r="AN343" s="633"/>
      <c r="AO343" s="633"/>
      <c r="AP343" s="633"/>
      <c r="AQ343" s="633"/>
      <c r="AR343" s="633"/>
      <c r="AS343" s="695"/>
      <c r="AT343" s="695"/>
      <c r="AU343" s="695" t="s">
        <v>446</v>
      </c>
      <c r="AV343" s="695"/>
      <c r="AW343" s="173"/>
      <c r="AX343" s="173"/>
      <c r="AY343" s="524" t="s">
        <v>504</v>
      </c>
      <c r="AZ343" s="524"/>
      <c r="BA343" s="209" t="s">
        <v>503</v>
      </c>
      <c r="BB343" s="209"/>
      <c r="BC343" s="209"/>
      <c r="BD343" s="209"/>
      <c r="BE343" s="209"/>
      <c r="BF343" s="285"/>
      <c r="BG343" s="285"/>
      <c r="BH343" s="524" t="s">
        <v>505</v>
      </c>
      <c r="BI343" s="700"/>
      <c r="BJ343" s="286" t="s">
        <v>349</v>
      </c>
      <c r="BK343" s="285"/>
      <c r="BL343" s="173" t="s">
        <v>104</v>
      </c>
      <c r="BM343" s="173"/>
      <c r="BN343" s="206"/>
      <c r="BO343" s="3"/>
    </row>
    <row r="344" spans="2:73" ht="22.5" customHeight="1">
      <c r="D344" s="14"/>
      <c r="E344" s="256"/>
      <c r="F344" s="256"/>
      <c r="G344" s="689"/>
      <c r="H344" s="689"/>
      <c r="I344" s="689"/>
      <c r="J344" s="689"/>
      <c r="K344" s="689"/>
      <c r="L344" s="689"/>
      <c r="M344" s="689"/>
      <c r="N344" s="689"/>
      <c r="O344" s="689"/>
      <c r="P344" s="689"/>
      <c r="Q344" s="689"/>
      <c r="R344" s="689"/>
      <c r="S344" s="690"/>
      <c r="T344" s="693"/>
      <c r="U344" s="316"/>
      <c r="V344" s="174"/>
      <c r="W344" s="678"/>
      <c r="X344" s="614" t="s">
        <v>502</v>
      </c>
      <c r="Y344" s="614"/>
      <c r="Z344" s="614"/>
      <c r="AA344" s="614"/>
      <c r="AB344" s="614"/>
      <c r="AC344" s="614"/>
      <c r="AD344" s="614"/>
      <c r="AE344" s="614"/>
      <c r="AF344" s="614"/>
      <c r="AG344" s="614"/>
      <c r="AH344" s="614"/>
      <c r="AI344" s="614"/>
      <c r="AJ344" s="614"/>
      <c r="AK344" s="614"/>
      <c r="AL344" s="614"/>
      <c r="AM344" s="614"/>
      <c r="AN344" s="614"/>
      <c r="AO344" s="614"/>
      <c r="AP344" s="614"/>
      <c r="AQ344" s="614"/>
      <c r="AR344" s="614"/>
      <c r="AS344" s="697"/>
      <c r="AT344" s="697"/>
      <c r="AU344" s="697" t="s">
        <v>446</v>
      </c>
      <c r="AV344" s="697"/>
      <c r="AW344" s="174"/>
      <c r="AX344" s="174"/>
      <c r="AY344" s="318" t="s">
        <v>504</v>
      </c>
      <c r="AZ344" s="318"/>
      <c r="BA344" s="698" t="s">
        <v>503</v>
      </c>
      <c r="BB344" s="698"/>
      <c r="BC344" s="698"/>
      <c r="BD344" s="698"/>
      <c r="BE344" s="698"/>
      <c r="BF344" s="309"/>
      <c r="BG344" s="309"/>
      <c r="BH344" s="318" t="s">
        <v>505</v>
      </c>
      <c r="BI344" s="699"/>
      <c r="BJ344" s="701"/>
      <c r="BK344" s="309"/>
      <c r="BL344" s="174"/>
      <c r="BM344" s="174"/>
      <c r="BN344" s="362"/>
      <c r="BO344" s="3"/>
      <c r="BR344" s="9"/>
      <c r="BS344" s="9"/>
      <c r="BT344" s="9"/>
      <c r="BU344" s="9"/>
    </row>
    <row r="345" spans="2:73" ht="22.5" customHeight="1">
      <c r="D345" s="138"/>
      <c r="E345" s="547"/>
      <c r="F345" s="547"/>
      <c r="G345" s="691"/>
      <c r="H345" s="691"/>
      <c r="I345" s="691"/>
      <c r="J345" s="691"/>
      <c r="K345" s="691"/>
      <c r="L345" s="691"/>
      <c r="M345" s="691"/>
      <c r="N345" s="691"/>
      <c r="O345" s="691"/>
      <c r="P345" s="691"/>
      <c r="Q345" s="691"/>
      <c r="R345" s="691"/>
      <c r="S345" s="692"/>
      <c r="T345" s="543"/>
      <c r="U345" s="328"/>
      <c r="V345" s="204"/>
      <c r="W345" s="694"/>
      <c r="X345" s="657" t="s">
        <v>502</v>
      </c>
      <c r="Y345" s="657"/>
      <c r="Z345" s="657"/>
      <c r="AA345" s="657"/>
      <c r="AB345" s="657"/>
      <c r="AC345" s="657"/>
      <c r="AD345" s="657"/>
      <c r="AE345" s="657"/>
      <c r="AF345" s="657"/>
      <c r="AG345" s="657"/>
      <c r="AH345" s="657"/>
      <c r="AI345" s="657"/>
      <c r="AJ345" s="657"/>
      <c r="AK345" s="657"/>
      <c r="AL345" s="657"/>
      <c r="AM345" s="657"/>
      <c r="AN345" s="657"/>
      <c r="AO345" s="657"/>
      <c r="AP345" s="657"/>
      <c r="AQ345" s="657"/>
      <c r="AR345" s="657"/>
      <c r="AS345" s="696"/>
      <c r="AT345" s="696"/>
      <c r="AU345" s="696" t="s">
        <v>446</v>
      </c>
      <c r="AV345" s="696"/>
      <c r="AW345" s="204"/>
      <c r="AX345" s="204"/>
      <c r="AY345" s="326" t="s">
        <v>504</v>
      </c>
      <c r="AZ345" s="326"/>
      <c r="BA345" s="586" t="s">
        <v>503</v>
      </c>
      <c r="BB345" s="586"/>
      <c r="BC345" s="586"/>
      <c r="BD345" s="586"/>
      <c r="BE345" s="586"/>
      <c r="BF345" s="282"/>
      <c r="BG345" s="282"/>
      <c r="BH345" s="326" t="s">
        <v>505</v>
      </c>
      <c r="BI345" s="702"/>
      <c r="BJ345" s="287"/>
      <c r="BK345" s="282"/>
      <c r="BL345" s="204"/>
      <c r="BM345" s="204"/>
      <c r="BN345" s="207"/>
      <c r="BO345" s="3"/>
    </row>
    <row r="346" spans="2:73" ht="19.5" customHeight="1">
      <c r="B346" s="113"/>
      <c r="C346" s="113"/>
      <c r="D346" s="33" t="s">
        <v>169</v>
      </c>
      <c r="E346" s="49"/>
      <c r="F346" s="37" t="s">
        <v>116</v>
      </c>
      <c r="G346" s="101"/>
      <c r="H346" s="154"/>
      <c r="I346" s="154"/>
      <c r="J346" s="154"/>
      <c r="K346" s="154"/>
      <c r="L346" s="154"/>
      <c r="M346" s="154"/>
      <c r="N346" s="154"/>
      <c r="O346" s="154"/>
      <c r="P346" s="154"/>
      <c r="Q346" s="154"/>
      <c r="R346" s="154"/>
      <c r="S346" s="154"/>
      <c r="T346" s="99"/>
      <c r="V346" s="99"/>
      <c r="W346" s="99"/>
      <c r="X346" s="99"/>
      <c r="Y346" s="99"/>
      <c r="Z346" s="99"/>
      <c r="AA346" s="99"/>
      <c r="AB346" s="99"/>
      <c r="AC346" s="99"/>
      <c r="AD346" s="99"/>
      <c r="AE346" s="99"/>
      <c r="AF346" s="99"/>
      <c r="AG346" s="99"/>
      <c r="AH346" s="99"/>
      <c r="AI346" s="113"/>
      <c r="AJ346" s="113"/>
      <c r="AK346" s="113"/>
      <c r="AL346" s="113"/>
      <c r="AM346" s="113"/>
      <c r="AN346" s="113"/>
      <c r="AO346" s="113"/>
      <c r="AP346" s="113"/>
      <c r="AQ346" s="113"/>
      <c r="AR346" s="113"/>
      <c r="AS346" s="113"/>
      <c r="AT346" s="53"/>
      <c r="AU346" s="53"/>
      <c r="AV346" s="53"/>
      <c r="AW346" s="53"/>
      <c r="AX346" s="53"/>
      <c r="AY346" s="53"/>
      <c r="AZ346" s="53"/>
      <c r="BA346" s="53"/>
      <c r="BB346" s="99"/>
      <c r="BC346" s="99"/>
      <c r="BD346" s="99"/>
      <c r="BE346" s="99"/>
      <c r="BF346" s="99"/>
      <c r="BG346" s="99"/>
      <c r="BH346" s="99"/>
      <c r="BI346" s="113"/>
      <c r="BJ346" s="113"/>
      <c r="BK346" s="113"/>
    </row>
    <row r="347" spans="2:73">
      <c r="D347" s="17"/>
      <c r="E347" s="27"/>
      <c r="F347" s="17"/>
      <c r="G347" s="28"/>
      <c r="H347" s="158"/>
      <c r="I347" s="158"/>
      <c r="J347" s="158"/>
      <c r="K347" s="158"/>
      <c r="L347" s="158"/>
      <c r="M347" s="158"/>
      <c r="N347" s="158"/>
      <c r="O347" s="158"/>
      <c r="P347" s="158"/>
      <c r="Q347" s="158"/>
      <c r="R347" s="158"/>
      <c r="S347" s="158"/>
      <c r="T347" s="153"/>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53"/>
      <c r="AW347" s="153"/>
      <c r="AX347" s="153"/>
      <c r="AY347" s="153"/>
      <c r="AZ347" s="153"/>
      <c r="BA347" s="114"/>
      <c r="BB347" s="114"/>
      <c r="BC347" s="99"/>
      <c r="BD347" s="99"/>
      <c r="BE347" s="99"/>
      <c r="BF347" s="99"/>
      <c r="BG347" s="99"/>
      <c r="BH347" s="99"/>
      <c r="BI347" s="99"/>
      <c r="BJ347" s="99"/>
      <c r="BK347" s="99"/>
      <c r="BL347" s="99"/>
      <c r="BM347" s="99"/>
      <c r="BN347" s="99"/>
    </row>
    <row r="348" spans="2:73" ht="22.5" customHeight="1">
      <c r="D348" s="29"/>
      <c r="E348" s="669" t="s">
        <v>193</v>
      </c>
      <c r="F348" s="669"/>
      <c r="G348" s="133" t="s">
        <v>117</v>
      </c>
      <c r="H348" s="133"/>
      <c r="I348" s="133"/>
      <c r="J348" s="133"/>
      <c r="K348" s="133"/>
      <c r="L348" s="133"/>
      <c r="M348" s="133"/>
      <c r="N348" s="133"/>
      <c r="O348" s="133"/>
      <c r="P348" s="133"/>
      <c r="Q348" s="133"/>
      <c r="R348" s="133"/>
      <c r="S348" s="134"/>
      <c r="T348" s="132"/>
      <c r="U348" s="421" t="s">
        <v>506</v>
      </c>
      <c r="V348" s="421"/>
      <c r="W348" s="421"/>
      <c r="X348" s="421"/>
      <c r="Y348" s="421"/>
      <c r="Z348" s="421"/>
      <c r="AA348" s="421"/>
      <c r="AB348" s="421"/>
      <c r="AC348" s="421"/>
      <c r="AD348" s="421"/>
      <c r="AE348" s="421"/>
      <c r="AF348" s="421"/>
      <c r="AG348" s="421"/>
      <c r="AH348" s="421"/>
      <c r="AI348" s="421"/>
      <c r="AJ348" s="421"/>
      <c r="AK348" s="421"/>
      <c r="AL348" s="421"/>
      <c r="AM348" s="421"/>
      <c r="AN348" s="421"/>
      <c r="AO348" s="581" t="s">
        <v>349</v>
      </c>
      <c r="AP348" s="581"/>
      <c r="AQ348" s="421" t="s">
        <v>507</v>
      </c>
      <c r="AR348" s="421"/>
      <c r="AS348" s="421"/>
      <c r="AT348" s="421"/>
      <c r="AU348" s="421"/>
      <c r="AV348" s="421"/>
      <c r="AW348" s="421"/>
      <c r="AX348" s="421"/>
      <c r="AY348" s="421"/>
      <c r="AZ348" s="421"/>
      <c r="BA348" s="261"/>
      <c r="BB348" s="261"/>
      <c r="BC348" s="261"/>
      <c r="BD348" s="421" t="s">
        <v>491</v>
      </c>
      <c r="BE348" s="421"/>
      <c r="BF348" s="421"/>
      <c r="BG348" s="581" t="s">
        <v>349</v>
      </c>
      <c r="BH348" s="581"/>
      <c r="BI348" s="261" t="s">
        <v>452</v>
      </c>
      <c r="BJ348" s="261"/>
      <c r="BK348" s="261"/>
      <c r="BL348" s="261"/>
      <c r="BM348" s="261"/>
      <c r="BN348" s="288"/>
    </row>
    <row r="349" spans="2:73" ht="19.5" customHeight="1">
      <c r="D349" s="123"/>
      <c r="E349" s="173" t="s">
        <v>194</v>
      </c>
      <c r="F349" s="173"/>
      <c r="G349" s="687" t="s">
        <v>118</v>
      </c>
      <c r="H349" s="687"/>
      <c r="I349" s="687"/>
      <c r="J349" s="687"/>
      <c r="K349" s="687"/>
      <c r="L349" s="687"/>
      <c r="M349" s="687"/>
      <c r="N349" s="687"/>
      <c r="O349" s="687"/>
      <c r="P349" s="687"/>
      <c r="Q349" s="687"/>
      <c r="R349" s="687"/>
      <c r="S349" s="688"/>
      <c r="T349" s="113"/>
      <c r="U349" s="231" t="s">
        <v>334</v>
      </c>
      <c r="V349" s="231"/>
      <c r="W349" s="231"/>
      <c r="X349" s="231"/>
      <c r="Y349" s="231"/>
      <c r="Z349" s="231"/>
      <c r="AA349" s="231"/>
      <c r="AB349" s="231"/>
      <c r="AC349" s="231"/>
      <c r="AD349" s="231"/>
      <c r="AE349" s="231"/>
      <c r="AF349" s="231"/>
      <c r="AG349" s="231"/>
      <c r="AH349" s="231"/>
      <c r="AI349" s="231"/>
      <c r="AJ349" s="231"/>
      <c r="AK349" s="231"/>
      <c r="AL349" s="231"/>
      <c r="AM349" s="231"/>
      <c r="AN349" s="231"/>
      <c r="AO349" s="231"/>
      <c r="AP349" s="231"/>
      <c r="AQ349" s="231"/>
      <c r="AR349" s="231"/>
      <c r="AS349" s="231"/>
      <c r="AT349" s="231"/>
      <c r="AU349" s="231"/>
      <c r="AV349" s="231"/>
      <c r="AW349" s="231"/>
      <c r="AX349" s="231"/>
      <c r="AY349" s="231"/>
      <c r="AZ349" s="231"/>
      <c r="BA349" s="231"/>
      <c r="BB349" s="231"/>
      <c r="BC349" s="231"/>
      <c r="BD349" s="231"/>
      <c r="BE349" s="173"/>
      <c r="BF349" s="173"/>
      <c r="BG349" s="173"/>
      <c r="BH349" s="231" t="s">
        <v>335</v>
      </c>
      <c r="BI349" s="231"/>
      <c r="BJ349" s="231"/>
      <c r="BK349" s="231"/>
      <c r="BL349" s="231"/>
      <c r="BM349" s="231"/>
      <c r="BN349" s="331"/>
    </row>
    <row r="350" spans="2:73" ht="25.5" customHeight="1">
      <c r="D350" s="123"/>
      <c r="E350" s="174"/>
      <c r="F350" s="174"/>
      <c r="G350" s="689"/>
      <c r="H350" s="689"/>
      <c r="I350" s="689"/>
      <c r="J350" s="689"/>
      <c r="K350" s="689"/>
      <c r="L350" s="689"/>
      <c r="M350" s="689"/>
      <c r="N350" s="689"/>
      <c r="O350" s="689"/>
      <c r="P350" s="689"/>
      <c r="Q350" s="689"/>
      <c r="R350" s="689"/>
      <c r="S350" s="690"/>
      <c r="T350" s="113"/>
      <c r="U350" s="707" t="s">
        <v>195</v>
      </c>
      <c r="V350" s="707"/>
      <c r="W350" s="707"/>
      <c r="X350" s="707"/>
      <c r="Y350" s="707"/>
      <c r="Z350" s="707"/>
      <c r="AA350" s="707"/>
      <c r="AB350" s="707"/>
      <c r="AC350" s="707"/>
      <c r="AD350" s="707"/>
      <c r="AE350" s="707"/>
      <c r="AF350" s="707"/>
      <c r="AG350" s="707"/>
      <c r="AH350" s="707"/>
      <c r="AI350" s="707"/>
      <c r="AJ350" s="707"/>
      <c r="AK350" s="707"/>
      <c r="AL350" s="707"/>
      <c r="AM350" s="707"/>
      <c r="AN350" s="707"/>
      <c r="AO350" s="707"/>
      <c r="AP350" s="707"/>
      <c r="AQ350" s="707"/>
      <c r="AR350" s="707"/>
      <c r="AS350" s="707"/>
      <c r="AT350" s="707"/>
      <c r="AU350" s="707"/>
      <c r="AV350" s="707"/>
      <c r="AW350" s="707"/>
      <c r="AX350" s="707"/>
      <c r="AY350" s="707"/>
      <c r="AZ350" s="707"/>
      <c r="BA350" s="707"/>
      <c r="BB350" s="707"/>
      <c r="BC350" s="707"/>
      <c r="BD350" s="707"/>
      <c r="BE350" s="707"/>
      <c r="BF350" s="707"/>
      <c r="BG350" s="708" t="s">
        <v>349</v>
      </c>
      <c r="BH350" s="703"/>
      <c r="BI350" s="703" t="s">
        <v>14</v>
      </c>
      <c r="BJ350" s="703"/>
      <c r="BK350" s="703" t="s">
        <v>349</v>
      </c>
      <c r="BL350" s="703"/>
      <c r="BM350" s="704" t="s">
        <v>431</v>
      </c>
      <c r="BN350" s="705"/>
    </row>
    <row r="351" spans="2:73" ht="34.5" customHeight="1">
      <c r="D351" s="123"/>
      <c r="E351" s="204"/>
      <c r="F351" s="204"/>
      <c r="G351" s="691"/>
      <c r="H351" s="691"/>
      <c r="I351" s="691"/>
      <c r="J351" s="691"/>
      <c r="K351" s="691"/>
      <c r="L351" s="691"/>
      <c r="M351" s="691"/>
      <c r="N351" s="691"/>
      <c r="O351" s="691"/>
      <c r="P351" s="691"/>
      <c r="Q351" s="691"/>
      <c r="R351" s="691"/>
      <c r="S351" s="692"/>
      <c r="T351" s="113"/>
      <c r="U351" s="399" t="s">
        <v>196</v>
      </c>
      <c r="V351" s="399"/>
      <c r="W351" s="399"/>
      <c r="X351" s="399"/>
      <c r="Y351" s="399"/>
      <c r="Z351" s="399"/>
      <c r="AA351" s="399"/>
      <c r="AB351" s="399"/>
      <c r="AC351" s="399"/>
      <c r="AD351" s="399"/>
      <c r="AE351" s="399"/>
      <c r="AF351" s="399"/>
      <c r="AG351" s="399"/>
      <c r="AH351" s="399"/>
      <c r="AI351" s="399"/>
      <c r="AJ351" s="399"/>
      <c r="AK351" s="399"/>
      <c r="AL351" s="399"/>
      <c r="AM351" s="399"/>
      <c r="AN351" s="399"/>
      <c r="AO351" s="399"/>
      <c r="AP351" s="399"/>
      <c r="AQ351" s="399"/>
      <c r="AR351" s="399"/>
      <c r="AS351" s="399"/>
      <c r="AT351" s="399"/>
      <c r="AU351" s="399"/>
      <c r="AV351" s="399"/>
      <c r="AW351" s="399"/>
      <c r="AX351" s="399"/>
      <c r="AY351" s="399"/>
      <c r="AZ351" s="399"/>
      <c r="BA351" s="399"/>
      <c r="BB351" s="399"/>
      <c r="BC351" s="399"/>
      <c r="BD351" s="399"/>
      <c r="BE351" s="399"/>
      <c r="BF351" s="399"/>
      <c r="BG351" s="706" t="s">
        <v>349</v>
      </c>
      <c r="BH351" s="204"/>
      <c r="BI351" s="204" t="s">
        <v>14</v>
      </c>
      <c r="BJ351" s="204"/>
      <c r="BK351" s="204" t="s">
        <v>349</v>
      </c>
      <c r="BL351" s="204"/>
      <c r="BM351" s="350" t="s">
        <v>431</v>
      </c>
      <c r="BN351" s="351"/>
    </row>
    <row r="352" spans="2:73" ht="22.5" customHeight="1">
      <c r="B352" s="113"/>
      <c r="C352" s="113"/>
      <c r="D352" s="124"/>
      <c r="E352" s="173" t="s">
        <v>197</v>
      </c>
      <c r="F352" s="173"/>
      <c r="G352" s="231" t="s">
        <v>198</v>
      </c>
      <c r="H352" s="231"/>
      <c r="I352" s="231"/>
      <c r="J352" s="231"/>
      <c r="K352" s="231"/>
      <c r="L352" s="231"/>
      <c r="M352" s="231"/>
      <c r="N352" s="231"/>
      <c r="O352" s="231"/>
      <c r="P352" s="231"/>
      <c r="Q352" s="231"/>
      <c r="R352" s="231"/>
      <c r="S352" s="331"/>
      <c r="T352" s="124"/>
      <c r="U352" s="175" t="s">
        <v>199</v>
      </c>
      <c r="V352" s="175"/>
      <c r="W352" s="175"/>
      <c r="X352" s="175"/>
      <c r="Y352" s="175"/>
      <c r="Z352" s="175"/>
      <c r="AA352" s="175"/>
      <c r="AB352" s="175"/>
      <c r="AC352" s="175"/>
      <c r="AD352" s="175"/>
      <c r="AE352" s="175"/>
      <c r="AF352" s="175"/>
      <c r="AG352" s="175"/>
      <c r="AH352" s="175"/>
      <c r="AI352" s="175"/>
      <c r="AJ352" s="175"/>
      <c r="AK352" s="175"/>
      <c r="AL352" s="56"/>
      <c r="AM352" s="56"/>
      <c r="AN352" s="56"/>
      <c r="AO352" s="56"/>
      <c r="AP352" s="56"/>
      <c r="AQ352" s="56"/>
      <c r="AR352" s="56"/>
      <c r="AS352" s="56"/>
      <c r="AT352" s="56"/>
      <c r="AU352" s="56"/>
      <c r="AV352" s="56"/>
      <c r="AW352" s="105"/>
      <c r="AX352" s="105"/>
      <c r="AY352" s="105"/>
      <c r="AZ352" s="105"/>
      <c r="BA352" s="181" t="s">
        <v>349</v>
      </c>
      <c r="BB352" s="173"/>
      <c r="BC352" s="173"/>
      <c r="BD352" s="173" t="s">
        <v>278</v>
      </c>
      <c r="BE352" s="173"/>
      <c r="BF352" s="173"/>
      <c r="BG352" s="173"/>
      <c r="BH352" s="181" t="s">
        <v>349</v>
      </c>
      <c r="BI352" s="173"/>
      <c r="BJ352" s="173"/>
      <c r="BK352" s="173" t="s">
        <v>431</v>
      </c>
      <c r="BL352" s="173"/>
      <c r="BM352" s="173"/>
      <c r="BN352" s="206"/>
    </row>
    <row r="353" spans="2:67" ht="22.5" customHeight="1">
      <c r="B353" s="113"/>
      <c r="C353" s="113"/>
      <c r="D353" s="123"/>
      <c r="E353" s="174"/>
      <c r="F353" s="174"/>
      <c r="G353" s="310"/>
      <c r="H353" s="310"/>
      <c r="I353" s="310"/>
      <c r="J353" s="310"/>
      <c r="K353" s="310"/>
      <c r="L353" s="310"/>
      <c r="M353" s="310"/>
      <c r="N353" s="310"/>
      <c r="O353" s="310"/>
      <c r="P353" s="310"/>
      <c r="Q353" s="310"/>
      <c r="R353" s="310"/>
      <c r="S353" s="364"/>
      <c r="T353" s="123"/>
      <c r="U353" s="176" t="s">
        <v>200</v>
      </c>
      <c r="V353" s="176"/>
      <c r="W353" s="176"/>
      <c r="X353" s="176"/>
      <c r="Y353" s="176"/>
      <c r="Z353" s="176"/>
      <c r="AA353" s="176"/>
      <c r="AB353" s="176"/>
      <c r="AC353" s="176"/>
      <c r="AD353" s="176"/>
      <c r="AE353" s="176"/>
      <c r="AF353" s="176"/>
      <c r="AG353" s="176"/>
      <c r="AH353" s="176"/>
      <c r="AI353" s="176"/>
      <c r="AJ353" s="176"/>
      <c r="AK353" s="176"/>
      <c r="AL353" s="113"/>
      <c r="AM353" s="113"/>
      <c r="AN353" s="113"/>
      <c r="AO353" s="113"/>
      <c r="AP353" s="113"/>
      <c r="AQ353" s="113"/>
      <c r="AR353" s="113"/>
      <c r="AS353" s="113"/>
      <c r="AT353" s="113"/>
      <c r="AU353" s="113"/>
      <c r="AV353" s="113"/>
      <c r="AW353" s="113"/>
      <c r="AX353" s="113"/>
      <c r="AY353" s="113"/>
      <c r="AZ353" s="113"/>
      <c r="BA353" s="709" t="s">
        <v>349</v>
      </c>
      <c r="BB353" s="174"/>
      <c r="BC353" s="174"/>
      <c r="BD353" s="174" t="s">
        <v>278</v>
      </c>
      <c r="BE353" s="174"/>
      <c r="BF353" s="174"/>
      <c r="BG353" s="174"/>
      <c r="BH353" s="709" t="s">
        <v>349</v>
      </c>
      <c r="BI353" s="174"/>
      <c r="BJ353" s="174"/>
      <c r="BK353" s="174" t="s">
        <v>431</v>
      </c>
      <c r="BL353" s="174"/>
      <c r="BM353" s="174"/>
      <c r="BN353" s="362"/>
    </row>
    <row r="354" spans="2:67" ht="22.5" customHeight="1">
      <c r="B354" s="113"/>
      <c r="C354" s="113"/>
      <c r="D354" s="123"/>
      <c r="E354" s="174"/>
      <c r="F354" s="174"/>
      <c r="G354" s="310"/>
      <c r="H354" s="310"/>
      <c r="I354" s="310"/>
      <c r="J354" s="310"/>
      <c r="K354" s="310"/>
      <c r="L354" s="310"/>
      <c r="M354" s="310"/>
      <c r="N354" s="310"/>
      <c r="O354" s="310"/>
      <c r="P354" s="310"/>
      <c r="Q354" s="310"/>
      <c r="R354" s="310"/>
      <c r="S354" s="364"/>
      <c r="T354" s="123"/>
      <c r="U354" s="176" t="s">
        <v>201</v>
      </c>
      <c r="V354" s="176"/>
      <c r="W354" s="176"/>
      <c r="X354" s="176"/>
      <c r="Y354" s="176"/>
      <c r="Z354" s="176"/>
      <c r="AA354" s="176"/>
      <c r="AB354" s="176"/>
      <c r="AC354" s="176"/>
      <c r="AD354" s="176"/>
      <c r="AE354" s="176"/>
      <c r="AF354" s="176"/>
      <c r="AG354" s="176"/>
      <c r="AH354" s="176"/>
      <c r="AI354" s="176"/>
      <c r="AJ354" s="176"/>
      <c r="AK354" s="176"/>
      <c r="AL354" s="113"/>
      <c r="AM354" s="113"/>
      <c r="AN354" s="113"/>
      <c r="AO354" s="113"/>
      <c r="AP354" s="113"/>
      <c r="AQ354" s="113"/>
      <c r="AR354" s="113"/>
      <c r="AS354" s="113"/>
      <c r="AT354" s="113"/>
      <c r="AU354" s="113"/>
      <c r="AV354" s="113"/>
      <c r="AW354" s="113"/>
      <c r="AX354" s="113"/>
      <c r="AY354" s="113"/>
      <c r="AZ354" s="113"/>
      <c r="BA354" s="709" t="s">
        <v>349</v>
      </c>
      <c r="BB354" s="174"/>
      <c r="BC354" s="174"/>
      <c r="BD354" s="174" t="s">
        <v>278</v>
      </c>
      <c r="BE354" s="174"/>
      <c r="BF354" s="174"/>
      <c r="BG354" s="174"/>
      <c r="BH354" s="709" t="s">
        <v>349</v>
      </c>
      <c r="BI354" s="174"/>
      <c r="BJ354" s="174"/>
      <c r="BK354" s="174" t="s">
        <v>431</v>
      </c>
      <c r="BL354" s="174"/>
      <c r="BM354" s="174"/>
      <c r="BN354" s="362"/>
    </row>
    <row r="355" spans="2:67" ht="22.5" customHeight="1">
      <c r="B355" s="113"/>
      <c r="C355" s="113"/>
      <c r="D355" s="142"/>
      <c r="E355" s="204"/>
      <c r="F355" s="204"/>
      <c r="G355" s="281"/>
      <c r="H355" s="281"/>
      <c r="I355" s="281"/>
      <c r="J355" s="281"/>
      <c r="K355" s="281"/>
      <c r="L355" s="281"/>
      <c r="M355" s="281"/>
      <c r="N355" s="281"/>
      <c r="O355" s="281"/>
      <c r="P355" s="281"/>
      <c r="Q355" s="281"/>
      <c r="R355" s="281"/>
      <c r="S355" s="345"/>
      <c r="T355" s="142"/>
      <c r="U355" s="205" t="s">
        <v>202</v>
      </c>
      <c r="V355" s="205"/>
      <c r="W355" s="205"/>
      <c r="X355" s="205"/>
      <c r="Y355" s="205"/>
      <c r="Z355" s="205"/>
      <c r="AA355" s="205"/>
      <c r="AB355" s="205"/>
      <c r="AC355" s="205"/>
      <c r="AD355" s="205"/>
      <c r="AE355" s="205"/>
      <c r="AF355" s="205"/>
      <c r="AG355" s="205"/>
      <c r="AH355" s="205"/>
      <c r="AI355" s="205"/>
      <c r="AJ355" s="205"/>
      <c r="AK355" s="205"/>
      <c r="AL355" s="111"/>
      <c r="AM355" s="111"/>
      <c r="AN355" s="111"/>
      <c r="AO355" s="111"/>
      <c r="AP355" s="111"/>
      <c r="AQ355" s="111"/>
      <c r="AR355" s="111"/>
      <c r="AS355" s="111"/>
      <c r="AT355" s="111"/>
      <c r="AU355" s="111"/>
      <c r="AV355" s="111"/>
      <c r="AW355" s="111"/>
      <c r="AX355" s="111"/>
      <c r="AY355" s="111"/>
      <c r="AZ355" s="111"/>
      <c r="BA355" s="706" t="s">
        <v>349</v>
      </c>
      <c r="BB355" s="204"/>
      <c r="BC355" s="204"/>
      <c r="BD355" s="204" t="s">
        <v>278</v>
      </c>
      <c r="BE355" s="204"/>
      <c r="BF355" s="204"/>
      <c r="BG355" s="204"/>
      <c r="BH355" s="706" t="s">
        <v>349</v>
      </c>
      <c r="BI355" s="204"/>
      <c r="BJ355" s="204"/>
      <c r="BK355" s="204" t="s">
        <v>431</v>
      </c>
      <c r="BL355" s="204"/>
      <c r="BM355" s="204"/>
      <c r="BN355" s="207"/>
    </row>
    <row r="356" spans="2:67" ht="27.75" customHeight="1">
      <c r="B356" s="113"/>
      <c r="C356" s="113"/>
      <c r="D356" s="29"/>
      <c r="E356" s="669" t="s">
        <v>203</v>
      </c>
      <c r="F356" s="669"/>
      <c r="G356" s="562" t="s">
        <v>119</v>
      </c>
      <c r="H356" s="562"/>
      <c r="I356" s="562"/>
      <c r="J356" s="562"/>
      <c r="K356" s="562"/>
      <c r="L356" s="562"/>
      <c r="M356" s="562"/>
      <c r="N356" s="562"/>
      <c r="O356" s="562"/>
      <c r="P356" s="562"/>
      <c r="Q356" s="562"/>
      <c r="R356" s="562"/>
      <c r="S356" s="563"/>
      <c r="T356" s="132"/>
      <c r="U356" s="261" t="s">
        <v>349</v>
      </c>
      <c r="V356" s="261"/>
      <c r="W356" s="261"/>
      <c r="X356" s="261" t="s">
        <v>449</v>
      </c>
      <c r="Y356" s="261"/>
      <c r="Z356" s="261"/>
      <c r="AA356" s="261"/>
      <c r="AB356" s="261"/>
      <c r="AC356" s="261"/>
      <c r="AD356" s="261"/>
      <c r="AE356" s="261"/>
      <c r="AF356" s="261"/>
      <c r="AG356" s="261" t="s">
        <v>349</v>
      </c>
      <c r="AH356" s="261"/>
      <c r="AI356" s="261"/>
      <c r="AJ356" s="261" t="s">
        <v>452</v>
      </c>
      <c r="AK356" s="261"/>
      <c r="AL356" s="261"/>
      <c r="AM356" s="261"/>
      <c r="AN356" s="261"/>
      <c r="AO356" s="261"/>
      <c r="AP356" s="261"/>
      <c r="AQ356" s="261"/>
      <c r="AR356" s="261"/>
      <c r="AS356" s="136"/>
      <c r="AT356" s="136"/>
      <c r="AU356" s="136"/>
      <c r="AV356" s="136"/>
      <c r="AW356" s="136"/>
      <c r="AX356" s="136"/>
      <c r="AY356" s="136"/>
      <c r="AZ356" s="136"/>
      <c r="BA356" s="136"/>
      <c r="BB356" s="136"/>
      <c r="BC356" s="136"/>
      <c r="BD356" s="136"/>
      <c r="BE356" s="136"/>
      <c r="BF356" s="136"/>
      <c r="BG356" s="136"/>
      <c r="BH356" s="136"/>
      <c r="BI356" s="136"/>
      <c r="BJ356" s="136"/>
      <c r="BK356" s="136"/>
      <c r="BL356" s="136"/>
      <c r="BM356" s="136"/>
      <c r="BN356" s="137"/>
    </row>
    <row r="357" spans="2:67" ht="33.75" customHeight="1">
      <c r="B357" s="113"/>
      <c r="C357" s="113"/>
      <c r="D357" s="124"/>
      <c r="E357" s="672" t="s">
        <v>120</v>
      </c>
      <c r="F357" s="673"/>
      <c r="G357" s="723" t="s">
        <v>204</v>
      </c>
      <c r="H357" s="724"/>
      <c r="I357" s="724"/>
      <c r="J357" s="724"/>
      <c r="K357" s="724"/>
      <c r="L357" s="724"/>
      <c r="M357" s="724"/>
      <c r="N357" s="724"/>
      <c r="O357" s="724"/>
      <c r="P357" s="724"/>
      <c r="Q357" s="724"/>
      <c r="R357" s="724"/>
      <c r="S357" s="725"/>
      <c r="T357" s="720"/>
      <c r="U357" s="721"/>
      <c r="V357" s="721"/>
      <c r="W357" s="721"/>
      <c r="X357" s="721"/>
      <c r="Y357" s="721"/>
      <c r="Z357" s="721"/>
      <c r="AA357" s="721"/>
      <c r="AB357" s="721"/>
      <c r="AC357" s="721"/>
      <c r="AD357" s="721"/>
      <c r="AE357" s="721"/>
      <c r="AF357" s="721"/>
      <c r="AG357" s="721"/>
      <c r="AH357" s="721"/>
      <c r="AI357" s="721"/>
      <c r="AJ357" s="722"/>
      <c r="AK357" s="723" t="s">
        <v>205</v>
      </c>
      <c r="AL357" s="724"/>
      <c r="AM357" s="724"/>
      <c r="AN357" s="724"/>
      <c r="AO357" s="724"/>
      <c r="AP357" s="724"/>
      <c r="AQ357" s="724"/>
      <c r="AR357" s="724"/>
      <c r="AS357" s="724"/>
      <c r="AT357" s="724"/>
      <c r="AU357" s="724"/>
      <c r="AV357" s="724"/>
      <c r="AW357" s="725"/>
      <c r="AX357" s="720"/>
      <c r="AY357" s="721"/>
      <c r="AZ357" s="721"/>
      <c r="BA357" s="721"/>
      <c r="BB357" s="721"/>
      <c r="BC357" s="721"/>
      <c r="BD357" s="721"/>
      <c r="BE357" s="721"/>
      <c r="BF357" s="721"/>
      <c r="BG357" s="721"/>
      <c r="BH357" s="721"/>
      <c r="BI357" s="721"/>
      <c r="BJ357" s="721"/>
      <c r="BK357" s="721"/>
      <c r="BL357" s="721"/>
      <c r="BM357" s="721"/>
      <c r="BN357" s="722"/>
    </row>
    <row r="358" spans="2:67" ht="33.75" customHeight="1">
      <c r="B358" s="113"/>
      <c r="C358" s="113"/>
      <c r="D358" s="123"/>
      <c r="E358" s="347"/>
      <c r="F358" s="348"/>
      <c r="G358" s="723" t="s">
        <v>206</v>
      </c>
      <c r="H358" s="724"/>
      <c r="I358" s="724"/>
      <c r="J358" s="724"/>
      <c r="K358" s="724"/>
      <c r="L358" s="724"/>
      <c r="M358" s="724"/>
      <c r="N358" s="724"/>
      <c r="O358" s="724"/>
      <c r="P358" s="724"/>
      <c r="Q358" s="724"/>
      <c r="R358" s="724"/>
      <c r="S358" s="725"/>
      <c r="T358" s="720"/>
      <c r="U358" s="721"/>
      <c r="V358" s="721"/>
      <c r="W358" s="721"/>
      <c r="X358" s="721"/>
      <c r="Y358" s="721"/>
      <c r="Z358" s="721"/>
      <c r="AA358" s="721"/>
      <c r="AB358" s="721"/>
      <c r="AC358" s="721"/>
      <c r="AD358" s="721"/>
      <c r="AE358" s="721"/>
      <c r="AF358" s="721"/>
      <c r="AG358" s="721"/>
      <c r="AH358" s="721"/>
      <c r="AI358" s="721"/>
      <c r="AJ358" s="722"/>
      <c r="AK358" s="723" t="s">
        <v>207</v>
      </c>
      <c r="AL358" s="724"/>
      <c r="AM358" s="724"/>
      <c r="AN358" s="724"/>
      <c r="AO358" s="724"/>
      <c r="AP358" s="724"/>
      <c r="AQ358" s="724"/>
      <c r="AR358" s="724"/>
      <c r="AS358" s="724"/>
      <c r="AT358" s="724"/>
      <c r="AU358" s="724"/>
      <c r="AV358" s="724"/>
      <c r="AW358" s="725"/>
      <c r="AX358" s="720"/>
      <c r="AY358" s="721"/>
      <c r="AZ358" s="721"/>
      <c r="BA358" s="721"/>
      <c r="BB358" s="721"/>
      <c r="BC358" s="721"/>
      <c r="BD358" s="721"/>
      <c r="BE358" s="721"/>
      <c r="BF358" s="721"/>
      <c r="BG358" s="721"/>
      <c r="BH358" s="721"/>
      <c r="BI358" s="721"/>
      <c r="BJ358" s="721"/>
      <c r="BK358" s="721"/>
      <c r="BL358" s="721"/>
      <c r="BM358" s="721"/>
      <c r="BN358" s="722"/>
    </row>
    <row r="359" spans="2:67" ht="33.75" customHeight="1">
      <c r="B359" s="113"/>
      <c r="C359" s="113"/>
      <c r="D359" s="123"/>
      <c r="E359" s="347"/>
      <c r="F359" s="348"/>
      <c r="G359" s="723" t="s">
        <v>208</v>
      </c>
      <c r="H359" s="724"/>
      <c r="I359" s="724"/>
      <c r="J359" s="724"/>
      <c r="K359" s="724"/>
      <c r="L359" s="724"/>
      <c r="M359" s="724"/>
      <c r="N359" s="724"/>
      <c r="O359" s="724"/>
      <c r="P359" s="724"/>
      <c r="Q359" s="724"/>
      <c r="R359" s="724"/>
      <c r="S359" s="725"/>
      <c r="T359" s="720"/>
      <c r="U359" s="721"/>
      <c r="V359" s="721"/>
      <c r="W359" s="721"/>
      <c r="X359" s="721"/>
      <c r="Y359" s="721"/>
      <c r="Z359" s="721"/>
      <c r="AA359" s="721"/>
      <c r="AB359" s="721"/>
      <c r="AC359" s="721"/>
      <c r="AD359" s="721"/>
      <c r="AE359" s="721"/>
      <c r="AF359" s="721"/>
      <c r="AG359" s="721"/>
      <c r="AH359" s="721"/>
      <c r="AI359" s="721"/>
      <c r="AJ359" s="722"/>
      <c r="AK359" s="723" t="s">
        <v>209</v>
      </c>
      <c r="AL359" s="724"/>
      <c r="AM359" s="724"/>
      <c r="AN359" s="724"/>
      <c r="AO359" s="724"/>
      <c r="AP359" s="724"/>
      <c r="AQ359" s="724"/>
      <c r="AR359" s="724"/>
      <c r="AS359" s="724"/>
      <c r="AT359" s="724"/>
      <c r="AU359" s="724"/>
      <c r="AV359" s="724"/>
      <c r="AW359" s="725"/>
      <c r="AX359" s="720"/>
      <c r="AY359" s="721"/>
      <c r="AZ359" s="721"/>
      <c r="BA359" s="721"/>
      <c r="BB359" s="721"/>
      <c r="BC359" s="721"/>
      <c r="BD359" s="721"/>
      <c r="BE359" s="721"/>
      <c r="BF359" s="721"/>
      <c r="BG359" s="721"/>
      <c r="BH359" s="721"/>
      <c r="BI359" s="721"/>
      <c r="BJ359" s="721"/>
      <c r="BK359" s="721"/>
      <c r="BL359" s="721"/>
      <c r="BM359" s="721"/>
      <c r="BN359" s="722"/>
    </row>
    <row r="360" spans="2:67" ht="33.75" customHeight="1">
      <c r="B360" s="113"/>
      <c r="C360" s="113"/>
      <c r="D360" s="142"/>
      <c r="E360" s="350"/>
      <c r="F360" s="351"/>
      <c r="G360" s="723" t="s">
        <v>210</v>
      </c>
      <c r="H360" s="724"/>
      <c r="I360" s="724"/>
      <c r="J360" s="724"/>
      <c r="K360" s="724"/>
      <c r="L360" s="724"/>
      <c r="M360" s="724"/>
      <c r="N360" s="724"/>
      <c r="O360" s="724"/>
      <c r="P360" s="724"/>
      <c r="Q360" s="724"/>
      <c r="R360" s="724"/>
      <c r="S360" s="725"/>
      <c r="T360" s="720"/>
      <c r="U360" s="721"/>
      <c r="V360" s="721"/>
      <c r="W360" s="721"/>
      <c r="X360" s="721"/>
      <c r="Y360" s="721"/>
      <c r="Z360" s="721"/>
      <c r="AA360" s="721"/>
      <c r="AB360" s="721"/>
      <c r="AC360" s="721"/>
      <c r="AD360" s="721"/>
      <c r="AE360" s="721"/>
      <c r="AF360" s="721"/>
      <c r="AG360" s="721"/>
      <c r="AH360" s="721"/>
      <c r="AI360" s="721"/>
      <c r="AJ360" s="722"/>
      <c r="AK360" s="723" t="s">
        <v>211</v>
      </c>
      <c r="AL360" s="724"/>
      <c r="AM360" s="724"/>
      <c r="AN360" s="724"/>
      <c r="AO360" s="724"/>
      <c r="AP360" s="724"/>
      <c r="AQ360" s="724"/>
      <c r="AR360" s="724"/>
      <c r="AS360" s="724"/>
      <c r="AT360" s="724"/>
      <c r="AU360" s="724"/>
      <c r="AV360" s="724"/>
      <c r="AW360" s="725"/>
      <c r="AX360" s="720"/>
      <c r="AY360" s="721"/>
      <c r="AZ360" s="721"/>
      <c r="BA360" s="721"/>
      <c r="BB360" s="721"/>
      <c r="BC360" s="721"/>
      <c r="BD360" s="721"/>
      <c r="BE360" s="721"/>
      <c r="BF360" s="721"/>
      <c r="BG360" s="721"/>
      <c r="BH360" s="721"/>
      <c r="BI360" s="721"/>
      <c r="BJ360" s="721"/>
      <c r="BK360" s="721"/>
      <c r="BL360" s="721"/>
      <c r="BM360" s="721"/>
      <c r="BN360" s="722"/>
    </row>
    <row r="361" spans="2:67" ht="18.75" customHeight="1">
      <c r="B361" s="113"/>
      <c r="C361" s="113"/>
      <c r="D361" s="124"/>
      <c r="E361" s="710" t="s">
        <v>559</v>
      </c>
      <c r="F361" s="673"/>
      <c r="G361" s="711" t="s">
        <v>512</v>
      </c>
      <c r="H361" s="712"/>
      <c r="I361" s="712"/>
      <c r="J361" s="712"/>
      <c r="K361" s="712"/>
      <c r="L361" s="712"/>
      <c r="M361" s="712"/>
      <c r="N361" s="712"/>
      <c r="O361" s="713"/>
      <c r="P361" s="711" t="s">
        <v>121</v>
      </c>
      <c r="Q361" s="712"/>
      <c r="R361" s="712"/>
      <c r="S361" s="713"/>
      <c r="T361" s="284"/>
      <c r="U361" s="173" t="s">
        <v>349</v>
      </c>
      <c r="V361" s="173"/>
      <c r="W361" s="173" t="s">
        <v>278</v>
      </c>
      <c r="X361" s="173"/>
      <c r="Y361" s="173"/>
      <c r="Z361" s="561" t="s">
        <v>349</v>
      </c>
      <c r="AA361" s="561"/>
      <c r="AB361" s="231" t="s">
        <v>508</v>
      </c>
      <c r="AC361" s="231"/>
      <c r="AD361" s="231"/>
      <c r="AE361" s="231"/>
      <c r="AF361" s="231"/>
      <c r="AG361" s="231"/>
      <c r="AH361" s="231"/>
      <c r="AI361" s="231"/>
      <c r="AJ361" s="231"/>
      <c r="AK361" s="231"/>
      <c r="AL361" s="231"/>
      <c r="AM361" s="231"/>
      <c r="AN361" s="561" t="s">
        <v>349</v>
      </c>
      <c r="AO361" s="561"/>
      <c r="AP361" s="231" t="s">
        <v>509</v>
      </c>
      <c r="AQ361" s="231"/>
      <c r="AR361" s="231"/>
      <c r="AS361" s="231"/>
      <c r="AT361" s="231"/>
      <c r="AU361" s="231"/>
      <c r="AV361" s="231"/>
      <c r="AW361" s="231"/>
      <c r="AX361" s="231"/>
      <c r="AY361" s="231"/>
      <c r="AZ361" s="561" t="s">
        <v>349</v>
      </c>
      <c r="BA361" s="561"/>
      <c r="BB361" s="231" t="s">
        <v>510</v>
      </c>
      <c r="BC361" s="231"/>
      <c r="BD361" s="231"/>
      <c r="BE361" s="231"/>
      <c r="BF361" s="231"/>
      <c r="BG361" s="231"/>
      <c r="BH361" s="231"/>
      <c r="BI361" s="680"/>
      <c r="BJ361" s="181" t="s">
        <v>349</v>
      </c>
      <c r="BK361" s="173"/>
      <c r="BL361" s="173" t="s">
        <v>431</v>
      </c>
      <c r="BM361" s="173"/>
      <c r="BN361" s="206"/>
      <c r="BO361" s="3"/>
    </row>
    <row r="362" spans="2:67" ht="18.75" customHeight="1">
      <c r="B362" s="113"/>
      <c r="C362" s="113"/>
      <c r="D362" s="123"/>
      <c r="E362" s="347"/>
      <c r="F362" s="348"/>
      <c r="G362" s="714"/>
      <c r="H362" s="715"/>
      <c r="I362" s="715"/>
      <c r="J362" s="715"/>
      <c r="K362" s="715"/>
      <c r="L362" s="715"/>
      <c r="M362" s="715"/>
      <c r="N362" s="715"/>
      <c r="O362" s="716"/>
      <c r="P362" s="717"/>
      <c r="Q362" s="718"/>
      <c r="R362" s="718"/>
      <c r="S362" s="719"/>
      <c r="T362" s="320"/>
      <c r="U362" s="204"/>
      <c r="V362" s="204"/>
      <c r="W362" s="204"/>
      <c r="X362" s="204"/>
      <c r="Y362" s="204"/>
      <c r="Z362" s="547" t="s">
        <v>349</v>
      </c>
      <c r="AA362" s="547"/>
      <c r="AB362" s="281" t="s">
        <v>511</v>
      </c>
      <c r="AC362" s="281"/>
      <c r="AD362" s="281"/>
      <c r="AE362" s="281"/>
      <c r="AF362" s="281"/>
      <c r="AG362" s="281"/>
      <c r="AH362" s="281"/>
      <c r="AI362" s="281"/>
      <c r="AJ362" s="281"/>
      <c r="AK362" s="281"/>
      <c r="AL362" s="281"/>
      <c r="AM362" s="281"/>
      <c r="AN362" s="547" t="s">
        <v>349</v>
      </c>
      <c r="AO362" s="547"/>
      <c r="AP362" s="281" t="s">
        <v>394</v>
      </c>
      <c r="AQ362" s="281"/>
      <c r="AR362" s="281"/>
      <c r="AS362" s="281"/>
      <c r="AT362" s="281"/>
      <c r="AU362" s="657"/>
      <c r="AV362" s="657"/>
      <c r="AW362" s="657"/>
      <c r="AX362" s="657"/>
      <c r="AY362" s="657"/>
      <c r="AZ362" s="657"/>
      <c r="BA362" s="657"/>
      <c r="BB362" s="657"/>
      <c r="BC362" s="657"/>
      <c r="BD362" s="657"/>
      <c r="BE362" s="657"/>
      <c r="BF362" s="657"/>
      <c r="BG362" s="657"/>
      <c r="BH362" s="657"/>
      <c r="BI362" s="126" t="s">
        <v>332</v>
      </c>
      <c r="BJ362" s="706"/>
      <c r="BK362" s="204"/>
      <c r="BL362" s="204"/>
      <c r="BM362" s="204"/>
      <c r="BN362" s="207"/>
      <c r="BO362" s="3"/>
    </row>
    <row r="363" spans="2:67" ht="18.75" customHeight="1">
      <c r="B363" s="113"/>
      <c r="C363" s="113"/>
      <c r="D363" s="123"/>
      <c r="E363" s="347"/>
      <c r="F363" s="348"/>
      <c r="G363" s="714"/>
      <c r="H363" s="715"/>
      <c r="I363" s="715"/>
      <c r="J363" s="715"/>
      <c r="K363" s="715"/>
      <c r="L363" s="715"/>
      <c r="M363" s="715"/>
      <c r="N363" s="715"/>
      <c r="O363" s="716"/>
      <c r="P363" s="711" t="s">
        <v>122</v>
      </c>
      <c r="Q363" s="712"/>
      <c r="R363" s="712"/>
      <c r="S363" s="713"/>
      <c r="T363" s="284"/>
      <c r="U363" s="173" t="s">
        <v>349</v>
      </c>
      <c r="V363" s="173"/>
      <c r="W363" s="173" t="s">
        <v>278</v>
      </c>
      <c r="X363" s="173"/>
      <c r="Y363" s="173"/>
      <c r="Z363" s="561" t="s">
        <v>349</v>
      </c>
      <c r="AA363" s="561"/>
      <c r="AB363" s="231" t="s">
        <v>508</v>
      </c>
      <c r="AC363" s="231"/>
      <c r="AD363" s="231"/>
      <c r="AE363" s="231"/>
      <c r="AF363" s="231"/>
      <c r="AG363" s="231"/>
      <c r="AH363" s="231"/>
      <c r="AI363" s="231"/>
      <c r="AJ363" s="231"/>
      <c r="AK363" s="231"/>
      <c r="AL363" s="231"/>
      <c r="AM363" s="231"/>
      <c r="AN363" s="561" t="s">
        <v>349</v>
      </c>
      <c r="AO363" s="561"/>
      <c r="AP363" s="231" t="s">
        <v>509</v>
      </c>
      <c r="AQ363" s="231"/>
      <c r="AR363" s="231"/>
      <c r="AS363" s="231"/>
      <c r="AT363" s="231"/>
      <c r="AU363" s="231"/>
      <c r="AV363" s="231"/>
      <c r="AW363" s="231"/>
      <c r="AX363" s="231"/>
      <c r="AY363" s="231"/>
      <c r="AZ363" s="561" t="s">
        <v>349</v>
      </c>
      <c r="BA363" s="561"/>
      <c r="BB363" s="231" t="s">
        <v>510</v>
      </c>
      <c r="BC363" s="231"/>
      <c r="BD363" s="231"/>
      <c r="BE363" s="231"/>
      <c r="BF363" s="231"/>
      <c r="BG363" s="231"/>
      <c r="BH363" s="231"/>
      <c r="BI363" s="680"/>
      <c r="BJ363" s="181" t="s">
        <v>349</v>
      </c>
      <c r="BK363" s="173"/>
      <c r="BL363" s="173" t="s">
        <v>431</v>
      </c>
      <c r="BM363" s="173"/>
      <c r="BN363" s="206"/>
    </row>
    <row r="364" spans="2:67" ht="18.75" customHeight="1">
      <c r="B364" s="113"/>
      <c r="C364" s="113"/>
      <c r="D364" s="123"/>
      <c r="E364" s="347"/>
      <c r="F364" s="348"/>
      <c r="G364" s="714"/>
      <c r="H364" s="715"/>
      <c r="I364" s="715"/>
      <c r="J364" s="715"/>
      <c r="K364" s="715"/>
      <c r="L364" s="715"/>
      <c r="M364" s="715"/>
      <c r="N364" s="715"/>
      <c r="O364" s="716"/>
      <c r="P364" s="717"/>
      <c r="Q364" s="718"/>
      <c r="R364" s="718"/>
      <c r="S364" s="719"/>
      <c r="T364" s="320"/>
      <c r="U364" s="204"/>
      <c r="V364" s="204"/>
      <c r="W364" s="204"/>
      <c r="X364" s="204"/>
      <c r="Y364" s="204"/>
      <c r="Z364" s="547" t="s">
        <v>349</v>
      </c>
      <c r="AA364" s="547"/>
      <c r="AB364" s="281" t="s">
        <v>511</v>
      </c>
      <c r="AC364" s="281"/>
      <c r="AD364" s="281"/>
      <c r="AE364" s="281"/>
      <c r="AF364" s="281"/>
      <c r="AG364" s="281"/>
      <c r="AH364" s="281"/>
      <c r="AI364" s="281"/>
      <c r="AJ364" s="281"/>
      <c r="AK364" s="281"/>
      <c r="AL364" s="281"/>
      <c r="AM364" s="281"/>
      <c r="AN364" s="547" t="s">
        <v>349</v>
      </c>
      <c r="AO364" s="547"/>
      <c r="AP364" s="281" t="s">
        <v>394</v>
      </c>
      <c r="AQ364" s="281"/>
      <c r="AR364" s="281"/>
      <c r="AS364" s="281"/>
      <c r="AT364" s="281"/>
      <c r="AU364" s="657"/>
      <c r="AV364" s="657"/>
      <c r="AW364" s="657"/>
      <c r="AX364" s="657"/>
      <c r="AY364" s="657"/>
      <c r="AZ364" s="657"/>
      <c r="BA364" s="657"/>
      <c r="BB364" s="657"/>
      <c r="BC364" s="657"/>
      <c r="BD364" s="657"/>
      <c r="BE364" s="657"/>
      <c r="BF364" s="657"/>
      <c r="BG364" s="657"/>
      <c r="BH364" s="657"/>
      <c r="BI364" s="126" t="s">
        <v>332</v>
      </c>
      <c r="BJ364" s="706"/>
      <c r="BK364" s="204"/>
      <c r="BL364" s="204"/>
      <c r="BM364" s="204"/>
      <c r="BN364" s="207"/>
    </row>
    <row r="365" spans="2:67" ht="18.75" customHeight="1">
      <c r="B365" s="113"/>
      <c r="C365" s="113"/>
      <c r="D365" s="123"/>
      <c r="E365" s="347"/>
      <c r="F365" s="348"/>
      <c r="G365" s="714"/>
      <c r="H365" s="715"/>
      <c r="I365" s="715"/>
      <c r="J365" s="715"/>
      <c r="K365" s="715"/>
      <c r="L365" s="715"/>
      <c r="M365" s="715"/>
      <c r="N365" s="715"/>
      <c r="O365" s="716"/>
      <c r="P365" s="711" t="s">
        <v>123</v>
      </c>
      <c r="Q365" s="712"/>
      <c r="R365" s="712"/>
      <c r="S365" s="713"/>
      <c r="T365" s="284"/>
      <c r="U365" s="173" t="s">
        <v>349</v>
      </c>
      <c r="V365" s="173"/>
      <c r="W365" s="173" t="s">
        <v>278</v>
      </c>
      <c r="X365" s="173"/>
      <c r="Y365" s="173"/>
      <c r="Z365" s="561" t="s">
        <v>349</v>
      </c>
      <c r="AA365" s="561"/>
      <c r="AB365" s="231" t="s">
        <v>508</v>
      </c>
      <c r="AC365" s="231"/>
      <c r="AD365" s="231"/>
      <c r="AE365" s="231"/>
      <c r="AF365" s="231"/>
      <c r="AG365" s="231"/>
      <c r="AH365" s="231"/>
      <c r="AI365" s="231"/>
      <c r="AJ365" s="231"/>
      <c r="AK365" s="231"/>
      <c r="AL365" s="231"/>
      <c r="AM365" s="231"/>
      <c r="AN365" s="561" t="s">
        <v>349</v>
      </c>
      <c r="AO365" s="561"/>
      <c r="AP365" s="231" t="s">
        <v>509</v>
      </c>
      <c r="AQ365" s="231"/>
      <c r="AR365" s="231"/>
      <c r="AS365" s="231"/>
      <c r="AT365" s="231"/>
      <c r="AU365" s="231"/>
      <c r="AV365" s="231"/>
      <c r="AW365" s="231"/>
      <c r="AX365" s="231"/>
      <c r="AY365" s="231"/>
      <c r="AZ365" s="561" t="s">
        <v>349</v>
      </c>
      <c r="BA365" s="561"/>
      <c r="BB365" s="231" t="s">
        <v>510</v>
      </c>
      <c r="BC365" s="231"/>
      <c r="BD365" s="231"/>
      <c r="BE365" s="231"/>
      <c r="BF365" s="231"/>
      <c r="BG365" s="231"/>
      <c r="BH365" s="231"/>
      <c r="BI365" s="680"/>
      <c r="BJ365" s="181" t="s">
        <v>349</v>
      </c>
      <c r="BK365" s="173"/>
      <c r="BL365" s="173" t="s">
        <v>431</v>
      </c>
      <c r="BM365" s="173"/>
      <c r="BN365" s="206"/>
    </row>
    <row r="366" spans="2:67" ht="18.75" customHeight="1">
      <c r="B366" s="113"/>
      <c r="C366" s="113"/>
      <c r="D366" s="123"/>
      <c r="E366" s="347"/>
      <c r="F366" s="348"/>
      <c r="G366" s="717"/>
      <c r="H366" s="718"/>
      <c r="I366" s="718"/>
      <c r="J366" s="718"/>
      <c r="K366" s="718"/>
      <c r="L366" s="718"/>
      <c r="M366" s="718"/>
      <c r="N366" s="718"/>
      <c r="O366" s="719"/>
      <c r="P366" s="717"/>
      <c r="Q366" s="718"/>
      <c r="R366" s="718"/>
      <c r="S366" s="719"/>
      <c r="T366" s="320"/>
      <c r="U366" s="204"/>
      <c r="V366" s="204"/>
      <c r="W366" s="204"/>
      <c r="X366" s="204"/>
      <c r="Y366" s="204"/>
      <c r="Z366" s="547" t="s">
        <v>349</v>
      </c>
      <c r="AA366" s="547"/>
      <c r="AB366" s="281" t="s">
        <v>511</v>
      </c>
      <c r="AC366" s="281"/>
      <c r="AD366" s="281"/>
      <c r="AE366" s="281"/>
      <c r="AF366" s="281"/>
      <c r="AG366" s="281"/>
      <c r="AH366" s="281"/>
      <c r="AI366" s="281"/>
      <c r="AJ366" s="281"/>
      <c r="AK366" s="281"/>
      <c r="AL366" s="281"/>
      <c r="AM366" s="281"/>
      <c r="AN366" s="547" t="s">
        <v>349</v>
      </c>
      <c r="AO366" s="547"/>
      <c r="AP366" s="281" t="s">
        <v>394</v>
      </c>
      <c r="AQ366" s="281"/>
      <c r="AR366" s="281"/>
      <c r="AS366" s="281"/>
      <c r="AT366" s="281"/>
      <c r="AU366" s="657"/>
      <c r="AV366" s="657"/>
      <c r="AW366" s="657"/>
      <c r="AX366" s="657"/>
      <c r="AY366" s="657"/>
      <c r="AZ366" s="657"/>
      <c r="BA366" s="657"/>
      <c r="BB366" s="657"/>
      <c r="BC366" s="657"/>
      <c r="BD366" s="657"/>
      <c r="BE366" s="657"/>
      <c r="BF366" s="657"/>
      <c r="BG366" s="657"/>
      <c r="BH366" s="657"/>
      <c r="BI366" s="126" t="s">
        <v>332</v>
      </c>
      <c r="BJ366" s="706"/>
      <c r="BK366" s="204"/>
      <c r="BL366" s="204"/>
      <c r="BM366" s="204"/>
      <c r="BN366" s="207"/>
    </row>
    <row r="367" spans="2:67" ht="19.7" customHeight="1">
      <c r="B367" s="113"/>
      <c r="C367" s="113"/>
      <c r="D367" s="123"/>
      <c r="E367" s="347"/>
      <c r="F367" s="348"/>
      <c r="G367" s="727" t="s">
        <v>212</v>
      </c>
      <c r="H367" s="728"/>
      <c r="I367" s="728"/>
      <c r="J367" s="728"/>
      <c r="K367" s="728"/>
      <c r="L367" s="728"/>
      <c r="M367" s="728"/>
      <c r="N367" s="728"/>
      <c r="O367" s="728"/>
      <c r="P367" s="728"/>
      <c r="Q367" s="728"/>
      <c r="R367" s="728"/>
      <c r="S367" s="729"/>
      <c r="T367" s="124"/>
      <c r="U367" s="672" t="s">
        <v>561</v>
      </c>
      <c r="V367" s="672"/>
      <c r="W367" s="672"/>
      <c r="X367" s="561" t="s">
        <v>349</v>
      </c>
      <c r="Y367" s="561"/>
      <c r="Z367" s="524" t="s">
        <v>426</v>
      </c>
      <c r="AA367" s="524"/>
      <c r="AB367" s="524"/>
      <c r="AC367" s="524"/>
      <c r="AD367" s="633" t="s">
        <v>513</v>
      </c>
      <c r="AE367" s="633"/>
      <c r="AF367" s="633"/>
      <c r="AG367" s="633"/>
      <c r="AH367" s="633"/>
      <c r="AI367" s="726"/>
      <c r="AJ367" s="672" t="s">
        <v>337</v>
      </c>
      <c r="AK367" s="672"/>
      <c r="AL367" s="672"/>
      <c r="AM367" s="561" t="s">
        <v>349</v>
      </c>
      <c r="AN367" s="561"/>
      <c r="AO367" s="524" t="s">
        <v>426</v>
      </c>
      <c r="AP367" s="524"/>
      <c r="AQ367" s="524"/>
      <c r="AR367" s="524"/>
      <c r="AS367" s="633" t="s">
        <v>513</v>
      </c>
      <c r="AT367" s="633"/>
      <c r="AU367" s="633"/>
      <c r="AV367" s="633"/>
      <c r="AW367" s="633"/>
      <c r="AX367" s="726"/>
      <c r="AY367" s="672" t="s">
        <v>338</v>
      </c>
      <c r="AZ367" s="672"/>
      <c r="BA367" s="672"/>
      <c r="BB367" s="561" t="s">
        <v>349</v>
      </c>
      <c r="BC367" s="561"/>
      <c r="BD367" s="209" t="s">
        <v>426</v>
      </c>
      <c r="BE367" s="209"/>
      <c r="BF367" s="209"/>
      <c r="BG367" s="173"/>
      <c r="BH367" s="173"/>
      <c r="BI367" s="524" t="s">
        <v>513</v>
      </c>
      <c r="BJ367" s="524"/>
      <c r="BK367" s="524"/>
      <c r="BL367" s="524"/>
      <c r="BM367" s="524"/>
      <c r="BN367" s="525"/>
    </row>
    <row r="368" spans="2:67" ht="19.7" customHeight="1">
      <c r="B368" s="113"/>
      <c r="C368" s="113"/>
      <c r="D368" s="123"/>
      <c r="E368" s="347"/>
      <c r="F368" s="348"/>
      <c r="G368" s="730"/>
      <c r="H368" s="731"/>
      <c r="I368" s="731"/>
      <c r="J368" s="731"/>
      <c r="K368" s="731"/>
      <c r="L368" s="731"/>
      <c r="M368" s="731"/>
      <c r="N368" s="731"/>
      <c r="O368" s="731"/>
      <c r="P368" s="731"/>
      <c r="Q368" s="731"/>
      <c r="R368" s="731"/>
      <c r="S368" s="732"/>
      <c r="T368" s="142"/>
      <c r="U368" s="350"/>
      <c r="V368" s="350"/>
      <c r="W368" s="350"/>
      <c r="X368" s="547" t="s">
        <v>349</v>
      </c>
      <c r="Y368" s="547"/>
      <c r="Z368" s="586" t="s">
        <v>431</v>
      </c>
      <c r="AA368" s="586"/>
      <c r="AB368" s="586"/>
      <c r="AC368" s="204"/>
      <c r="AD368" s="204"/>
      <c r="AE368" s="204"/>
      <c r="AF368" s="204"/>
      <c r="AG368" s="204"/>
      <c r="AH368" s="204"/>
      <c r="AI368" s="694"/>
      <c r="AJ368" s="350"/>
      <c r="AK368" s="350"/>
      <c r="AL368" s="350"/>
      <c r="AM368" s="547" t="s">
        <v>349</v>
      </c>
      <c r="AN368" s="547"/>
      <c r="AO368" s="586" t="s">
        <v>431</v>
      </c>
      <c r="AP368" s="586"/>
      <c r="AQ368" s="586"/>
      <c r="AR368" s="204"/>
      <c r="AS368" s="204"/>
      <c r="AT368" s="204"/>
      <c r="AU368" s="204"/>
      <c r="AV368" s="204"/>
      <c r="AW368" s="204"/>
      <c r="AX368" s="694"/>
      <c r="AY368" s="350"/>
      <c r="AZ368" s="350"/>
      <c r="BA368" s="350"/>
      <c r="BB368" s="547" t="s">
        <v>349</v>
      </c>
      <c r="BC368" s="547"/>
      <c r="BD368" s="586" t="s">
        <v>431</v>
      </c>
      <c r="BE368" s="586"/>
      <c r="BF368" s="586"/>
      <c r="BG368" s="204"/>
      <c r="BH368" s="204"/>
      <c r="BI368" s="204"/>
      <c r="BJ368" s="204"/>
      <c r="BK368" s="204"/>
      <c r="BL368" s="204"/>
      <c r="BM368" s="204"/>
      <c r="BN368" s="6"/>
    </row>
    <row r="369" spans="2:67" ht="22.5" customHeight="1">
      <c r="B369" s="113"/>
      <c r="C369" s="113"/>
      <c r="D369" s="123"/>
      <c r="E369" s="347"/>
      <c r="F369" s="348"/>
      <c r="G369" s="733" t="s">
        <v>213</v>
      </c>
      <c r="H369" s="734"/>
      <c r="I369" s="734"/>
      <c r="J369" s="734"/>
      <c r="K369" s="734"/>
      <c r="L369" s="734"/>
      <c r="M369" s="734"/>
      <c r="N369" s="734"/>
      <c r="O369" s="734"/>
      <c r="P369" s="734"/>
      <c r="Q369" s="734"/>
      <c r="R369" s="734"/>
      <c r="S369" s="735"/>
      <c r="T369" s="132"/>
      <c r="U369" s="261" t="s">
        <v>348</v>
      </c>
      <c r="V369" s="261"/>
      <c r="W369" s="666" t="s">
        <v>426</v>
      </c>
      <c r="X369" s="666"/>
      <c r="Y369" s="261" t="s">
        <v>348</v>
      </c>
      <c r="Z369" s="261"/>
      <c r="AA369" s="665" t="s">
        <v>514</v>
      </c>
      <c r="AB369" s="665"/>
      <c r="AC369" s="665"/>
      <c r="AD369" s="665"/>
      <c r="AE369" s="665"/>
      <c r="AF369" s="665"/>
      <c r="AG369" s="261" t="s">
        <v>348</v>
      </c>
      <c r="AH369" s="261"/>
      <c r="AI369" s="665" t="s">
        <v>515</v>
      </c>
      <c r="AJ369" s="665"/>
      <c r="AK369" s="665"/>
      <c r="AL369" s="665"/>
      <c r="AM369" s="665"/>
      <c r="AN369" s="665"/>
      <c r="AO369" s="665"/>
      <c r="AP369" s="261" t="s">
        <v>348</v>
      </c>
      <c r="AQ369" s="261"/>
      <c r="AR369" s="665" t="s">
        <v>516</v>
      </c>
      <c r="AS369" s="665"/>
      <c r="AT369" s="665"/>
      <c r="AU369" s="665"/>
      <c r="AV369" s="665"/>
      <c r="AW369" s="665"/>
      <c r="AX369" s="261" t="s">
        <v>348</v>
      </c>
      <c r="AY369" s="261"/>
      <c r="AZ369" s="517" t="s">
        <v>430</v>
      </c>
      <c r="BA369" s="517"/>
      <c r="BB369" s="665"/>
      <c r="BC369" s="665"/>
      <c r="BD369" s="665"/>
      <c r="BE369" s="665"/>
      <c r="BF369" s="665"/>
      <c r="BG369" s="665"/>
      <c r="BH369" s="665"/>
      <c r="BI369" s="261" t="s">
        <v>602</v>
      </c>
      <c r="BJ369" s="685"/>
      <c r="BK369" s="261" t="s">
        <v>348</v>
      </c>
      <c r="BL369" s="261"/>
      <c r="BM369" s="350" t="s">
        <v>431</v>
      </c>
      <c r="BN369" s="351"/>
    </row>
    <row r="370" spans="2:67" ht="22.5" customHeight="1">
      <c r="B370" s="113"/>
      <c r="C370" s="113"/>
      <c r="D370" s="142"/>
      <c r="E370" s="350"/>
      <c r="F370" s="351"/>
      <c r="G370" s="727" t="s">
        <v>214</v>
      </c>
      <c r="H370" s="728"/>
      <c r="I370" s="728"/>
      <c r="J370" s="728"/>
      <c r="K370" s="728"/>
      <c r="L370" s="728"/>
      <c r="M370" s="728"/>
      <c r="N370" s="728"/>
      <c r="O370" s="728"/>
      <c r="P370" s="728"/>
      <c r="Q370" s="728"/>
      <c r="R370" s="728"/>
      <c r="S370" s="729"/>
      <c r="T370" s="124"/>
      <c r="U370" s="261" t="s">
        <v>348</v>
      </c>
      <c r="V370" s="261"/>
      <c r="W370" s="421" t="s">
        <v>517</v>
      </c>
      <c r="X370" s="421"/>
      <c r="Y370" s="421"/>
      <c r="Z370" s="421"/>
      <c r="AA370" s="421"/>
      <c r="AB370" s="421"/>
      <c r="AC370" s="261" t="s">
        <v>348</v>
      </c>
      <c r="AD370" s="261"/>
      <c r="AE370" s="421" t="s">
        <v>347</v>
      </c>
      <c r="AF370" s="421"/>
      <c r="AG370" s="421"/>
      <c r="AH370" s="421"/>
      <c r="AI370" s="421"/>
      <c r="AJ370" s="421"/>
      <c r="AK370" s="136"/>
      <c r="AL370" s="136"/>
      <c r="AM370" s="136"/>
      <c r="AN370" s="136"/>
      <c r="AO370" s="136"/>
      <c r="AP370" s="136"/>
      <c r="AQ370" s="136"/>
      <c r="AR370" s="136"/>
      <c r="AS370" s="136"/>
      <c r="AT370" s="136"/>
      <c r="AU370" s="136"/>
      <c r="AV370" s="136"/>
      <c r="AW370" s="136"/>
      <c r="AX370" s="136"/>
      <c r="AY370" s="136"/>
      <c r="AZ370" s="136"/>
      <c r="BA370" s="136"/>
      <c r="BB370" s="136"/>
      <c r="BC370" s="136"/>
      <c r="BD370" s="136"/>
      <c r="BE370" s="136"/>
      <c r="BF370" s="136"/>
      <c r="BG370" s="136"/>
      <c r="BH370" s="136"/>
      <c r="BI370" s="136"/>
      <c r="BJ370" s="136"/>
      <c r="BK370" s="136"/>
      <c r="BL370" s="136"/>
      <c r="BM370" s="261" t="s">
        <v>310</v>
      </c>
      <c r="BN370" s="288"/>
    </row>
    <row r="371" spans="2:67" ht="22.5" customHeight="1">
      <c r="B371" s="113"/>
      <c r="C371" s="113"/>
      <c r="D371" s="29"/>
      <c r="E371" s="261" t="s">
        <v>215</v>
      </c>
      <c r="F371" s="261"/>
      <c r="G371" s="559" t="s">
        <v>124</v>
      </c>
      <c r="H371" s="559"/>
      <c r="I371" s="559"/>
      <c r="J371" s="559"/>
      <c r="K371" s="559"/>
      <c r="L371" s="559"/>
      <c r="M371" s="559"/>
      <c r="N371" s="559"/>
      <c r="O371" s="559"/>
      <c r="P371" s="559"/>
      <c r="Q371" s="559"/>
      <c r="R371" s="559"/>
      <c r="S371" s="736"/>
      <c r="T371" s="109"/>
      <c r="U371" s="261" t="s">
        <v>348</v>
      </c>
      <c r="V371" s="261"/>
      <c r="W371" s="421" t="s">
        <v>426</v>
      </c>
      <c r="X371" s="421"/>
      <c r="Y371" s="421"/>
      <c r="Z371" s="261" t="s">
        <v>348</v>
      </c>
      <c r="AA371" s="261"/>
      <c r="AB371" s="666" t="s">
        <v>519</v>
      </c>
      <c r="AC371" s="666"/>
      <c r="AD371" s="666"/>
      <c r="AE371" s="261" t="s">
        <v>348</v>
      </c>
      <c r="AF371" s="261"/>
      <c r="AG371" s="666" t="s">
        <v>520</v>
      </c>
      <c r="AH371" s="666"/>
      <c r="AI371" s="666"/>
      <c r="AJ371" s="261" t="s">
        <v>348</v>
      </c>
      <c r="AK371" s="261"/>
      <c r="AL371" s="666" t="s">
        <v>521</v>
      </c>
      <c r="AM371" s="666"/>
      <c r="AN371" s="666"/>
      <c r="AO371" s="261" t="s">
        <v>348</v>
      </c>
      <c r="AP371" s="261"/>
      <c r="AQ371" s="666" t="s">
        <v>522</v>
      </c>
      <c r="AR371" s="666"/>
      <c r="AS371" s="666"/>
      <c r="AT371" s="261" t="s">
        <v>348</v>
      </c>
      <c r="AU371" s="261"/>
      <c r="AV371" s="666" t="s">
        <v>523</v>
      </c>
      <c r="AW371" s="666"/>
      <c r="AX371" s="666"/>
      <c r="AY371" s="666"/>
      <c r="AZ371" s="261" t="s">
        <v>348</v>
      </c>
      <c r="BA371" s="261"/>
      <c r="BB371" s="666" t="s">
        <v>524</v>
      </c>
      <c r="BC371" s="666"/>
      <c r="BD371" s="666"/>
      <c r="BE371" s="666"/>
      <c r="BF371" s="666"/>
      <c r="BG371" s="136"/>
      <c r="BH371" s="136"/>
      <c r="BI371" s="136"/>
      <c r="BJ371" s="136"/>
      <c r="BK371" s="668" t="s">
        <v>348</v>
      </c>
      <c r="BL371" s="261"/>
      <c r="BM371" s="350" t="s">
        <v>431</v>
      </c>
      <c r="BN371" s="351"/>
      <c r="BO371" s="3"/>
    </row>
    <row r="372" spans="2:67" ht="22.5" customHeight="1">
      <c r="B372" s="113"/>
      <c r="C372" s="113"/>
      <c r="D372" s="29"/>
      <c r="E372" s="261" t="s">
        <v>216</v>
      </c>
      <c r="F372" s="261"/>
      <c r="G372" s="559" t="s">
        <v>125</v>
      </c>
      <c r="H372" s="559"/>
      <c r="I372" s="559"/>
      <c r="J372" s="559"/>
      <c r="K372" s="559"/>
      <c r="L372" s="559"/>
      <c r="M372" s="559"/>
      <c r="N372" s="559"/>
      <c r="O372" s="559"/>
      <c r="P372" s="559"/>
      <c r="Q372" s="559"/>
      <c r="R372" s="559"/>
      <c r="S372" s="736"/>
      <c r="T372" s="109"/>
      <c r="U372" s="261" t="s">
        <v>348</v>
      </c>
      <c r="V372" s="261"/>
      <c r="W372" s="421" t="s">
        <v>426</v>
      </c>
      <c r="X372" s="421"/>
      <c r="Y372" s="421"/>
      <c r="Z372" s="261" t="s">
        <v>348</v>
      </c>
      <c r="AA372" s="261"/>
      <c r="AB372" s="666" t="s">
        <v>525</v>
      </c>
      <c r="AC372" s="666"/>
      <c r="AD372" s="666"/>
      <c r="AE372" s="261" t="s">
        <v>348</v>
      </c>
      <c r="AF372" s="261"/>
      <c r="AG372" s="666" t="s">
        <v>526</v>
      </c>
      <c r="AH372" s="666"/>
      <c r="AI372" s="666"/>
      <c r="AJ372" s="261" t="s">
        <v>348</v>
      </c>
      <c r="AK372" s="261"/>
      <c r="AL372" s="666" t="s">
        <v>527</v>
      </c>
      <c r="AM372" s="666"/>
      <c r="AN372" s="666"/>
      <c r="AO372" s="261" t="s">
        <v>348</v>
      </c>
      <c r="AP372" s="261"/>
      <c r="AQ372" s="666" t="s">
        <v>518</v>
      </c>
      <c r="AR372" s="666"/>
      <c r="AS372" s="666"/>
      <c r="AT372" s="666"/>
      <c r="AU372" s="666"/>
      <c r="AV372" s="61"/>
      <c r="AW372" s="61"/>
      <c r="AX372" s="61"/>
      <c r="AY372" s="61"/>
      <c r="AZ372" s="136"/>
      <c r="BA372" s="136"/>
      <c r="BB372" s="61"/>
      <c r="BC372" s="61"/>
      <c r="BD372" s="61"/>
      <c r="BE372" s="61"/>
      <c r="BF372" s="61"/>
      <c r="BG372" s="136"/>
      <c r="BH372" s="136"/>
      <c r="BI372" s="136"/>
      <c r="BJ372" s="136"/>
      <c r="BK372" s="668" t="s">
        <v>348</v>
      </c>
      <c r="BL372" s="261"/>
      <c r="BM372" s="350" t="s">
        <v>431</v>
      </c>
      <c r="BN372" s="351"/>
    </row>
    <row r="373" spans="2:67" ht="22.5" customHeight="1">
      <c r="B373" s="113"/>
      <c r="C373" s="113"/>
      <c r="D373" s="29"/>
      <c r="E373" s="261" t="s">
        <v>217</v>
      </c>
      <c r="F373" s="261"/>
      <c r="G373" s="559" t="s">
        <v>126</v>
      </c>
      <c r="H373" s="559"/>
      <c r="I373" s="559"/>
      <c r="J373" s="559"/>
      <c r="K373" s="559"/>
      <c r="L373" s="559"/>
      <c r="M373" s="559"/>
      <c r="N373" s="559"/>
      <c r="O373" s="559"/>
      <c r="P373" s="559"/>
      <c r="Q373" s="559"/>
      <c r="R373" s="559"/>
      <c r="S373" s="736"/>
      <c r="T373" s="132"/>
      <c r="U373" s="261" t="s">
        <v>348</v>
      </c>
      <c r="V373" s="261"/>
      <c r="W373" s="421" t="s">
        <v>495</v>
      </c>
      <c r="X373" s="421"/>
      <c r="Y373" s="421"/>
      <c r="Z373" s="421"/>
      <c r="AA373" s="421"/>
      <c r="AB373" s="261" t="s">
        <v>348</v>
      </c>
      <c r="AC373" s="261"/>
      <c r="AD373" s="421" t="s">
        <v>528</v>
      </c>
      <c r="AE373" s="421"/>
      <c r="AF373" s="421"/>
      <c r="AG373" s="421"/>
      <c r="AH373" s="421"/>
      <c r="AI373" s="421"/>
      <c r="AJ373" s="261" t="s">
        <v>348</v>
      </c>
      <c r="AK373" s="261"/>
      <c r="AL373" s="421" t="s">
        <v>529</v>
      </c>
      <c r="AM373" s="421"/>
      <c r="AN373" s="421"/>
      <c r="AO373" s="421"/>
      <c r="AP373" s="421"/>
      <c r="AQ373" s="421"/>
      <c r="AR373" s="261" t="s">
        <v>348</v>
      </c>
      <c r="AS373" s="261"/>
      <c r="AT373" s="421" t="s">
        <v>518</v>
      </c>
      <c r="AU373" s="421"/>
      <c r="AV373" s="421"/>
      <c r="AW373" s="421"/>
      <c r="AX373" s="421"/>
      <c r="AY373" s="421"/>
      <c r="AZ373" s="136"/>
      <c r="BA373" s="136"/>
      <c r="BB373" s="136"/>
      <c r="BC373" s="136"/>
      <c r="BD373" s="136"/>
      <c r="BE373" s="136"/>
      <c r="BF373" s="136"/>
      <c r="BG373" s="668" t="s">
        <v>348</v>
      </c>
      <c r="BH373" s="261"/>
      <c r="BI373" s="261" t="s">
        <v>452</v>
      </c>
      <c r="BJ373" s="261"/>
      <c r="BK373" s="261"/>
      <c r="BL373" s="261"/>
      <c r="BM373" s="261"/>
      <c r="BN373" s="288"/>
    </row>
    <row r="374" spans="2:67" ht="19.7" customHeight="1">
      <c r="B374" s="113"/>
      <c r="C374" s="113"/>
      <c r="D374" s="151"/>
      <c r="E374" s="737">
        <v>51</v>
      </c>
      <c r="F374" s="737"/>
      <c r="G374" s="396" t="s">
        <v>127</v>
      </c>
      <c r="H374" s="396"/>
      <c r="I374" s="396"/>
      <c r="J374" s="396"/>
      <c r="K374" s="396"/>
      <c r="L374" s="396"/>
      <c r="M374" s="396"/>
      <c r="N374" s="181" t="s">
        <v>128</v>
      </c>
      <c r="O374" s="173"/>
      <c r="P374" s="173"/>
      <c r="Q374" s="173"/>
      <c r="R374" s="173"/>
      <c r="S374" s="206"/>
      <c r="T374" s="124"/>
      <c r="U374" s="173" t="s">
        <v>349</v>
      </c>
      <c r="V374" s="173"/>
      <c r="W374" s="209" t="s">
        <v>530</v>
      </c>
      <c r="X374" s="209"/>
      <c r="Y374" s="209"/>
      <c r="Z374" s="209"/>
      <c r="AA374" s="209"/>
      <c r="AB374" s="209"/>
      <c r="AC374" s="173" t="s">
        <v>349</v>
      </c>
      <c r="AD374" s="173"/>
      <c r="AE374" s="209" t="s">
        <v>531</v>
      </c>
      <c r="AF374" s="209"/>
      <c r="AG374" s="209"/>
      <c r="AH374" s="209"/>
      <c r="AI374" s="209"/>
      <c r="AJ374" s="209"/>
      <c r="AK374" s="209"/>
      <c r="AL374" s="173" t="s">
        <v>349</v>
      </c>
      <c r="AM374" s="173"/>
      <c r="AN374" s="633" t="s">
        <v>532</v>
      </c>
      <c r="AO374" s="633"/>
      <c r="AP374" s="633"/>
      <c r="AQ374" s="633"/>
      <c r="AR374" s="633"/>
      <c r="AS374" s="633"/>
      <c r="AT374" s="633"/>
      <c r="AU374" s="633"/>
      <c r="AV374" s="633"/>
      <c r="AW374" s="633"/>
      <c r="AX374" s="56"/>
      <c r="AY374" s="56"/>
      <c r="AZ374" s="56"/>
      <c r="BA374" s="56"/>
      <c r="BB374" s="56"/>
      <c r="BC374" s="56"/>
      <c r="BD374" s="56"/>
      <c r="BE374" s="56"/>
      <c r="BF374" s="56"/>
      <c r="BG374" s="181" t="s">
        <v>348</v>
      </c>
      <c r="BH374" s="173"/>
      <c r="BI374" s="173" t="s">
        <v>452</v>
      </c>
      <c r="BJ374" s="173"/>
      <c r="BK374" s="173"/>
      <c r="BL374" s="173"/>
      <c r="BM374" s="173"/>
      <c r="BN374" s="206"/>
    </row>
    <row r="375" spans="2:67" ht="19.7" customHeight="1">
      <c r="B375" s="113"/>
      <c r="C375" s="113"/>
      <c r="D375" s="142"/>
      <c r="E375" s="201"/>
      <c r="F375" s="201"/>
      <c r="G375" s="399"/>
      <c r="H375" s="399"/>
      <c r="I375" s="399"/>
      <c r="J375" s="399"/>
      <c r="K375" s="399"/>
      <c r="L375" s="399"/>
      <c r="M375" s="399"/>
      <c r="N375" s="706" t="s">
        <v>129</v>
      </c>
      <c r="O375" s="204"/>
      <c r="P375" s="204"/>
      <c r="Q375" s="204"/>
      <c r="R375" s="204"/>
      <c r="S375" s="207"/>
      <c r="T375" s="111"/>
      <c r="U375" s="586" t="s">
        <v>579</v>
      </c>
      <c r="V375" s="586"/>
      <c r="W375" s="586"/>
      <c r="X375" s="586"/>
      <c r="Y375" s="326"/>
      <c r="Z375" s="326"/>
      <c r="AA375" s="326" t="s">
        <v>578</v>
      </c>
      <c r="AB375" s="326"/>
      <c r="AC375" s="204" t="s">
        <v>349</v>
      </c>
      <c r="AD375" s="204"/>
      <c r="AE375" s="586" t="s">
        <v>530</v>
      </c>
      <c r="AF375" s="586"/>
      <c r="AG375" s="586"/>
      <c r="AH375" s="586"/>
      <c r="AI375" s="586"/>
      <c r="AJ375" s="586"/>
      <c r="AK375" s="204" t="s">
        <v>349</v>
      </c>
      <c r="AL375" s="204"/>
      <c r="AM375" s="586" t="s">
        <v>531</v>
      </c>
      <c r="AN375" s="586"/>
      <c r="AO375" s="586"/>
      <c r="AP375" s="586"/>
      <c r="AQ375" s="586"/>
      <c r="AR375" s="586"/>
      <c r="AS375" s="586"/>
      <c r="AT375" s="204" t="s">
        <v>349</v>
      </c>
      <c r="AU375" s="204"/>
      <c r="AV375" s="657" t="s">
        <v>532</v>
      </c>
      <c r="AW375" s="657"/>
      <c r="AX375" s="657"/>
      <c r="AY375" s="657"/>
      <c r="AZ375" s="657"/>
      <c r="BA375" s="657"/>
      <c r="BB375" s="657"/>
      <c r="BC375" s="657"/>
      <c r="BD375" s="657"/>
      <c r="BE375" s="657"/>
      <c r="BF375" s="739"/>
      <c r="BG375" s="706" t="s">
        <v>348</v>
      </c>
      <c r="BH375" s="204"/>
      <c r="BI375" s="204" t="s">
        <v>452</v>
      </c>
      <c r="BJ375" s="204"/>
      <c r="BK375" s="204"/>
      <c r="BL375" s="204"/>
      <c r="BM375" s="204"/>
      <c r="BN375" s="207"/>
    </row>
    <row r="376" spans="2:67" ht="22.5" customHeight="1">
      <c r="B376" s="113"/>
      <c r="C376" s="113"/>
      <c r="D376" s="29"/>
      <c r="E376" s="738">
        <v>52</v>
      </c>
      <c r="F376" s="738"/>
      <c r="G376" s="559" t="s">
        <v>218</v>
      </c>
      <c r="H376" s="559"/>
      <c r="I376" s="559"/>
      <c r="J376" s="559"/>
      <c r="K376" s="559"/>
      <c r="L376" s="559"/>
      <c r="M376" s="559"/>
      <c r="N376" s="559"/>
      <c r="O376" s="559"/>
      <c r="P376" s="559"/>
      <c r="Q376" s="559"/>
      <c r="R376" s="559"/>
      <c r="S376" s="736"/>
      <c r="T376" s="46"/>
      <c r="U376" s="261" t="s">
        <v>349</v>
      </c>
      <c r="V376" s="261"/>
      <c r="W376" s="421" t="s">
        <v>533</v>
      </c>
      <c r="X376" s="421"/>
      <c r="Y376" s="421"/>
      <c r="Z376" s="421"/>
      <c r="AA376" s="421"/>
      <c r="AB376" s="421"/>
      <c r="AC376" s="421"/>
      <c r="AD376" s="421"/>
      <c r="AE376" s="421"/>
      <c r="AF376" s="261" t="s">
        <v>349</v>
      </c>
      <c r="AG376" s="261"/>
      <c r="AH376" s="421" t="s">
        <v>534</v>
      </c>
      <c r="AI376" s="421"/>
      <c r="AJ376" s="421"/>
      <c r="AK376" s="421"/>
      <c r="AL376" s="421"/>
      <c r="AM376" s="421"/>
      <c r="AN376" s="421"/>
      <c r="AO376" s="421"/>
      <c r="AP376" s="421"/>
      <c r="AQ376" s="421"/>
      <c r="AR376" s="421"/>
      <c r="AS376" s="261" t="s">
        <v>349</v>
      </c>
      <c r="AT376" s="261"/>
      <c r="AU376" s="421" t="s">
        <v>394</v>
      </c>
      <c r="AV376" s="421"/>
      <c r="AW376" s="421"/>
      <c r="AX376" s="421"/>
      <c r="AY376" s="421"/>
      <c r="AZ376" s="665"/>
      <c r="BA376" s="665"/>
      <c r="BB376" s="665"/>
      <c r="BC376" s="665"/>
      <c r="BD376" s="665"/>
      <c r="BE376" s="665"/>
      <c r="BF376" s="665"/>
      <c r="BG376" s="665"/>
      <c r="BH376" s="665"/>
      <c r="BI376" s="665"/>
      <c r="BJ376" s="665"/>
      <c r="BK376" s="665"/>
      <c r="BL376" s="665"/>
      <c r="BM376" s="665"/>
      <c r="BN376" s="51" t="s">
        <v>332</v>
      </c>
    </row>
    <row r="377" spans="2:67" ht="22.5" customHeight="1">
      <c r="B377" s="113"/>
      <c r="C377" s="113"/>
      <c r="D377" s="151"/>
      <c r="E377" s="737">
        <v>53</v>
      </c>
      <c r="F377" s="737"/>
      <c r="G377" s="396" t="s">
        <v>219</v>
      </c>
      <c r="H377" s="396"/>
      <c r="I377" s="396"/>
      <c r="J377" s="396"/>
      <c r="K377" s="396"/>
      <c r="L377" s="396"/>
      <c r="M377" s="396"/>
      <c r="N377" s="181" t="s">
        <v>130</v>
      </c>
      <c r="O377" s="173"/>
      <c r="P377" s="173"/>
      <c r="Q377" s="173"/>
      <c r="R377" s="173"/>
      <c r="S377" s="206"/>
      <c r="T377" s="124"/>
      <c r="U377" s="173" t="s">
        <v>349</v>
      </c>
      <c r="V377" s="173"/>
      <c r="W377" s="209" t="s">
        <v>530</v>
      </c>
      <c r="X377" s="209"/>
      <c r="Y377" s="209"/>
      <c r="Z377" s="209"/>
      <c r="AA377" s="209"/>
      <c r="AB377" s="209"/>
      <c r="AC377" s="173" t="s">
        <v>349</v>
      </c>
      <c r="AD377" s="173"/>
      <c r="AE377" s="209" t="s">
        <v>531</v>
      </c>
      <c r="AF377" s="209"/>
      <c r="AG377" s="209"/>
      <c r="AH377" s="209"/>
      <c r="AI377" s="209"/>
      <c r="AJ377" s="209"/>
      <c r="AK377" s="209"/>
      <c r="AL377" s="173" t="s">
        <v>349</v>
      </c>
      <c r="AM377" s="173"/>
      <c r="AN377" s="209" t="s">
        <v>347</v>
      </c>
      <c r="AO377" s="209"/>
      <c r="AP377" s="209"/>
      <c r="AQ377" s="209"/>
      <c r="AR377" s="209"/>
      <c r="AS377" s="633"/>
      <c r="AT377" s="633"/>
      <c r="AU377" s="633"/>
      <c r="AV377" s="633"/>
      <c r="AW377" s="633"/>
      <c r="AX377" s="633"/>
      <c r="AY377" s="633"/>
      <c r="AZ377" s="633"/>
      <c r="BA377" s="633"/>
      <c r="BB377" s="633"/>
      <c r="BC377" s="633"/>
      <c r="BD377" s="633"/>
      <c r="BE377" s="173" t="s">
        <v>310</v>
      </c>
      <c r="BF377" s="182"/>
      <c r="BG377" s="181" t="s">
        <v>348</v>
      </c>
      <c r="BH377" s="173"/>
      <c r="BI377" s="173" t="s">
        <v>452</v>
      </c>
      <c r="BJ377" s="173"/>
      <c r="BK377" s="173"/>
      <c r="BL377" s="173"/>
      <c r="BM377" s="173"/>
      <c r="BN377" s="206"/>
    </row>
    <row r="378" spans="2:67" ht="22.5" customHeight="1">
      <c r="B378" s="113"/>
      <c r="C378" s="113"/>
      <c r="D378" s="142"/>
      <c r="E378" s="201"/>
      <c r="F378" s="201"/>
      <c r="G378" s="399"/>
      <c r="H378" s="399"/>
      <c r="I378" s="399"/>
      <c r="J378" s="399"/>
      <c r="K378" s="399"/>
      <c r="L378" s="399"/>
      <c r="M378" s="399"/>
      <c r="N378" s="706" t="s">
        <v>131</v>
      </c>
      <c r="O378" s="204"/>
      <c r="P378" s="204"/>
      <c r="Q378" s="204"/>
      <c r="R378" s="204"/>
      <c r="S378" s="207"/>
      <c r="T378" s="111"/>
      <c r="U378" s="204" t="s">
        <v>349</v>
      </c>
      <c r="V378" s="204"/>
      <c r="W378" s="586" t="s">
        <v>530</v>
      </c>
      <c r="X378" s="586"/>
      <c r="Y378" s="586"/>
      <c r="Z378" s="586"/>
      <c r="AA378" s="586"/>
      <c r="AB378" s="586"/>
      <c r="AC378" s="204" t="s">
        <v>349</v>
      </c>
      <c r="AD378" s="204"/>
      <c r="AE378" s="586" t="s">
        <v>531</v>
      </c>
      <c r="AF378" s="586"/>
      <c r="AG378" s="586"/>
      <c r="AH378" s="586"/>
      <c r="AI378" s="586"/>
      <c r="AJ378" s="586"/>
      <c r="AK378" s="586"/>
      <c r="AL378" s="204" t="s">
        <v>349</v>
      </c>
      <c r="AM378" s="204"/>
      <c r="AN378" s="586" t="s">
        <v>347</v>
      </c>
      <c r="AO378" s="586"/>
      <c r="AP378" s="586"/>
      <c r="AQ378" s="586"/>
      <c r="AR378" s="586"/>
      <c r="AS378" s="657"/>
      <c r="AT378" s="657"/>
      <c r="AU378" s="657"/>
      <c r="AV378" s="657"/>
      <c r="AW378" s="657"/>
      <c r="AX378" s="657"/>
      <c r="AY378" s="657"/>
      <c r="AZ378" s="657"/>
      <c r="BA378" s="657"/>
      <c r="BB378" s="657"/>
      <c r="BC378" s="657"/>
      <c r="BD378" s="657"/>
      <c r="BE378" s="204" t="s">
        <v>310</v>
      </c>
      <c r="BF378" s="694"/>
      <c r="BG378" s="706" t="s">
        <v>348</v>
      </c>
      <c r="BH378" s="204"/>
      <c r="BI378" s="204" t="s">
        <v>452</v>
      </c>
      <c r="BJ378" s="204"/>
      <c r="BK378" s="204"/>
      <c r="BL378" s="204"/>
      <c r="BM378" s="204"/>
      <c r="BN378" s="207"/>
    </row>
    <row r="379" spans="2:67" ht="22.5" customHeight="1">
      <c r="B379" s="113"/>
      <c r="C379" s="113"/>
      <c r="D379" s="29"/>
      <c r="E379" s="738">
        <v>54</v>
      </c>
      <c r="F379" s="738"/>
      <c r="G379" s="559" t="s">
        <v>220</v>
      </c>
      <c r="H379" s="559"/>
      <c r="I379" s="559"/>
      <c r="J379" s="559"/>
      <c r="K379" s="559"/>
      <c r="L379" s="559"/>
      <c r="M379" s="559"/>
      <c r="N379" s="559"/>
      <c r="O379" s="559"/>
      <c r="P379" s="559"/>
      <c r="Q379" s="559"/>
      <c r="R379" s="559"/>
      <c r="S379" s="736"/>
      <c r="T379" s="132"/>
      <c r="U379" s="261" t="s">
        <v>349</v>
      </c>
      <c r="V379" s="261"/>
      <c r="W379" s="421" t="s">
        <v>496</v>
      </c>
      <c r="X379" s="421"/>
      <c r="Y379" s="421"/>
      <c r="Z379" s="421"/>
      <c r="AA379" s="261" t="s">
        <v>349</v>
      </c>
      <c r="AB379" s="261"/>
      <c r="AC379" s="421" t="s">
        <v>535</v>
      </c>
      <c r="AD379" s="421"/>
      <c r="AE379" s="421"/>
      <c r="AF379" s="421"/>
      <c r="AG379" s="421"/>
      <c r="AH379" s="261" t="s">
        <v>349</v>
      </c>
      <c r="AI379" s="261"/>
      <c r="AJ379" s="421" t="s">
        <v>536</v>
      </c>
      <c r="AK379" s="421"/>
      <c r="AL379" s="421"/>
      <c r="AM379" s="421"/>
      <c r="AN379" s="421"/>
      <c r="AO379" s="261" t="s">
        <v>349</v>
      </c>
      <c r="AP379" s="261"/>
      <c r="AQ379" s="261"/>
      <c r="AR379" s="261"/>
      <c r="AS379" s="261"/>
      <c r="AT379" s="421" t="s">
        <v>603</v>
      </c>
      <c r="AU379" s="421"/>
      <c r="AV379" s="421"/>
      <c r="AW379" s="421"/>
      <c r="AX379" s="421"/>
      <c r="AY379" s="421"/>
      <c r="AZ379" s="421"/>
      <c r="BA379" s="421"/>
      <c r="BB379" s="421"/>
      <c r="BC379" s="421"/>
      <c r="BD379" s="421"/>
      <c r="BE379" s="421"/>
      <c r="BF379" s="740"/>
      <c r="BG379" s="668" t="s">
        <v>348</v>
      </c>
      <c r="BH379" s="261"/>
      <c r="BI379" s="261" t="s">
        <v>452</v>
      </c>
      <c r="BJ379" s="261"/>
      <c r="BK379" s="261"/>
      <c r="BL379" s="261"/>
      <c r="BM379" s="261"/>
      <c r="BN379" s="288"/>
    </row>
    <row r="380" spans="2:67" ht="22.5" customHeight="1">
      <c r="B380" s="113"/>
      <c r="C380" s="113"/>
      <c r="D380" s="29"/>
      <c r="E380" s="738">
        <v>55</v>
      </c>
      <c r="F380" s="738"/>
      <c r="G380" s="559" t="s">
        <v>221</v>
      </c>
      <c r="H380" s="559"/>
      <c r="I380" s="559"/>
      <c r="J380" s="559"/>
      <c r="K380" s="559"/>
      <c r="L380" s="559"/>
      <c r="M380" s="559"/>
      <c r="N380" s="559"/>
      <c r="O380" s="559"/>
      <c r="P380" s="559"/>
      <c r="Q380" s="559"/>
      <c r="R380" s="559"/>
      <c r="S380" s="736"/>
      <c r="T380" s="136"/>
      <c r="U380" s="261" t="s">
        <v>349</v>
      </c>
      <c r="V380" s="261"/>
      <c r="W380" s="666" t="s">
        <v>537</v>
      </c>
      <c r="X380" s="666"/>
      <c r="Y380" s="666"/>
      <c r="Z380" s="666"/>
      <c r="AA380" s="261" t="s">
        <v>349</v>
      </c>
      <c r="AB380" s="261"/>
      <c r="AC380" s="666" t="s">
        <v>538</v>
      </c>
      <c r="AD380" s="666"/>
      <c r="AE380" s="666"/>
      <c r="AF380" s="666"/>
      <c r="AG380" s="666"/>
      <c r="AH380" s="666"/>
      <c r="AI380" s="261" t="s">
        <v>349</v>
      </c>
      <c r="AJ380" s="261"/>
      <c r="AK380" s="666" t="s">
        <v>539</v>
      </c>
      <c r="AL380" s="666"/>
      <c r="AM380" s="666"/>
      <c r="AN380" s="666"/>
      <c r="AO380" s="666"/>
      <c r="AP380" s="666"/>
      <c r="AQ380" s="666"/>
      <c r="AR380" s="261" t="s">
        <v>349</v>
      </c>
      <c r="AS380" s="261"/>
      <c r="AT380" s="666" t="s">
        <v>540</v>
      </c>
      <c r="AU380" s="666"/>
      <c r="AV380" s="666"/>
      <c r="AW380" s="666"/>
      <c r="AX380" s="666"/>
      <c r="AY380" s="261" t="s">
        <v>349</v>
      </c>
      <c r="AZ380" s="261"/>
      <c r="BA380" s="666" t="s">
        <v>394</v>
      </c>
      <c r="BB380" s="666"/>
      <c r="BC380" s="666"/>
      <c r="BD380" s="666"/>
      <c r="BE380" s="666"/>
      <c r="BF380" s="559"/>
      <c r="BG380" s="559"/>
      <c r="BH380" s="559"/>
      <c r="BI380" s="559"/>
      <c r="BJ380" s="559"/>
      <c r="BK380" s="559"/>
      <c r="BL380" s="559"/>
      <c r="BM380" s="559"/>
      <c r="BN380" s="137" t="s">
        <v>332</v>
      </c>
    </row>
    <row r="381" spans="2:67" ht="19.7" customHeight="1">
      <c r="B381" s="113"/>
      <c r="C381" s="113"/>
      <c r="D381" s="151"/>
      <c r="E381" s="737">
        <v>56</v>
      </c>
      <c r="F381" s="737"/>
      <c r="G381" s="187" t="s">
        <v>222</v>
      </c>
      <c r="H381" s="187"/>
      <c r="I381" s="187"/>
      <c r="J381" s="187"/>
      <c r="K381" s="187"/>
      <c r="L381" s="187"/>
      <c r="M381" s="187"/>
      <c r="N381" s="187"/>
      <c r="O381" s="187"/>
      <c r="P381" s="187"/>
      <c r="Q381" s="187"/>
      <c r="R381" s="187"/>
      <c r="S381" s="188"/>
      <c r="T381" s="47"/>
      <c r="U381" s="687" t="s">
        <v>541</v>
      </c>
      <c r="V381" s="187"/>
      <c r="W381" s="187"/>
      <c r="X381" s="187"/>
      <c r="Y381" s="187"/>
      <c r="Z381" s="187"/>
      <c r="AA381" s="187"/>
      <c r="AB381" s="187"/>
      <c r="AC381" s="187"/>
      <c r="AD381" s="187"/>
      <c r="AE381" s="187"/>
      <c r="AF381" s="187"/>
      <c r="AG381" s="187"/>
      <c r="AH381" s="187"/>
      <c r="AI381" s="187"/>
      <c r="AJ381" s="187"/>
      <c r="AK381" s="187"/>
      <c r="AL381" s="187"/>
      <c r="AM381" s="187"/>
      <c r="AN381" s="187"/>
      <c r="AO381" s="187"/>
      <c r="AP381" s="187"/>
      <c r="AQ381" s="187"/>
      <c r="AR381" s="187"/>
      <c r="AS381" s="187"/>
      <c r="AT381" s="187"/>
      <c r="AU381" s="187"/>
      <c r="AV381" s="187"/>
      <c r="AW381" s="187"/>
      <c r="AX381" s="187"/>
      <c r="AY381" s="187"/>
      <c r="AZ381" s="744"/>
      <c r="BA381" s="181" t="s">
        <v>349</v>
      </c>
      <c r="BB381" s="173"/>
      <c r="BC381" s="173" t="s">
        <v>449</v>
      </c>
      <c r="BD381" s="173"/>
      <c r="BE381" s="173"/>
      <c r="BF381" s="173"/>
      <c r="BG381" s="182"/>
      <c r="BH381" s="181" t="s">
        <v>349</v>
      </c>
      <c r="BI381" s="173"/>
      <c r="BJ381" s="173" t="s">
        <v>452</v>
      </c>
      <c r="BK381" s="173"/>
      <c r="BL381" s="173"/>
      <c r="BM381" s="173"/>
      <c r="BN381" s="206"/>
    </row>
    <row r="382" spans="2:67" ht="19.7" customHeight="1">
      <c r="B382" s="113"/>
      <c r="C382" s="113"/>
      <c r="D382" s="118"/>
      <c r="E382" s="198"/>
      <c r="F382" s="198"/>
      <c r="G382" s="707"/>
      <c r="H382" s="707"/>
      <c r="I382" s="707"/>
      <c r="J382" s="707"/>
      <c r="K382" s="707"/>
      <c r="L382" s="707"/>
      <c r="M382" s="707"/>
      <c r="N382" s="707"/>
      <c r="O382" s="707"/>
      <c r="P382" s="707"/>
      <c r="Q382" s="707"/>
      <c r="R382" s="707"/>
      <c r="S382" s="742"/>
      <c r="T382" s="156"/>
      <c r="U382" s="683"/>
      <c r="V382" s="683"/>
      <c r="W382" s="683"/>
      <c r="X382" s="683"/>
      <c r="Y382" s="683"/>
      <c r="Z382" s="683"/>
      <c r="AA382" s="683"/>
      <c r="AB382" s="683"/>
      <c r="AC382" s="683"/>
      <c r="AD382" s="683"/>
      <c r="AE382" s="683"/>
      <c r="AF382" s="683"/>
      <c r="AG382" s="683"/>
      <c r="AH382" s="683"/>
      <c r="AI382" s="683"/>
      <c r="AJ382" s="683"/>
      <c r="AK382" s="683"/>
      <c r="AL382" s="683"/>
      <c r="AM382" s="683"/>
      <c r="AN382" s="683"/>
      <c r="AO382" s="683"/>
      <c r="AP382" s="683"/>
      <c r="AQ382" s="683"/>
      <c r="AR382" s="683"/>
      <c r="AS382" s="683"/>
      <c r="AT382" s="683"/>
      <c r="AU382" s="683"/>
      <c r="AV382" s="683"/>
      <c r="AW382" s="683"/>
      <c r="AX382" s="683"/>
      <c r="AY382" s="683"/>
      <c r="AZ382" s="745"/>
      <c r="BA382" s="706"/>
      <c r="BB382" s="204"/>
      <c r="BC382" s="204"/>
      <c r="BD382" s="204"/>
      <c r="BE382" s="204"/>
      <c r="BF382" s="204"/>
      <c r="BG382" s="694"/>
      <c r="BH382" s="706"/>
      <c r="BI382" s="204"/>
      <c r="BJ382" s="204"/>
      <c r="BK382" s="204"/>
      <c r="BL382" s="204"/>
      <c r="BM382" s="204"/>
      <c r="BN382" s="207"/>
    </row>
    <row r="383" spans="2:67" ht="22.5" customHeight="1">
      <c r="B383" s="113"/>
      <c r="C383" s="113"/>
      <c r="D383" s="120"/>
      <c r="E383" s="201"/>
      <c r="F383" s="201"/>
      <c r="G383" s="683"/>
      <c r="H383" s="683"/>
      <c r="I383" s="683"/>
      <c r="J383" s="683"/>
      <c r="K383" s="683"/>
      <c r="L383" s="683"/>
      <c r="M383" s="683"/>
      <c r="N383" s="683"/>
      <c r="O383" s="683"/>
      <c r="P383" s="683"/>
      <c r="Q383" s="683"/>
      <c r="R383" s="683"/>
      <c r="S383" s="743"/>
      <c r="T383" s="116"/>
      <c r="U383" s="421" t="s">
        <v>339</v>
      </c>
      <c r="V383" s="421"/>
      <c r="W383" s="421"/>
      <c r="X383" s="421"/>
      <c r="Y383" s="421"/>
      <c r="Z383" s="421"/>
      <c r="AA383" s="421"/>
      <c r="AB383" s="421"/>
      <c r="AC383" s="421"/>
      <c r="AD383" s="421"/>
      <c r="AE383" s="421"/>
      <c r="AF383" s="421"/>
      <c r="AG383" s="421"/>
      <c r="AH383" s="421"/>
      <c r="AI383" s="421"/>
      <c r="AJ383" s="421"/>
      <c r="AK383" s="421"/>
      <c r="AL383" s="421"/>
      <c r="AM383" s="421"/>
      <c r="AN383" s="421"/>
      <c r="AO383" s="421"/>
      <c r="AP383" s="421"/>
      <c r="AQ383" s="421"/>
      <c r="AR383" s="421"/>
      <c r="AS383" s="421"/>
      <c r="AT383" s="421"/>
      <c r="AU383" s="421"/>
      <c r="AV383" s="421"/>
      <c r="AW383" s="421"/>
      <c r="AX383" s="421"/>
      <c r="AY383" s="421"/>
      <c r="AZ383" s="740"/>
      <c r="BA383" s="668" t="s">
        <v>349</v>
      </c>
      <c r="BB383" s="261"/>
      <c r="BC383" s="261" t="s">
        <v>449</v>
      </c>
      <c r="BD383" s="261"/>
      <c r="BE383" s="261"/>
      <c r="BF383" s="261"/>
      <c r="BG383" s="685"/>
      <c r="BH383" s="668" t="s">
        <v>349</v>
      </c>
      <c r="BI383" s="261"/>
      <c r="BJ383" s="261" t="s">
        <v>452</v>
      </c>
      <c r="BK383" s="261"/>
      <c r="BL383" s="261"/>
      <c r="BM383" s="261"/>
      <c r="BN383" s="288"/>
    </row>
    <row r="384" spans="2:67" ht="22.5" customHeight="1">
      <c r="B384" s="113"/>
      <c r="C384" s="113"/>
      <c r="D384" s="124"/>
      <c r="E384" s="737">
        <v>57</v>
      </c>
      <c r="F384" s="737"/>
      <c r="G384" s="396" t="s">
        <v>557</v>
      </c>
      <c r="H384" s="396"/>
      <c r="I384" s="396"/>
      <c r="J384" s="396"/>
      <c r="K384" s="396"/>
      <c r="L384" s="396"/>
      <c r="M384" s="396"/>
      <c r="N384" s="396"/>
      <c r="O384" s="396"/>
      <c r="P384" s="396"/>
      <c r="Q384" s="396"/>
      <c r="R384" s="396"/>
      <c r="S384" s="397"/>
      <c r="T384" s="124"/>
      <c r="U384" s="231" t="s">
        <v>223</v>
      </c>
      <c r="V384" s="231"/>
      <c r="W384" s="231"/>
      <c r="X384" s="231"/>
      <c r="Y384" s="231"/>
      <c r="Z384" s="231"/>
      <c r="AA384" s="231"/>
      <c r="AB384" s="231"/>
      <c r="AC384" s="231"/>
      <c r="AD384" s="231"/>
      <c r="AE384" s="231"/>
      <c r="AF384" s="231"/>
      <c r="AG384" s="231"/>
      <c r="AH384" s="231"/>
      <c r="AI384" s="231"/>
      <c r="AJ384" s="231"/>
      <c r="AK384" s="231"/>
      <c r="AL384" s="231"/>
      <c r="AM384" s="231"/>
      <c r="AN384" s="231"/>
      <c r="AO384" s="231"/>
      <c r="AP384" s="231"/>
      <c r="AQ384" s="231"/>
      <c r="AR384" s="231"/>
      <c r="AS384" s="231"/>
      <c r="AT384" s="231"/>
      <c r="AU384" s="231"/>
      <c r="AV384" s="231"/>
      <c r="AW384" s="231"/>
      <c r="AX384" s="231"/>
      <c r="AY384" s="231"/>
      <c r="AZ384" s="680"/>
      <c r="BA384" s="181" t="s">
        <v>349</v>
      </c>
      <c r="BB384" s="173"/>
      <c r="BC384" s="173" t="s">
        <v>449</v>
      </c>
      <c r="BD384" s="173"/>
      <c r="BE384" s="173"/>
      <c r="BF384" s="173"/>
      <c r="BG384" s="182"/>
      <c r="BH384" s="181" t="s">
        <v>349</v>
      </c>
      <c r="BI384" s="173"/>
      <c r="BJ384" s="173" t="s">
        <v>452</v>
      </c>
      <c r="BK384" s="173"/>
      <c r="BL384" s="173"/>
      <c r="BM384" s="173"/>
      <c r="BN384" s="206"/>
    </row>
    <row r="385" spans="2:67" ht="22.5" customHeight="1">
      <c r="B385" s="113"/>
      <c r="C385" s="113"/>
      <c r="D385" s="123"/>
      <c r="E385" s="198"/>
      <c r="F385" s="198"/>
      <c r="G385" s="418"/>
      <c r="H385" s="418"/>
      <c r="I385" s="418"/>
      <c r="J385" s="418"/>
      <c r="K385" s="418"/>
      <c r="L385" s="418"/>
      <c r="M385" s="418"/>
      <c r="N385" s="418"/>
      <c r="O385" s="418"/>
      <c r="P385" s="418"/>
      <c r="Q385" s="418"/>
      <c r="R385" s="418"/>
      <c r="S385" s="419"/>
      <c r="T385" s="123"/>
      <c r="U385" s="310" t="s">
        <v>224</v>
      </c>
      <c r="V385" s="310"/>
      <c r="W385" s="310"/>
      <c r="X385" s="310"/>
      <c r="Y385" s="310"/>
      <c r="Z385" s="310"/>
      <c r="AA385" s="310"/>
      <c r="AB385" s="310"/>
      <c r="AC385" s="310"/>
      <c r="AD385" s="310"/>
      <c r="AE385" s="310"/>
      <c r="AF385" s="310"/>
      <c r="AG385" s="310"/>
      <c r="AH385" s="310"/>
      <c r="AI385" s="310"/>
      <c r="AJ385" s="310"/>
      <c r="AK385" s="310"/>
      <c r="AL385" s="310"/>
      <c r="AM385" s="310"/>
      <c r="AN385" s="310"/>
      <c r="AO385" s="310"/>
      <c r="AP385" s="310"/>
      <c r="AQ385" s="310"/>
      <c r="AR385" s="310"/>
      <c r="AS385" s="310"/>
      <c r="AT385" s="310"/>
      <c r="AU385" s="310"/>
      <c r="AV385" s="310"/>
      <c r="AW385" s="310"/>
      <c r="AX385" s="310"/>
      <c r="AY385" s="310"/>
      <c r="AZ385" s="741"/>
      <c r="BA385" s="709" t="s">
        <v>349</v>
      </c>
      <c r="BB385" s="174"/>
      <c r="BC385" s="174" t="s">
        <v>449</v>
      </c>
      <c r="BD385" s="174"/>
      <c r="BE385" s="174"/>
      <c r="BF385" s="174"/>
      <c r="BG385" s="678"/>
      <c r="BH385" s="709" t="s">
        <v>349</v>
      </c>
      <c r="BI385" s="174"/>
      <c r="BJ385" s="174" t="s">
        <v>452</v>
      </c>
      <c r="BK385" s="174"/>
      <c r="BL385" s="174"/>
      <c r="BM385" s="174"/>
      <c r="BN385" s="362"/>
    </row>
    <row r="386" spans="2:67" ht="22.5" customHeight="1">
      <c r="D386" s="142"/>
      <c r="E386" s="201"/>
      <c r="F386" s="201"/>
      <c r="G386" s="399"/>
      <c r="H386" s="399"/>
      <c r="I386" s="399"/>
      <c r="J386" s="399"/>
      <c r="K386" s="399"/>
      <c r="L386" s="399"/>
      <c r="M386" s="399"/>
      <c r="N386" s="399"/>
      <c r="O386" s="399"/>
      <c r="P386" s="399"/>
      <c r="Q386" s="399"/>
      <c r="R386" s="399"/>
      <c r="S386" s="400"/>
      <c r="T386" s="142"/>
      <c r="U386" s="281" t="s">
        <v>225</v>
      </c>
      <c r="V386" s="281"/>
      <c r="W386" s="281"/>
      <c r="X386" s="281"/>
      <c r="Y386" s="281"/>
      <c r="Z386" s="281"/>
      <c r="AA386" s="281"/>
      <c r="AB386" s="281"/>
      <c r="AC386" s="281"/>
      <c r="AD386" s="281"/>
      <c r="AE386" s="281"/>
      <c r="AF386" s="281"/>
      <c r="AG386" s="281"/>
      <c r="AH386" s="281"/>
      <c r="AI386" s="281"/>
      <c r="AJ386" s="281"/>
      <c r="AK386" s="281"/>
      <c r="AL386" s="281"/>
      <c r="AM386" s="281"/>
      <c r="AN386" s="281"/>
      <c r="AO386" s="281"/>
      <c r="AP386" s="281"/>
      <c r="AQ386" s="281"/>
      <c r="AR386" s="281"/>
      <c r="AS386" s="281"/>
      <c r="AT386" s="281"/>
      <c r="AU386" s="281"/>
      <c r="AV386" s="281"/>
      <c r="AW386" s="281"/>
      <c r="AX386" s="281"/>
      <c r="AY386" s="281"/>
      <c r="AZ386" s="751"/>
      <c r="BA386" s="706" t="s">
        <v>349</v>
      </c>
      <c r="BB386" s="204"/>
      <c r="BC386" s="204" t="s">
        <v>449</v>
      </c>
      <c r="BD386" s="204"/>
      <c r="BE386" s="204"/>
      <c r="BF386" s="204"/>
      <c r="BG386" s="694"/>
      <c r="BH386" s="706" t="s">
        <v>349</v>
      </c>
      <c r="BI386" s="204"/>
      <c r="BJ386" s="204" t="s">
        <v>452</v>
      </c>
      <c r="BK386" s="204"/>
      <c r="BL386" s="204"/>
      <c r="BM386" s="204"/>
      <c r="BN386" s="207"/>
    </row>
    <row r="387" spans="2:67" ht="22.5" customHeight="1">
      <c r="D387" s="124"/>
      <c r="E387" s="737">
        <v>58</v>
      </c>
      <c r="F387" s="752"/>
      <c r="G387" s="753" t="s">
        <v>340</v>
      </c>
      <c r="H387" s="746"/>
      <c r="I387" s="746"/>
      <c r="J387" s="746"/>
      <c r="K387" s="746"/>
      <c r="L387" s="746"/>
      <c r="M387" s="746"/>
      <c r="N387" s="746"/>
      <c r="O387" s="746"/>
      <c r="P387" s="746"/>
      <c r="Q387" s="746"/>
      <c r="R387" s="746"/>
      <c r="S387" s="746"/>
      <c r="T387" s="70"/>
      <c r="U387" s="338" t="s">
        <v>349</v>
      </c>
      <c r="V387" s="338"/>
      <c r="W387" s="338" t="s">
        <v>542</v>
      </c>
      <c r="X387" s="338"/>
      <c r="Y387" s="338"/>
      <c r="Z387" s="338"/>
      <c r="AA387" s="338"/>
      <c r="AB387" s="338" t="s">
        <v>349</v>
      </c>
      <c r="AC387" s="338"/>
      <c r="AD387" s="338" t="s">
        <v>543</v>
      </c>
      <c r="AE387" s="338"/>
      <c r="AF387" s="338"/>
      <c r="AG387" s="338"/>
      <c r="AH387" s="338"/>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85"/>
    </row>
    <row r="388" spans="2:67" ht="37.5" customHeight="1">
      <c r="D388" s="123"/>
      <c r="E388" s="347" t="s">
        <v>132</v>
      </c>
      <c r="F388" s="348"/>
      <c r="G388" s="131"/>
      <c r="H388" s="131"/>
      <c r="I388" s="418" t="s">
        <v>343</v>
      </c>
      <c r="J388" s="418"/>
      <c r="K388" s="418"/>
      <c r="L388" s="418"/>
      <c r="M388" s="418"/>
      <c r="N388" s="418"/>
      <c r="O388" s="418"/>
      <c r="P388" s="418"/>
      <c r="Q388" s="418"/>
      <c r="R388" s="418"/>
      <c r="S388" s="418"/>
      <c r="T388" s="418"/>
      <c r="U388" s="418"/>
      <c r="V388" s="418"/>
      <c r="W388" s="418"/>
      <c r="X388" s="418"/>
      <c r="Y388" s="418"/>
      <c r="Z388" s="418"/>
      <c r="AA388" s="418"/>
      <c r="AB388" s="418"/>
      <c r="AC388" s="418"/>
      <c r="AD388" s="418"/>
      <c r="AE388" s="418"/>
      <c r="AF388" s="418"/>
      <c r="AG388" s="418"/>
      <c r="AH388" s="418"/>
      <c r="AI388" s="418"/>
      <c r="AJ388" s="418"/>
      <c r="AK388" s="418"/>
      <c r="AL388" s="418"/>
      <c r="AM388" s="418"/>
      <c r="AN388" s="418"/>
      <c r="AO388" s="418"/>
      <c r="AP388" s="418"/>
      <c r="AQ388" s="418"/>
      <c r="AR388" s="418"/>
      <c r="AS388" s="418"/>
      <c r="AT388" s="418"/>
      <c r="AU388" s="418"/>
      <c r="AV388" s="418"/>
      <c r="AW388" s="418"/>
      <c r="AX388" s="418"/>
      <c r="AY388" s="418"/>
      <c r="AZ388" s="418"/>
      <c r="BA388" s="418"/>
      <c r="BB388" s="418"/>
      <c r="BC388" s="418"/>
      <c r="BD388" s="418"/>
      <c r="BE388" s="418"/>
      <c r="BF388" s="418"/>
      <c r="BG388" s="418"/>
      <c r="BH388" s="418"/>
      <c r="BI388" s="418"/>
      <c r="BJ388" s="418"/>
      <c r="BK388" s="418"/>
      <c r="BL388" s="418"/>
      <c r="BM388" s="418"/>
      <c r="BN388" s="419"/>
    </row>
    <row r="389" spans="2:67" ht="22.5" customHeight="1">
      <c r="D389" s="123"/>
      <c r="E389" s="347"/>
      <c r="F389" s="348"/>
      <c r="G389" s="127"/>
      <c r="H389" s="127"/>
      <c r="I389" s="749" t="s">
        <v>544</v>
      </c>
      <c r="J389" s="749"/>
      <c r="K389" s="749"/>
      <c r="L389" s="749"/>
      <c r="M389" s="749"/>
      <c r="N389" s="749"/>
      <c r="O389" s="749"/>
      <c r="P389" s="749"/>
      <c r="Q389" s="749"/>
      <c r="R389" s="749"/>
      <c r="S389" s="749"/>
      <c r="T389" s="749"/>
      <c r="U389" s="749"/>
      <c r="V389" s="749"/>
      <c r="W389" s="749"/>
      <c r="X389" s="749"/>
      <c r="Y389" s="749"/>
      <c r="Z389" s="749"/>
      <c r="AA389" s="749"/>
      <c r="AB389" s="749"/>
      <c r="AC389" s="749"/>
      <c r="AD389" s="749"/>
      <c r="AE389" s="749"/>
      <c r="AF389" s="749"/>
      <c r="AG389" s="749"/>
      <c r="AH389" s="749"/>
      <c r="AI389" s="749"/>
      <c r="AJ389" s="749"/>
      <c r="AK389" s="749"/>
      <c r="AL389" s="749"/>
      <c r="AM389" s="749"/>
      <c r="AN389" s="749"/>
      <c r="AO389" s="749"/>
      <c r="AP389" s="749"/>
      <c r="AQ389" s="749"/>
      <c r="AR389" s="749"/>
      <c r="AS389" s="749"/>
      <c r="AT389" s="749"/>
      <c r="AU389" s="749"/>
      <c r="AV389" s="749"/>
      <c r="AW389" s="749"/>
      <c r="AX389" s="749"/>
      <c r="AY389" s="749"/>
      <c r="AZ389" s="749"/>
      <c r="BA389" s="749"/>
      <c r="BB389" s="749"/>
      <c r="BC389" s="749"/>
      <c r="BD389" s="749"/>
      <c r="BE389" s="749"/>
      <c r="BF389" s="749"/>
      <c r="BG389" s="749"/>
      <c r="BH389" s="749"/>
      <c r="BI389" s="749"/>
      <c r="BJ389" s="749"/>
      <c r="BK389" s="749"/>
      <c r="BL389" s="749"/>
      <c r="BM389" s="749"/>
      <c r="BN389" s="750"/>
    </row>
    <row r="390" spans="2:67" ht="22.5" customHeight="1">
      <c r="D390" s="123"/>
      <c r="E390" s="347"/>
      <c r="F390" s="348"/>
      <c r="G390" s="746" t="s">
        <v>341</v>
      </c>
      <c r="H390" s="746"/>
      <c r="I390" s="746"/>
      <c r="J390" s="746"/>
      <c r="K390" s="746"/>
      <c r="L390" s="746"/>
      <c r="M390" s="746"/>
      <c r="N390" s="746"/>
      <c r="O390" s="746"/>
      <c r="P390" s="746"/>
      <c r="Q390" s="746"/>
      <c r="R390" s="746"/>
      <c r="S390" s="746"/>
      <c r="T390" s="70"/>
      <c r="U390" s="338" t="s">
        <v>349</v>
      </c>
      <c r="V390" s="338"/>
      <c r="W390" s="338" t="s">
        <v>542</v>
      </c>
      <c r="X390" s="338"/>
      <c r="Y390" s="338"/>
      <c r="Z390" s="338"/>
      <c r="AA390" s="338"/>
      <c r="AB390" s="338" t="s">
        <v>349</v>
      </c>
      <c r="AC390" s="338"/>
      <c r="AD390" s="338" t="s">
        <v>543</v>
      </c>
      <c r="AE390" s="338"/>
      <c r="AF390" s="338"/>
      <c r="AG390" s="338"/>
      <c r="AH390" s="338"/>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85"/>
    </row>
    <row r="391" spans="2:67" ht="45" customHeight="1">
      <c r="D391" s="123"/>
      <c r="E391" s="347"/>
      <c r="F391" s="348"/>
      <c r="G391" s="131"/>
      <c r="H391" s="131"/>
      <c r="I391" s="418" t="s">
        <v>226</v>
      </c>
      <c r="J391" s="418"/>
      <c r="K391" s="418"/>
      <c r="L391" s="418"/>
      <c r="M391" s="418"/>
      <c r="N391" s="418"/>
      <c r="O391" s="418"/>
      <c r="P391" s="418"/>
      <c r="Q391" s="418"/>
      <c r="R391" s="418"/>
      <c r="S391" s="418"/>
      <c r="T391" s="418"/>
      <c r="U391" s="418"/>
      <c r="V391" s="418"/>
      <c r="W391" s="418"/>
      <c r="X391" s="418"/>
      <c r="Y391" s="418"/>
      <c r="Z391" s="418"/>
      <c r="AA391" s="418"/>
      <c r="AB391" s="418"/>
      <c r="AC391" s="418"/>
      <c r="AD391" s="418"/>
      <c r="AE391" s="418"/>
      <c r="AF391" s="418"/>
      <c r="AG391" s="418"/>
      <c r="AH391" s="418"/>
      <c r="AI391" s="418"/>
      <c r="AJ391" s="418"/>
      <c r="AK391" s="418"/>
      <c r="AL391" s="418"/>
      <c r="AM391" s="418"/>
      <c r="AN391" s="418"/>
      <c r="AO391" s="418"/>
      <c r="AP391" s="418"/>
      <c r="AQ391" s="418"/>
      <c r="AR391" s="418"/>
      <c r="AS391" s="418"/>
      <c r="AT391" s="418"/>
      <c r="AU391" s="418"/>
      <c r="AV391" s="418"/>
      <c r="AW391" s="418"/>
      <c r="AX391" s="418"/>
      <c r="AY391" s="418"/>
      <c r="AZ391" s="418"/>
      <c r="BA391" s="418"/>
      <c r="BB391" s="418"/>
      <c r="BC391" s="418"/>
      <c r="BD391" s="418"/>
      <c r="BE391" s="418"/>
      <c r="BF391" s="418"/>
      <c r="BG391" s="418"/>
      <c r="BH391" s="418"/>
      <c r="BI391" s="418"/>
      <c r="BJ391" s="418"/>
      <c r="BK391" s="418"/>
      <c r="BL391" s="418"/>
      <c r="BM391" s="418"/>
      <c r="BN391" s="419"/>
    </row>
    <row r="392" spans="2:67" ht="22.5" customHeight="1">
      <c r="D392" s="123"/>
      <c r="E392" s="347"/>
      <c r="F392" s="348"/>
      <c r="G392" s="746" t="s">
        <v>342</v>
      </c>
      <c r="H392" s="746"/>
      <c r="I392" s="746"/>
      <c r="J392" s="746"/>
      <c r="K392" s="746"/>
      <c r="L392" s="746"/>
      <c r="M392" s="746"/>
      <c r="N392" s="746"/>
      <c r="O392" s="746"/>
      <c r="P392" s="746"/>
      <c r="Q392" s="746"/>
      <c r="R392" s="746"/>
      <c r="S392" s="746"/>
      <c r="T392" s="70"/>
      <c r="U392" s="338" t="s">
        <v>349</v>
      </c>
      <c r="V392" s="338"/>
      <c r="W392" s="338" t="s">
        <v>542</v>
      </c>
      <c r="X392" s="338"/>
      <c r="Y392" s="338"/>
      <c r="Z392" s="338"/>
      <c r="AA392" s="338"/>
      <c r="AB392" s="338" t="s">
        <v>349</v>
      </c>
      <c r="AC392" s="338"/>
      <c r="AD392" s="338" t="s">
        <v>543</v>
      </c>
      <c r="AE392" s="338"/>
      <c r="AF392" s="338"/>
      <c r="AG392" s="338"/>
      <c r="AH392" s="338"/>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85"/>
    </row>
    <row r="393" spans="2:67" ht="45" customHeight="1">
      <c r="D393" s="123"/>
      <c r="E393" s="347"/>
      <c r="F393" s="348"/>
      <c r="G393" s="157"/>
      <c r="H393" s="157"/>
      <c r="I393" s="747" t="s">
        <v>227</v>
      </c>
      <c r="J393" s="747"/>
      <c r="K393" s="747"/>
      <c r="L393" s="747"/>
      <c r="M393" s="747"/>
      <c r="N393" s="747"/>
      <c r="O393" s="747"/>
      <c r="P393" s="747"/>
      <c r="Q393" s="747"/>
      <c r="R393" s="747"/>
      <c r="S393" s="747"/>
      <c r="T393" s="747"/>
      <c r="U393" s="747"/>
      <c r="V393" s="747"/>
      <c r="W393" s="747"/>
      <c r="X393" s="747"/>
      <c r="Y393" s="747"/>
      <c r="Z393" s="747"/>
      <c r="AA393" s="747"/>
      <c r="AB393" s="747"/>
      <c r="AC393" s="747"/>
      <c r="AD393" s="747"/>
      <c r="AE393" s="747"/>
      <c r="AF393" s="747"/>
      <c r="AG393" s="747"/>
      <c r="AH393" s="747"/>
      <c r="AI393" s="747"/>
      <c r="AJ393" s="747"/>
      <c r="AK393" s="747"/>
      <c r="AL393" s="747"/>
      <c r="AM393" s="747"/>
      <c r="AN393" s="747"/>
      <c r="AO393" s="747"/>
      <c r="AP393" s="747"/>
      <c r="AQ393" s="747"/>
      <c r="AR393" s="747"/>
      <c r="AS393" s="747"/>
      <c r="AT393" s="747"/>
      <c r="AU393" s="747"/>
      <c r="AV393" s="747"/>
      <c r="AW393" s="747"/>
      <c r="AX393" s="747"/>
      <c r="AY393" s="747"/>
      <c r="AZ393" s="747"/>
      <c r="BA393" s="747"/>
      <c r="BB393" s="747"/>
      <c r="BC393" s="747"/>
      <c r="BD393" s="747"/>
      <c r="BE393" s="747"/>
      <c r="BF393" s="747"/>
      <c r="BG393" s="747"/>
      <c r="BH393" s="747"/>
      <c r="BI393" s="747"/>
      <c r="BJ393" s="747"/>
      <c r="BK393" s="747"/>
      <c r="BL393" s="747"/>
      <c r="BM393" s="747"/>
      <c r="BN393" s="748"/>
    </row>
    <row r="394" spans="2:67" ht="22.5" customHeight="1">
      <c r="D394" s="123"/>
      <c r="E394" s="347"/>
      <c r="F394" s="347"/>
      <c r="G394" s="129"/>
      <c r="H394" s="559" t="s">
        <v>580</v>
      </c>
      <c r="I394" s="559"/>
      <c r="J394" s="559"/>
      <c r="K394" s="559"/>
      <c r="L394" s="559"/>
      <c r="M394" s="559"/>
      <c r="N394" s="559"/>
      <c r="O394" s="559"/>
      <c r="P394" s="559"/>
      <c r="Q394" s="559"/>
      <c r="R394" s="559"/>
      <c r="S394" s="559"/>
      <c r="T394" s="559"/>
      <c r="U394" s="559"/>
      <c r="V394" s="559"/>
      <c r="W394" s="559"/>
      <c r="X394" s="559"/>
      <c r="Y394" s="559"/>
      <c r="Z394" s="559"/>
      <c r="AA394" s="559"/>
      <c r="AB394" s="754"/>
      <c r="AC394" s="706" t="s">
        <v>349</v>
      </c>
      <c r="AD394" s="204"/>
      <c r="AE394" s="421" t="s">
        <v>449</v>
      </c>
      <c r="AF394" s="421"/>
      <c r="AG394" s="421"/>
      <c r="AH394" s="421"/>
      <c r="AI394" s="706" t="s">
        <v>349</v>
      </c>
      <c r="AJ394" s="204"/>
      <c r="AK394" s="421" t="s">
        <v>452</v>
      </c>
      <c r="AL394" s="421"/>
      <c r="AM394" s="421"/>
      <c r="AN394" s="421"/>
      <c r="AO394" s="421"/>
      <c r="AP394" s="420" t="s">
        <v>581</v>
      </c>
      <c r="AQ394" s="421"/>
      <c r="AR394" s="421"/>
      <c r="AS394" s="421"/>
      <c r="AT394" s="421"/>
      <c r="AU394" s="421"/>
      <c r="AV394" s="421"/>
      <c r="AW394" s="421"/>
      <c r="AX394" s="421"/>
      <c r="AY394" s="421"/>
      <c r="AZ394" s="421"/>
      <c r="BA394" s="421"/>
      <c r="BB394" s="421"/>
      <c r="BC394" s="421"/>
      <c r="BD394" s="421"/>
      <c r="BE394" s="421"/>
      <c r="BF394" s="740"/>
      <c r="BG394" s="706" t="s">
        <v>349</v>
      </c>
      <c r="BH394" s="204"/>
      <c r="BI394" s="261" t="s">
        <v>278</v>
      </c>
      <c r="BJ394" s="261"/>
      <c r="BK394" s="706" t="s">
        <v>349</v>
      </c>
      <c r="BL394" s="204"/>
      <c r="BM394" s="261" t="s">
        <v>279</v>
      </c>
      <c r="BN394" s="261"/>
      <c r="BO394" s="3"/>
    </row>
    <row r="395" spans="2:67" ht="22.5" customHeight="1">
      <c r="D395" s="151"/>
      <c r="E395" s="737">
        <v>59</v>
      </c>
      <c r="F395" s="737"/>
      <c r="G395" s="687" t="s">
        <v>133</v>
      </c>
      <c r="H395" s="687"/>
      <c r="I395" s="687"/>
      <c r="J395" s="687"/>
      <c r="K395" s="687"/>
      <c r="L395" s="687"/>
      <c r="M395" s="687"/>
      <c r="N395" s="687"/>
      <c r="O395" s="687"/>
      <c r="P395" s="687"/>
      <c r="Q395" s="687"/>
      <c r="R395" s="687"/>
      <c r="S395" s="688"/>
      <c r="T395" s="124"/>
      <c r="U395" s="231" t="s">
        <v>228</v>
      </c>
      <c r="V395" s="231"/>
      <c r="W395" s="231"/>
      <c r="X395" s="231"/>
      <c r="Y395" s="231"/>
      <c r="Z395" s="231"/>
      <c r="AA395" s="231"/>
      <c r="AB395" s="231"/>
      <c r="AC395" s="231"/>
      <c r="AD395" s="231"/>
      <c r="AE395" s="231"/>
      <c r="AF395" s="231"/>
      <c r="AG395" s="231"/>
      <c r="AH395" s="231"/>
      <c r="AI395" s="231"/>
      <c r="AJ395" s="231"/>
      <c r="AK395" s="231"/>
      <c r="AL395" s="231"/>
      <c r="AM395" s="231"/>
      <c r="AN395" s="231"/>
      <c r="AO395" s="231"/>
      <c r="AP395" s="231"/>
      <c r="AQ395" s="231"/>
      <c r="AR395" s="231"/>
      <c r="AS395" s="231"/>
      <c r="AT395" s="231"/>
      <c r="AU395" s="231"/>
      <c r="AV395" s="231"/>
      <c r="AW395" s="231"/>
      <c r="AX395" s="231"/>
      <c r="AY395" s="231"/>
      <c r="AZ395" s="331"/>
      <c r="BA395" s="181" t="s">
        <v>349</v>
      </c>
      <c r="BB395" s="173"/>
      <c r="BC395" s="173" t="s">
        <v>449</v>
      </c>
      <c r="BD395" s="173"/>
      <c r="BE395" s="173"/>
      <c r="BF395" s="173"/>
      <c r="BG395" s="182"/>
      <c r="BH395" s="181" t="s">
        <v>349</v>
      </c>
      <c r="BI395" s="173"/>
      <c r="BJ395" s="173" t="s">
        <v>452</v>
      </c>
      <c r="BK395" s="173"/>
      <c r="BL395" s="173"/>
      <c r="BM395" s="173"/>
      <c r="BN395" s="206"/>
    </row>
    <row r="396" spans="2:67" ht="22.5" customHeight="1">
      <c r="D396" s="123"/>
      <c r="E396" s="198"/>
      <c r="F396" s="198"/>
      <c r="G396" s="689"/>
      <c r="H396" s="689"/>
      <c r="I396" s="689"/>
      <c r="J396" s="689"/>
      <c r="K396" s="689"/>
      <c r="L396" s="689"/>
      <c r="M396" s="689"/>
      <c r="N396" s="689"/>
      <c r="O396" s="689"/>
      <c r="P396" s="689"/>
      <c r="Q396" s="689"/>
      <c r="R396" s="689"/>
      <c r="S396" s="690"/>
      <c r="T396" s="123"/>
      <c r="U396" s="310" t="s">
        <v>604</v>
      </c>
      <c r="V396" s="310"/>
      <c r="W396" s="310"/>
      <c r="X396" s="310"/>
      <c r="Y396" s="310"/>
      <c r="Z396" s="310"/>
      <c r="AA396" s="310"/>
      <c r="AB396" s="310"/>
      <c r="AC396" s="310"/>
      <c r="AD396" s="310"/>
      <c r="AE396" s="310"/>
      <c r="AF396" s="310"/>
      <c r="AG396" s="310"/>
      <c r="AH396" s="310"/>
      <c r="AI396" s="310"/>
      <c r="AJ396" s="310"/>
      <c r="AK396" s="310"/>
      <c r="AL396" s="310"/>
      <c r="AM396" s="310"/>
      <c r="AN396" s="310"/>
      <c r="AO396" s="310"/>
      <c r="AP396" s="310"/>
      <c r="AQ396" s="310"/>
      <c r="AR396" s="310"/>
      <c r="AS396" s="310"/>
      <c r="AT396" s="310"/>
      <c r="AU396" s="310"/>
      <c r="AV396" s="310"/>
      <c r="AW396" s="310"/>
      <c r="AX396" s="310"/>
      <c r="AY396" s="310"/>
      <c r="AZ396" s="364"/>
      <c r="BA396" s="709" t="s">
        <v>349</v>
      </c>
      <c r="BB396" s="174"/>
      <c r="BC396" s="174" t="s">
        <v>449</v>
      </c>
      <c r="BD396" s="174"/>
      <c r="BE396" s="174"/>
      <c r="BF396" s="174"/>
      <c r="BG396" s="678"/>
      <c r="BH396" s="709" t="s">
        <v>349</v>
      </c>
      <c r="BI396" s="174"/>
      <c r="BJ396" s="174" t="s">
        <v>452</v>
      </c>
      <c r="BK396" s="174"/>
      <c r="BL396" s="174"/>
      <c r="BM396" s="174"/>
      <c r="BN396" s="362"/>
    </row>
    <row r="397" spans="2:67" ht="22.5" customHeight="1">
      <c r="D397" s="142"/>
      <c r="E397" s="201"/>
      <c r="F397" s="201"/>
      <c r="G397" s="691"/>
      <c r="H397" s="691"/>
      <c r="I397" s="691"/>
      <c r="J397" s="691"/>
      <c r="K397" s="691"/>
      <c r="L397" s="691"/>
      <c r="M397" s="691"/>
      <c r="N397" s="691"/>
      <c r="O397" s="691"/>
      <c r="P397" s="691"/>
      <c r="Q397" s="691"/>
      <c r="R397" s="691"/>
      <c r="S397" s="692"/>
      <c r="T397" s="142"/>
      <c r="U397" s="281" t="s">
        <v>229</v>
      </c>
      <c r="V397" s="281"/>
      <c r="W397" s="281"/>
      <c r="X397" s="281"/>
      <c r="Y397" s="281"/>
      <c r="Z397" s="281"/>
      <c r="AA397" s="281"/>
      <c r="AB397" s="281"/>
      <c r="AC397" s="281"/>
      <c r="AD397" s="281"/>
      <c r="AE397" s="281"/>
      <c r="AF397" s="281"/>
      <c r="AG397" s="281"/>
      <c r="AH397" s="281"/>
      <c r="AI397" s="281"/>
      <c r="AJ397" s="281"/>
      <c r="AK397" s="281"/>
      <c r="AL397" s="281"/>
      <c r="AM397" s="281"/>
      <c r="AN397" s="281"/>
      <c r="AO397" s="281"/>
      <c r="AP397" s="281"/>
      <c r="AQ397" s="281"/>
      <c r="AR397" s="281"/>
      <c r="AS397" s="281"/>
      <c r="AT397" s="281"/>
      <c r="AU397" s="281"/>
      <c r="AV397" s="281"/>
      <c r="AW397" s="281"/>
      <c r="AX397" s="281"/>
      <c r="AY397" s="281"/>
      <c r="AZ397" s="345"/>
      <c r="BA397" s="706" t="s">
        <v>349</v>
      </c>
      <c r="BB397" s="204"/>
      <c r="BC397" s="204" t="s">
        <v>449</v>
      </c>
      <c r="BD397" s="204"/>
      <c r="BE397" s="204"/>
      <c r="BF397" s="204"/>
      <c r="BG397" s="694"/>
      <c r="BH397" s="706" t="s">
        <v>349</v>
      </c>
      <c r="BI397" s="204"/>
      <c r="BJ397" s="204" t="s">
        <v>452</v>
      </c>
      <c r="BK397" s="204"/>
      <c r="BL397" s="204"/>
      <c r="BM397" s="204"/>
      <c r="BN397" s="207"/>
    </row>
    <row r="398" spans="2:67" ht="22.5" customHeight="1">
      <c r="D398" s="29"/>
      <c r="E398" s="738">
        <v>60</v>
      </c>
      <c r="F398" s="738"/>
      <c r="G398" s="133" t="s">
        <v>230</v>
      </c>
      <c r="H398" s="133"/>
      <c r="I398" s="133"/>
      <c r="J398" s="133"/>
      <c r="K398" s="133"/>
      <c r="L398" s="133"/>
      <c r="M398" s="133"/>
      <c r="N398" s="133"/>
      <c r="O398" s="133"/>
      <c r="P398" s="133"/>
      <c r="Q398" s="133"/>
      <c r="R398" s="133"/>
      <c r="S398" s="134"/>
      <c r="T398" s="98"/>
      <c r="U398" s="261" t="s">
        <v>349</v>
      </c>
      <c r="V398" s="261"/>
      <c r="W398" s="421" t="s">
        <v>426</v>
      </c>
      <c r="X398" s="421"/>
      <c r="Y398" s="421"/>
      <c r="Z398" s="261" t="s">
        <v>349</v>
      </c>
      <c r="AA398" s="261"/>
      <c r="AB398" s="666" t="s">
        <v>545</v>
      </c>
      <c r="AC398" s="666"/>
      <c r="AD398" s="666"/>
      <c r="AE398" s="666"/>
      <c r="AF398" s="666"/>
      <c r="AG398" s="261" t="s">
        <v>349</v>
      </c>
      <c r="AH398" s="261"/>
      <c r="AI398" s="666" t="s">
        <v>546</v>
      </c>
      <c r="AJ398" s="666"/>
      <c r="AK398" s="666"/>
      <c r="AL398" s="666"/>
      <c r="AM398" s="261" t="s">
        <v>349</v>
      </c>
      <c r="AN398" s="261"/>
      <c r="AO398" s="666" t="s">
        <v>547</v>
      </c>
      <c r="AP398" s="666"/>
      <c r="AQ398" s="666"/>
      <c r="AR398" s="666"/>
      <c r="AS398" s="666"/>
      <c r="AT398" s="261" t="s">
        <v>349</v>
      </c>
      <c r="AU398" s="261"/>
      <c r="AV398" s="666" t="s">
        <v>548</v>
      </c>
      <c r="AW398" s="666"/>
      <c r="AX398" s="666"/>
      <c r="AY398" s="666"/>
      <c r="AZ398" s="666"/>
      <c r="BA398" s="261" t="s">
        <v>349</v>
      </c>
      <c r="BB398" s="261"/>
      <c r="BC398" s="61" t="s">
        <v>549</v>
      </c>
      <c r="BD398" s="136"/>
      <c r="BE398" s="136"/>
      <c r="BF398" s="136"/>
      <c r="BG398" s="136"/>
      <c r="BH398" s="136"/>
      <c r="BI398" s="136"/>
      <c r="BJ398" s="136"/>
      <c r="BK398" s="668" t="s">
        <v>348</v>
      </c>
      <c r="BL398" s="261"/>
      <c r="BM398" s="350" t="s">
        <v>431</v>
      </c>
      <c r="BN398" s="351"/>
    </row>
    <row r="399" spans="2:67" ht="22.5" customHeight="1">
      <c r="D399" s="151"/>
      <c r="E399" s="737">
        <v>61</v>
      </c>
      <c r="F399" s="737"/>
      <c r="G399" s="561" t="s">
        <v>134</v>
      </c>
      <c r="H399" s="561"/>
      <c r="I399" s="561"/>
      <c r="J399" s="561"/>
      <c r="K399" s="561"/>
      <c r="L399" s="561"/>
      <c r="M399" s="561"/>
      <c r="N399" s="561"/>
      <c r="O399" s="561"/>
      <c r="P399" s="561"/>
      <c r="Q399" s="561"/>
      <c r="R399" s="561"/>
      <c r="S399" s="755"/>
      <c r="T399" s="109"/>
      <c r="U399" s="421" t="s">
        <v>231</v>
      </c>
      <c r="V399" s="421"/>
      <c r="W399" s="421"/>
      <c r="X399" s="421"/>
      <c r="Y399" s="421"/>
      <c r="Z399" s="421"/>
      <c r="AA399" s="421"/>
      <c r="AB399" s="421"/>
      <c r="AC399" s="421"/>
      <c r="AD399" s="421"/>
      <c r="AE399" s="421"/>
      <c r="AF399" s="421"/>
      <c r="AG399" s="421"/>
      <c r="AH399" s="261" t="s">
        <v>349</v>
      </c>
      <c r="AI399" s="261"/>
      <c r="AJ399" s="261" t="s">
        <v>278</v>
      </c>
      <c r="AK399" s="261"/>
      <c r="AL399" s="261"/>
      <c r="AM399" s="261" t="s">
        <v>349</v>
      </c>
      <c r="AN399" s="261"/>
      <c r="AO399" s="261" t="s">
        <v>431</v>
      </c>
      <c r="AP399" s="261"/>
      <c r="AQ399" s="288"/>
      <c r="AR399" s="421" t="s">
        <v>550</v>
      </c>
      <c r="AS399" s="421"/>
      <c r="AT399" s="421"/>
      <c r="AU399" s="421"/>
      <c r="AV399" s="421"/>
      <c r="AW399" s="421"/>
      <c r="AX399" s="421"/>
      <c r="AY399" s="421"/>
      <c r="AZ399" s="421"/>
      <c r="BA399" s="421"/>
      <c r="BB399" s="421"/>
      <c r="BC399" s="421"/>
      <c r="BD399" s="421"/>
      <c r="BE399" s="261" t="s">
        <v>349</v>
      </c>
      <c r="BF399" s="261"/>
      <c r="BG399" s="261" t="s">
        <v>278</v>
      </c>
      <c r="BH399" s="261"/>
      <c r="BI399" s="261"/>
      <c r="BJ399" s="261" t="s">
        <v>349</v>
      </c>
      <c r="BK399" s="261"/>
      <c r="BL399" s="261" t="s">
        <v>431</v>
      </c>
      <c r="BM399" s="261"/>
      <c r="BN399" s="288"/>
    </row>
    <row r="400" spans="2:67" ht="22.5" customHeight="1">
      <c r="D400" s="118"/>
      <c r="E400" s="198"/>
      <c r="F400" s="198"/>
      <c r="G400" s="256"/>
      <c r="H400" s="256"/>
      <c r="I400" s="256"/>
      <c r="J400" s="256"/>
      <c r="K400" s="256"/>
      <c r="L400" s="256"/>
      <c r="M400" s="256"/>
      <c r="N400" s="256"/>
      <c r="O400" s="256"/>
      <c r="P400" s="256"/>
      <c r="Q400" s="256"/>
      <c r="R400" s="256"/>
      <c r="S400" s="756"/>
      <c r="T400" s="109"/>
      <c r="U400" s="421" t="s">
        <v>551</v>
      </c>
      <c r="V400" s="421"/>
      <c r="W400" s="421"/>
      <c r="X400" s="421"/>
      <c r="Y400" s="421"/>
      <c r="Z400" s="421"/>
      <c r="AA400" s="421"/>
      <c r="AB400" s="421"/>
      <c r="AC400" s="421"/>
      <c r="AD400" s="421"/>
      <c r="AE400" s="421"/>
      <c r="AF400" s="421"/>
      <c r="AG400" s="421"/>
      <c r="AH400" s="261" t="s">
        <v>349</v>
      </c>
      <c r="AI400" s="261"/>
      <c r="AJ400" s="261" t="s">
        <v>278</v>
      </c>
      <c r="AK400" s="261"/>
      <c r="AL400" s="261"/>
      <c r="AM400" s="261" t="s">
        <v>349</v>
      </c>
      <c r="AN400" s="261"/>
      <c r="AO400" s="261" t="s">
        <v>431</v>
      </c>
      <c r="AP400" s="261"/>
      <c r="AQ400" s="288"/>
      <c r="AR400" s="421" t="s">
        <v>552</v>
      </c>
      <c r="AS400" s="421"/>
      <c r="AT400" s="421"/>
      <c r="AU400" s="421"/>
      <c r="AV400" s="421"/>
      <c r="AW400" s="421"/>
      <c r="AX400" s="421"/>
      <c r="AY400" s="421"/>
      <c r="AZ400" s="421"/>
      <c r="BA400" s="421"/>
      <c r="BB400" s="421"/>
      <c r="BC400" s="421"/>
      <c r="BD400" s="421"/>
      <c r="BE400" s="261" t="s">
        <v>349</v>
      </c>
      <c r="BF400" s="261"/>
      <c r="BG400" s="261" t="s">
        <v>278</v>
      </c>
      <c r="BH400" s="261"/>
      <c r="BI400" s="261"/>
      <c r="BJ400" s="261" t="s">
        <v>349</v>
      </c>
      <c r="BK400" s="261"/>
      <c r="BL400" s="261" t="s">
        <v>431</v>
      </c>
      <c r="BM400" s="261"/>
      <c r="BN400" s="288"/>
    </row>
    <row r="401" spans="1:66" ht="33.75" customHeight="1">
      <c r="D401" s="118"/>
      <c r="E401" s="198"/>
      <c r="F401" s="198"/>
      <c r="G401" s="256"/>
      <c r="H401" s="256"/>
      <c r="I401" s="256"/>
      <c r="J401" s="256"/>
      <c r="K401" s="256"/>
      <c r="L401" s="256"/>
      <c r="M401" s="256"/>
      <c r="N401" s="256"/>
      <c r="O401" s="256"/>
      <c r="P401" s="256"/>
      <c r="Q401" s="256"/>
      <c r="R401" s="256"/>
      <c r="S401" s="756"/>
      <c r="T401" s="5"/>
      <c r="U401" s="399" t="s">
        <v>553</v>
      </c>
      <c r="V401" s="281"/>
      <c r="W401" s="281"/>
      <c r="X401" s="281"/>
      <c r="Y401" s="281"/>
      <c r="Z401" s="281"/>
      <c r="AA401" s="281"/>
      <c r="AB401" s="281"/>
      <c r="AC401" s="281"/>
      <c r="AD401" s="281"/>
      <c r="AE401" s="281"/>
      <c r="AF401" s="281"/>
      <c r="AG401" s="281"/>
      <c r="AH401" s="281"/>
      <c r="AI401" s="281"/>
      <c r="AJ401" s="281"/>
      <c r="AK401" s="281"/>
      <c r="AL401" s="281"/>
      <c r="AM401" s="281"/>
      <c r="AN401" s="281"/>
      <c r="AO401" s="281"/>
      <c r="AP401" s="281"/>
      <c r="AQ401" s="281"/>
      <c r="AR401" s="281"/>
      <c r="AS401" s="281"/>
      <c r="AT401" s="281"/>
      <c r="AU401" s="281"/>
      <c r="AV401" s="281"/>
      <c r="AW401" s="281"/>
      <c r="AX401" s="281"/>
      <c r="AY401" s="281"/>
      <c r="AZ401" s="281"/>
      <c r="BA401" s="281"/>
      <c r="BB401" s="281"/>
      <c r="BC401" s="281"/>
      <c r="BD401" s="281"/>
      <c r="BE401" s="204" t="s">
        <v>349</v>
      </c>
      <c r="BF401" s="204"/>
      <c r="BG401" s="204" t="s">
        <v>278</v>
      </c>
      <c r="BH401" s="204"/>
      <c r="BI401" s="204"/>
      <c r="BJ401" s="204" t="s">
        <v>349</v>
      </c>
      <c r="BK401" s="204"/>
      <c r="BL401" s="204" t="s">
        <v>431</v>
      </c>
      <c r="BM401" s="204"/>
      <c r="BN401" s="207"/>
    </row>
    <row r="402" spans="1:66" ht="37.5" customHeight="1">
      <c r="D402" s="48"/>
      <c r="E402" s="757">
        <v>62</v>
      </c>
      <c r="F402" s="757"/>
      <c r="G402" s="564" t="s">
        <v>272</v>
      </c>
      <c r="H402" s="564"/>
      <c r="I402" s="564"/>
      <c r="J402" s="564"/>
      <c r="K402" s="564"/>
      <c r="L402" s="564"/>
      <c r="M402" s="564"/>
      <c r="N402" s="564"/>
      <c r="O402" s="564"/>
      <c r="P402" s="564"/>
      <c r="Q402" s="564"/>
      <c r="R402" s="564"/>
      <c r="S402" s="564"/>
      <c r="T402" s="564"/>
      <c r="U402" s="564"/>
      <c r="V402" s="564"/>
      <c r="W402" s="565"/>
      <c r="X402" s="758"/>
      <c r="Y402" s="759"/>
      <c r="Z402" s="759"/>
      <c r="AA402" s="759"/>
      <c r="AB402" s="759"/>
      <c r="AC402" s="759"/>
      <c r="AD402" s="759"/>
      <c r="AE402" s="759"/>
      <c r="AF402" s="759"/>
      <c r="AG402" s="759"/>
      <c r="AH402" s="759"/>
      <c r="AI402" s="759"/>
      <c r="AJ402" s="759"/>
      <c r="AK402" s="759"/>
      <c r="AL402" s="759"/>
      <c r="AM402" s="759"/>
      <c r="AN402" s="759"/>
      <c r="AO402" s="759"/>
      <c r="AP402" s="759"/>
      <c r="AQ402" s="759"/>
      <c r="AR402" s="759"/>
      <c r="AS402" s="759"/>
      <c r="AT402" s="759"/>
      <c r="AU402" s="759"/>
      <c r="AV402" s="759"/>
      <c r="AW402" s="759"/>
      <c r="AX402" s="759"/>
      <c r="AY402" s="759"/>
      <c r="AZ402" s="759"/>
      <c r="BA402" s="759"/>
      <c r="BB402" s="759"/>
      <c r="BC402" s="759"/>
      <c r="BD402" s="759"/>
      <c r="BE402" s="759"/>
      <c r="BF402" s="759"/>
      <c r="BG402" s="759"/>
      <c r="BH402" s="759"/>
      <c r="BI402" s="759"/>
      <c r="BJ402" s="759"/>
      <c r="BK402" s="759"/>
      <c r="BL402" s="759"/>
      <c r="BM402" s="759"/>
      <c r="BN402" s="760"/>
    </row>
    <row r="403" spans="1:66" ht="38.25" customHeight="1">
      <c r="D403" s="48"/>
      <c r="E403" s="757">
        <v>63</v>
      </c>
      <c r="F403" s="757"/>
      <c r="G403" s="564" t="s">
        <v>277</v>
      </c>
      <c r="H403" s="564"/>
      <c r="I403" s="564"/>
      <c r="J403" s="564"/>
      <c r="K403" s="564"/>
      <c r="L403" s="564"/>
      <c r="M403" s="564"/>
      <c r="N403" s="564"/>
      <c r="O403" s="564"/>
      <c r="P403" s="564"/>
      <c r="Q403" s="564"/>
      <c r="R403" s="564"/>
      <c r="S403" s="564"/>
      <c r="T403" s="564"/>
      <c r="U403" s="564"/>
      <c r="V403" s="564"/>
      <c r="W403" s="565"/>
      <c r="X403" s="761" t="s">
        <v>349</v>
      </c>
      <c r="Y403" s="762"/>
      <c r="Z403" s="762"/>
      <c r="AA403" s="762" t="s">
        <v>278</v>
      </c>
      <c r="AB403" s="762"/>
      <c r="AC403" s="762"/>
      <c r="AD403" s="762"/>
      <c r="AE403" s="762"/>
      <c r="AF403" s="762"/>
      <c r="AG403" s="762" t="s">
        <v>349</v>
      </c>
      <c r="AH403" s="762"/>
      <c r="AI403" s="762"/>
      <c r="AJ403" s="762" t="s">
        <v>431</v>
      </c>
      <c r="AK403" s="762"/>
      <c r="AL403" s="762"/>
      <c r="AM403" s="762"/>
      <c r="AN403" s="762"/>
      <c r="AO403" s="762"/>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80"/>
    </row>
    <row r="404" spans="1:66" ht="21.75" customHeight="1">
      <c r="A404" s="159"/>
      <c r="B404" s="159"/>
      <c r="C404" s="159"/>
      <c r="D404" s="263"/>
      <c r="E404" s="763">
        <v>64</v>
      </c>
      <c r="F404" s="764"/>
      <c r="G404" s="765" t="s">
        <v>613</v>
      </c>
      <c r="H404" s="765"/>
      <c r="I404" s="765"/>
      <c r="J404" s="765"/>
      <c r="K404" s="765"/>
      <c r="L404" s="765"/>
      <c r="M404" s="765"/>
      <c r="N404" s="765"/>
      <c r="O404" s="765"/>
      <c r="P404" s="765"/>
      <c r="Q404" s="765"/>
      <c r="R404" s="765"/>
      <c r="S404" s="765"/>
      <c r="T404" s="765"/>
      <c r="U404" s="765"/>
      <c r="V404" s="765"/>
      <c r="W404" s="766"/>
      <c r="X404" s="284" t="s">
        <v>349</v>
      </c>
      <c r="Y404" s="173"/>
      <c r="Z404" s="173"/>
      <c r="AA404" s="261" t="s">
        <v>278</v>
      </c>
      <c r="AB404" s="261"/>
      <c r="AC404" s="261"/>
      <c r="AD404" s="285" t="s">
        <v>349</v>
      </c>
      <c r="AE404" s="285"/>
      <c r="AF404" s="285"/>
      <c r="AG404" s="261" t="s">
        <v>279</v>
      </c>
      <c r="AH404" s="261"/>
      <c r="AI404" s="288"/>
      <c r="AJ404" s="367" t="s">
        <v>614</v>
      </c>
      <c r="AK404" s="231"/>
      <c r="AL404" s="231"/>
      <c r="AM404" s="231"/>
      <c r="AN404" s="231"/>
      <c r="AO404" s="231"/>
      <c r="AP404" s="231"/>
      <c r="AQ404" s="231"/>
      <c r="AR404" s="231"/>
      <c r="AS404" s="231"/>
      <c r="AT404" s="231"/>
      <c r="AU404" s="231"/>
      <c r="AV404" s="231"/>
      <c r="AW404" s="231"/>
      <c r="AX404" s="231"/>
      <c r="AY404" s="231"/>
      <c r="AZ404" s="231"/>
      <c r="BA404" s="231"/>
      <c r="BB404" s="231"/>
      <c r="BC404" s="231"/>
      <c r="BD404" s="231"/>
      <c r="BE404" s="231"/>
      <c r="BF404" s="231"/>
      <c r="BG404" s="231"/>
      <c r="BH404" s="231"/>
      <c r="BI404" s="231"/>
      <c r="BJ404" s="231"/>
      <c r="BK404" s="231"/>
      <c r="BL404" s="231"/>
      <c r="BM404" s="231"/>
      <c r="BN404" s="331"/>
    </row>
    <row r="405" spans="1:66" ht="21.75" customHeight="1">
      <c r="A405" s="159"/>
      <c r="B405" s="159"/>
      <c r="C405" s="159"/>
      <c r="D405" s="263"/>
      <c r="E405" s="763"/>
      <c r="F405" s="764"/>
      <c r="G405" s="767"/>
      <c r="H405" s="767"/>
      <c r="I405" s="767"/>
      <c r="J405" s="767"/>
      <c r="K405" s="767"/>
      <c r="L405" s="767"/>
      <c r="M405" s="767"/>
      <c r="N405" s="767"/>
      <c r="O405" s="767"/>
      <c r="P405" s="767"/>
      <c r="Q405" s="767"/>
      <c r="R405" s="767"/>
      <c r="S405" s="767"/>
      <c r="T405" s="767"/>
      <c r="U405" s="767"/>
      <c r="V405" s="767"/>
      <c r="W405" s="768"/>
      <c r="X405" s="319"/>
      <c r="Y405" s="174"/>
      <c r="Z405" s="174"/>
      <c r="AA405" s="261"/>
      <c r="AB405" s="261"/>
      <c r="AC405" s="261"/>
      <c r="AD405" s="309"/>
      <c r="AE405" s="309"/>
      <c r="AF405" s="309"/>
      <c r="AG405" s="261"/>
      <c r="AH405" s="261"/>
      <c r="AI405" s="288"/>
      <c r="AJ405" s="115"/>
      <c r="AK405" s="309" t="s">
        <v>349</v>
      </c>
      <c r="AL405" s="309"/>
      <c r="AM405" s="310" t="s">
        <v>615</v>
      </c>
      <c r="AN405" s="310"/>
      <c r="AO405" s="310"/>
      <c r="AP405" s="310"/>
      <c r="AQ405" s="310"/>
      <c r="AR405" s="310"/>
      <c r="AS405" s="310"/>
      <c r="AT405" s="310"/>
      <c r="AU405" s="310"/>
      <c r="AV405" s="310"/>
      <c r="AW405" s="310"/>
      <c r="AX405" s="310"/>
      <c r="AY405" s="309" t="s">
        <v>349</v>
      </c>
      <c r="AZ405" s="309"/>
      <c r="BA405" s="310" t="s">
        <v>616</v>
      </c>
      <c r="BB405" s="310"/>
      <c r="BC405" s="310"/>
      <c r="BD405" s="310"/>
      <c r="BE405" s="310"/>
      <c r="BF405" s="310"/>
      <c r="BG405" s="310"/>
      <c r="BH405" s="310"/>
      <c r="BI405" s="310"/>
      <c r="BJ405" s="310"/>
      <c r="BK405" s="310"/>
      <c r="BL405" s="310"/>
      <c r="BM405" s="310"/>
      <c r="BN405" s="364"/>
    </row>
    <row r="406" spans="1:66" ht="21.75" customHeight="1">
      <c r="A406" s="159"/>
      <c r="B406" s="159"/>
      <c r="C406" s="159"/>
      <c r="D406" s="263"/>
      <c r="E406" s="763"/>
      <c r="F406" s="764"/>
      <c r="G406" s="767"/>
      <c r="H406" s="767"/>
      <c r="I406" s="767"/>
      <c r="J406" s="767"/>
      <c r="K406" s="767"/>
      <c r="L406" s="767"/>
      <c r="M406" s="767"/>
      <c r="N406" s="767"/>
      <c r="O406" s="767"/>
      <c r="P406" s="767"/>
      <c r="Q406" s="767"/>
      <c r="R406" s="767"/>
      <c r="S406" s="767"/>
      <c r="T406" s="767"/>
      <c r="U406" s="767"/>
      <c r="V406" s="767"/>
      <c r="W406" s="768"/>
      <c r="X406" s="319"/>
      <c r="Y406" s="174"/>
      <c r="Z406" s="174"/>
      <c r="AA406" s="261"/>
      <c r="AB406" s="261"/>
      <c r="AC406" s="261"/>
      <c r="AD406" s="309"/>
      <c r="AE406" s="309"/>
      <c r="AF406" s="309"/>
      <c r="AG406" s="261"/>
      <c r="AH406" s="261"/>
      <c r="AI406" s="288"/>
      <c r="AJ406" s="363" t="s">
        <v>617</v>
      </c>
      <c r="AK406" s="310"/>
      <c r="AL406" s="310"/>
      <c r="AM406" s="310"/>
      <c r="AN406" s="310"/>
      <c r="AO406" s="310"/>
      <c r="AP406" s="310"/>
      <c r="AQ406" s="310"/>
      <c r="AR406" s="310"/>
      <c r="AS406" s="310"/>
      <c r="AT406" s="310"/>
      <c r="AU406" s="310"/>
      <c r="AV406" s="310"/>
      <c r="AW406" s="310"/>
      <c r="AX406" s="310"/>
      <c r="AY406" s="310"/>
      <c r="AZ406" s="310"/>
      <c r="BA406" s="310"/>
      <c r="BB406" s="310"/>
      <c r="BC406" s="310"/>
      <c r="BD406" s="310"/>
      <c r="BE406" s="310"/>
      <c r="BF406" s="310"/>
      <c r="BG406" s="310"/>
      <c r="BH406" s="310"/>
      <c r="BI406" s="310"/>
      <c r="BJ406" s="310"/>
      <c r="BK406" s="310"/>
      <c r="BL406" s="310"/>
      <c r="BM406" s="310"/>
      <c r="BN406" s="364"/>
    </row>
    <row r="407" spans="1:66" ht="21.75" customHeight="1">
      <c r="A407" s="159"/>
      <c r="B407" s="159"/>
      <c r="C407" s="159"/>
      <c r="D407" s="263"/>
      <c r="E407" s="763"/>
      <c r="F407" s="764"/>
      <c r="G407" s="769"/>
      <c r="H407" s="769"/>
      <c r="I407" s="769"/>
      <c r="J407" s="769"/>
      <c r="K407" s="769"/>
      <c r="L407" s="769"/>
      <c r="M407" s="769"/>
      <c r="N407" s="769"/>
      <c r="O407" s="769"/>
      <c r="P407" s="769"/>
      <c r="Q407" s="769"/>
      <c r="R407" s="769"/>
      <c r="S407" s="769"/>
      <c r="T407" s="769"/>
      <c r="U407" s="769"/>
      <c r="V407" s="769"/>
      <c r="W407" s="770"/>
      <c r="X407" s="320"/>
      <c r="Y407" s="204"/>
      <c r="Z407" s="204"/>
      <c r="AA407" s="261"/>
      <c r="AB407" s="261"/>
      <c r="AC407" s="261"/>
      <c r="AD407" s="282"/>
      <c r="AE407" s="282"/>
      <c r="AF407" s="282"/>
      <c r="AG407" s="261"/>
      <c r="AH407" s="261"/>
      <c r="AI407" s="288"/>
      <c r="AJ407" s="320" t="s">
        <v>620</v>
      </c>
      <c r="AK407" s="204"/>
      <c r="AL407" s="204"/>
      <c r="AM407" s="204"/>
      <c r="AN407" s="204"/>
      <c r="AO407" s="204"/>
      <c r="AP407" s="204"/>
      <c r="AQ407" s="204"/>
      <c r="AR407" s="204"/>
      <c r="AS407" s="204"/>
      <c r="AT407" s="204"/>
      <c r="AU407" s="204"/>
      <c r="AV407" s="204"/>
      <c r="AW407" s="204"/>
      <c r="AX407" s="204"/>
      <c r="AY407" s="204"/>
      <c r="AZ407" s="204"/>
      <c r="BA407" s="204"/>
      <c r="BB407" s="204"/>
      <c r="BC407" s="204"/>
      <c r="BD407" s="204"/>
      <c r="BE407" s="204" t="s">
        <v>446</v>
      </c>
      <c r="BF407" s="204"/>
      <c r="BG407" s="204"/>
      <c r="BH407" s="204"/>
      <c r="BI407" s="204" t="s">
        <v>618</v>
      </c>
      <c r="BJ407" s="204"/>
      <c r="BK407" s="204"/>
      <c r="BL407" s="204"/>
      <c r="BM407" s="204" t="s">
        <v>619</v>
      </c>
      <c r="BN407" s="207"/>
    </row>
    <row r="408" spans="1:66" ht="30" customHeight="1">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c r="AV408" s="50"/>
      <c r="AW408" s="50"/>
      <c r="AX408" s="50"/>
      <c r="AY408" s="50"/>
      <c r="AZ408" s="50"/>
      <c r="BA408" s="50"/>
      <c r="BB408" s="50"/>
      <c r="BC408" s="50"/>
      <c r="BD408" s="50"/>
      <c r="BE408" s="50"/>
      <c r="BF408" s="50"/>
      <c r="BG408" s="50"/>
      <c r="BH408" s="50"/>
      <c r="BI408" s="50"/>
      <c r="BJ408" s="50"/>
      <c r="BK408" s="50"/>
      <c r="BL408" s="50"/>
      <c r="BM408" s="50"/>
      <c r="BN408" s="50"/>
    </row>
    <row r="409" spans="1:66" ht="21" customHeight="1">
      <c r="B409" s="50"/>
      <c r="C409" s="50"/>
      <c r="D409" s="50"/>
      <c r="E409" s="50"/>
      <c r="F409" s="50"/>
      <c r="G409" s="50"/>
      <c r="H409" s="50"/>
      <c r="I409" s="50"/>
      <c r="J409" s="50"/>
      <c r="K409" s="771" t="s">
        <v>605</v>
      </c>
      <c r="L409" s="559"/>
      <c r="M409" s="559"/>
      <c r="N409" s="559"/>
      <c r="O409" s="559"/>
      <c r="P409" s="559"/>
      <c r="Q409" s="559"/>
      <c r="R409" s="559"/>
      <c r="S409" s="559"/>
      <c r="T409" s="559"/>
      <c r="U409" s="559"/>
      <c r="V409" s="559"/>
      <c r="W409" s="559"/>
      <c r="X409" s="559"/>
      <c r="Y409" s="559"/>
      <c r="Z409" s="559"/>
      <c r="AA409" s="559"/>
      <c r="AB409" s="559"/>
      <c r="AC409" s="559"/>
      <c r="AD409" s="559"/>
      <c r="AE409" s="559"/>
      <c r="AF409" s="559"/>
      <c r="AG409" s="559"/>
      <c r="AH409" s="559"/>
      <c r="AI409" s="559"/>
      <c r="AJ409" s="559"/>
      <c r="AK409" s="559"/>
      <c r="AL409" s="559"/>
      <c r="AM409" s="559"/>
      <c r="AN409" s="559"/>
      <c r="AO409" s="559"/>
      <c r="AP409" s="559"/>
      <c r="AQ409" s="559"/>
      <c r="AR409" s="559"/>
      <c r="AS409" s="559"/>
      <c r="AT409" s="559"/>
      <c r="AU409" s="559"/>
      <c r="AV409" s="559"/>
      <c r="AW409" s="559"/>
      <c r="AX409" s="559"/>
      <c r="AY409" s="559"/>
      <c r="AZ409" s="559"/>
      <c r="BA409" s="559"/>
      <c r="BB409" s="736"/>
      <c r="BC409" s="50"/>
      <c r="BD409" s="50"/>
      <c r="BE409" s="50"/>
      <c r="BF409" s="50"/>
      <c r="BG409" s="50"/>
      <c r="BH409" s="50"/>
      <c r="BI409" s="50"/>
      <c r="BJ409" s="50"/>
      <c r="BK409" s="50"/>
      <c r="BL409" s="50"/>
      <c r="BM409" s="50"/>
      <c r="BN409" s="50"/>
    </row>
    <row r="410" spans="1:66" ht="39.75" customHeight="1">
      <c r="B410" s="50"/>
      <c r="C410" s="50"/>
      <c r="D410" s="50"/>
      <c r="E410" s="50"/>
      <c r="F410" s="50"/>
      <c r="G410" s="50"/>
      <c r="H410" s="50"/>
      <c r="I410" s="50"/>
      <c r="J410" s="50"/>
      <c r="K410" s="611" t="s">
        <v>269</v>
      </c>
      <c r="L410" s="612"/>
      <c r="M410" s="612"/>
      <c r="N410" s="612"/>
      <c r="O410" s="612"/>
      <c r="P410" s="613"/>
      <c r="Q410" s="420"/>
      <c r="R410" s="421"/>
      <c r="S410" s="421"/>
      <c r="T410" s="421"/>
      <c r="U410" s="421"/>
      <c r="V410" s="421"/>
      <c r="W410" s="421"/>
      <c r="X410" s="421"/>
      <c r="Y410" s="421"/>
      <c r="Z410" s="421"/>
      <c r="AA410" s="421"/>
      <c r="AB410" s="421"/>
      <c r="AC410" s="421"/>
      <c r="AD410" s="421"/>
      <c r="AE410" s="422"/>
      <c r="AF410" s="761" t="s">
        <v>270</v>
      </c>
      <c r="AG410" s="762"/>
      <c r="AH410" s="762"/>
      <c r="AI410" s="762"/>
      <c r="AJ410" s="762"/>
      <c r="AK410" s="772"/>
      <c r="AL410" s="420"/>
      <c r="AM410" s="421"/>
      <c r="AN410" s="421"/>
      <c r="AO410" s="421"/>
      <c r="AP410" s="421"/>
      <c r="AQ410" s="421"/>
      <c r="AR410" s="421"/>
      <c r="AS410" s="421"/>
      <c r="AT410" s="421"/>
      <c r="AU410" s="421"/>
      <c r="AV410" s="421"/>
      <c r="AW410" s="421"/>
      <c r="AX410" s="421"/>
      <c r="AY410" s="421"/>
      <c r="AZ410" s="421"/>
      <c r="BA410" s="421"/>
      <c r="BB410" s="422"/>
      <c r="BC410" s="50"/>
      <c r="BD410" s="50"/>
      <c r="BE410" s="50"/>
      <c r="BF410" s="50"/>
      <c r="BG410" s="50"/>
      <c r="BH410" s="50"/>
      <c r="BI410" s="50"/>
      <c r="BJ410" s="50"/>
      <c r="BK410" s="50"/>
      <c r="BL410" s="50"/>
      <c r="BM410" s="50"/>
      <c r="BN410" s="50"/>
    </row>
  </sheetData>
  <mergeCells count="2211">
    <mergeCell ref="BM407:BN407"/>
    <mergeCell ref="BK407:BL407"/>
    <mergeCell ref="BI407:BJ407"/>
    <mergeCell ref="BG407:BH407"/>
    <mergeCell ref="BE407:BF407"/>
    <mergeCell ref="D404:D407"/>
    <mergeCell ref="E404:F407"/>
    <mergeCell ref="AA404:AC407"/>
    <mergeCell ref="AG404:AI407"/>
    <mergeCell ref="G404:W407"/>
    <mergeCell ref="X404:Z407"/>
    <mergeCell ref="AD404:AF407"/>
    <mergeCell ref="K409:BB409"/>
    <mergeCell ref="K410:P410"/>
    <mergeCell ref="Q410:AE410"/>
    <mergeCell ref="AF410:AK410"/>
    <mergeCell ref="AL410:BB410"/>
    <mergeCell ref="AK405:AL405"/>
    <mergeCell ref="AY405:AZ405"/>
    <mergeCell ref="AJ404:BN404"/>
    <mergeCell ref="AM405:AX405"/>
    <mergeCell ref="BA405:BN405"/>
    <mergeCell ref="AJ406:BN406"/>
    <mergeCell ref="AJ407:AZ407"/>
    <mergeCell ref="BA407:BD407"/>
    <mergeCell ref="E402:F402"/>
    <mergeCell ref="G402:W402"/>
    <mergeCell ref="X402:BN402"/>
    <mergeCell ref="E403:F403"/>
    <mergeCell ref="G403:W403"/>
    <mergeCell ref="X403:Z403"/>
    <mergeCell ref="AA403:AF403"/>
    <mergeCell ref="AG403:AI403"/>
    <mergeCell ref="AJ403:AO403"/>
    <mergeCell ref="AR400:BD400"/>
    <mergeCell ref="BE400:BF400"/>
    <mergeCell ref="BG400:BI400"/>
    <mergeCell ref="BJ400:BK400"/>
    <mergeCell ref="BL400:BN400"/>
    <mergeCell ref="U401:BD401"/>
    <mergeCell ref="BE401:BF401"/>
    <mergeCell ref="BG401:BI401"/>
    <mergeCell ref="BJ401:BK401"/>
    <mergeCell ref="BL401:BN401"/>
    <mergeCell ref="AR399:BD399"/>
    <mergeCell ref="BE399:BF399"/>
    <mergeCell ref="BG399:BI399"/>
    <mergeCell ref="BJ399:BK399"/>
    <mergeCell ref="BL399:BN399"/>
    <mergeCell ref="U400:AG400"/>
    <mergeCell ref="AH400:AI400"/>
    <mergeCell ref="AJ400:AL400"/>
    <mergeCell ref="AM400:AN400"/>
    <mergeCell ref="AO400:AQ400"/>
    <mergeCell ref="BA398:BB398"/>
    <mergeCell ref="BK398:BL398"/>
    <mergeCell ref="BM398:BN398"/>
    <mergeCell ref="E399:F401"/>
    <mergeCell ref="G399:S401"/>
    <mergeCell ref="U399:AG399"/>
    <mergeCell ref="AH399:AI399"/>
    <mergeCell ref="AJ399:AL399"/>
    <mergeCell ref="AM399:AN399"/>
    <mergeCell ref="AO399:AQ399"/>
    <mergeCell ref="AG398:AH398"/>
    <mergeCell ref="AI398:AL398"/>
    <mergeCell ref="AM398:AN398"/>
    <mergeCell ref="AO398:AS398"/>
    <mergeCell ref="AT398:AU398"/>
    <mergeCell ref="AV398:AZ398"/>
    <mergeCell ref="U397:AZ397"/>
    <mergeCell ref="BA397:BB397"/>
    <mergeCell ref="BC397:BG397"/>
    <mergeCell ref="BH397:BI397"/>
    <mergeCell ref="BJ397:BN397"/>
    <mergeCell ref="E398:F398"/>
    <mergeCell ref="U398:V398"/>
    <mergeCell ref="W398:Y398"/>
    <mergeCell ref="Z398:AA398"/>
    <mergeCell ref="AB398:AF398"/>
    <mergeCell ref="BJ395:BN395"/>
    <mergeCell ref="U396:AZ396"/>
    <mergeCell ref="BA396:BB396"/>
    <mergeCell ref="BC396:BG396"/>
    <mergeCell ref="BH396:BI396"/>
    <mergeCell ref="BJ396:BN396"/>
    <mergeCell ref="BG394:BH394"/>
    <mergeCell ref="BI394:BJ394"/>
    <mergeCell ref="BK394:BL394"/>
    <mergeCell ref="BM394:BN394"/>
    <mergeCell ref="E395:F397"/>
    <mergeCell ref="G395:S397"/>
    <mergeCell ref="U395:AZ395"/>
    <mergeCell ref="BA395:BB395"/>
    <mergeCell ref="BC395:BG395"/>
    <mergeCell ref="BH395:BI395"/>
    <mergeCell ref="H394:AB394"/>
    <mergeCell ref="AC394:AD394"/>
    <mergeCell ref="AE394:AH394"/>
    <mergeCell ref="AI394:AJ394"/>
    <mergeCell ref="AK394:AO394"/>
    <mergeCell ref="AP394:BF394"/>
    <mergeCell ref="G392:S392"/>
    <mergeCell ref="U392:V392"/>
    <mergeCell ref="W392:AA392"/>
    <mergeCell ref="AB392:AC392"/>
    <mergeCell ref="AD392:AH392"/>
    <mergeCell ref="I393:BN393"/>
    <mergeCell ref="AD387:AH387"/>
    <mergeCell ref="E388:F394"/>
    <mergeCell ref="I388:BN388"/>
    <mergeCell ref="I389:BN389"/>
    <mergeCell ref="G390:S390"/>
    <mergeCell ref="U390:V390"/>
    <mergeCell ref="W390:AA390"/>
    <mergeCell ref="AB390:AC390"/>
    <mergeCell ref="AD390:AH390"/>
    <mergeCell ref="I391:BN391"/>
    <mergeCell ref="U386:AZ386"/>
    <mergeCell ref="BA386:BB386"/>
    <mergeCell ref="BC386:BG386"/>
    <mergeCell ref="BH386:BI386"/>
    <mergeCell ref="BJ386:BN386"/>
    <mergeCell ref="E387:F387"/>
    <mergeCell ref="G387:S387"/>
    <mergeCell ref="U387:V387"/>
    <mergeCell ref="W387:AA387"/>
    <mergeCell ref="AB387:AC387"/>
    <mergeCell ref="BJ384:BN384"/>
    <mergeCell ref="U385:AZ385"/>
    <mergeCell ref="BA385:BB385"/>
    <mergeCell ref="BC385:BG385"/>
    <mergeCell ref="BH385:BI385"/>
    <mergeCell ref="BJ385:BN385"/>
    <mergeCell ref="BA383:BB383"/>
    <mergeCell ref="BC383:BG383"/>
    <mergeCell ref="BH383:BI383"/>
    <mergeCell ref="BJ383:BN383"/>
    <mergeCell ref="E384:F386"/>
    <mergeCell ref="G384:S386"/>
    <mergeCell ref="U384:AZ384"/>
    <mergeCell ref="BA384:BB384"/>
    <mergeCell ref="BC384:BG384"/>
    <mergeCell ref="BH384:BI384"/>
    <mergeCell ref="BA380:BE380"/>
    <mergeCell ref="BF380:BM380"/>
    <mergeCell ref="E381:F383"/>
    <mergeCell ref="G381:S383"/>
    <mergeCell ref="U381:AZ382"/>
    <mergeCell ref="BA381:BB382"/>
    <mergeCell ref="BC381:BG382"/>
    <mergeCell ref="BH381:BI382"/>
    <mergeCell ref="BJ381:BN382"/>
    <mergeCell ref="U383:AZ383"/>
    <mergeCell ref="AC380:AH380"/>
    <mergeCell ref="AI380:AJ380"/>
    <mergeCell ref="AK380:AQ380"/>
    <mergeCell ref="AR380:AS380"/>
    <mergeCell ref="AT380:AX380"/>
    <mergeCell ref="AY380:AZ380"/>
    <mergeCell ref="AO379:AP379"/>
    <mergeCell ref="AQ379:AS379"/>
    <mergeCell ref="AT379:BF379"/>
    <mergeCell ref="BG379:BH379"/>
    <mergeCell ref="BI379:BN379"/>
    <mergeCell ref="E380:F380"/>
    <mergeCell ref="G380:S380"/>
    <mergeCell ref="U380:V380"/>
    <mergeCell ref="W380:Z380"/>
    <mergeCell ref="AA380:AB380"/>
    <mergeCell ref="BG378:BH378"/>
    <mergeCell ref="BI378:BN378"/>
    <mergeCell ref="E379:F379"/>
    <mergeCell ref="G379:S379"/>
    <mergeCell ref="U379:V379"/>
    <mergeCell ref="W379:Z379"/>
    <mergeCell ref="AA379:AB379"/>
    <mergeCell ref="AC379:AG379"/>
    <mergeCell ref="AH379:AI379"/>
    <mergeCell ref="AJ379:AN379"/>
    <mergeCell ref="BI377:BN377"/>
    <mergeCell ref="N378:S378"/>
    <mergeCell ref="U378:V378"/>
    <mergeCell ref="W378:AB378"/>
    <mergeCell ref="AC378:AD378"/>
    <mergeCell ref="AE378:AK378"/>
    <mergeCell ref="AL378:AM378"/>
    <mergeCell ref="AN378:AR378"/>
    <mergeCell ref="AS378:BD378"/>
    <mergeCell ref="BE378:BF378"/>
    <mergeCell ref="AE377:AK377"/>
    <mergeCell ref="AL377:AM377"/>
    <mergeCell ref="AN377:AR377"/>
    <mergeCell ref="AS377:BD377"/>
    <mergeCell ref="BE377:BF377"/>
    <mergeCell ref="BG377:BH377"/>
    <mergeCell ref="E377:F378"/>
    <mergeCell ref="G377:M378"/>
    <mergeCell ref="N377:S377"/>
    <mergeCell ref="U377:V377"/>
    <mergeCell ref="W377:AB377"/>
    <mergeCell ref="AC377:AD377"/>
    <mergeCell ref="BI375:BN375"/>
    <mergeCell ref="E376:F376"/>
    <mergeCell ref="G376:S376"/>
    <mergeCell ref="U376:V376"/>
    <mergeCell ref="W376:AE376"/>
    <mergeCell ref="AF376:AG376"/>
    <mergeCell ref="AH376:AR376"/>
    <mergeCell ref="AS376:AT376"/>
    <mergeCell ref="AU376:AY376"/>
    <mergeCell ref="AZ376:BM376"/>
    <mergeCell ref="AE375:AJ375"/>
    <mergeCell ref="AK375:AL375"/>
    <mergeCell ref="AM375:AS375"/>
    <mergeCell ref="AT375:AU375"/>
    <mergeCell ref="AV375:BF375"/>
    <mergeCell ref="BG375:BH375"/>
    <mergeCell ref="AE374:AK374"/>
    <mergeCell ref="AL374:AM374"/>
    <mergeCell ref="AN374:AW374"/>
    <mergeCell ref="BG374:BH374"/>
    <mergeCell ref="BI374:BN374"/>
    <mergeCell ref="N375:S375"/>
    <mergeCell ref="U375:X375"/>
    <mergeCell ref="Y375:Z375"/>
    <mergeCell ref="AA375:AB375"/>
    <mergeCell ref="AC375:AD375"/>
    <mergeCell ref="AR373:AS373"/>
    <mergeCell ref="AT373:AY373"/>
    <mergeCell ref="BG373:BH373"/>
    <mergeCell ref="BI373:BN373"/>
    <mergeCell ref="E374:F375"/>
    <mergeCell ref="G374:M375"/>
    <mergeCell ref="N374:S374"/>
    <mergeCell ref="U374:V374"/>
    <mergeCell ref="W374:AB374"/>
    <mergeCell ref="AC374:AD374"/>
    <mergeCell ref="BK372:BL372"/>
    <mergeCell ref="BM372:BN372"/>
    <mergeCell ref="E373:F373"/>
    <mergeCell ref="G373:S373"/>
    <mergeCell ref="U373:V373"/>
    <mergeCell ref="W373:AA373"/>
    <mergeCell ref="AB373:AC373"/>
    <mergeCell ref="AD373:AI373"/>
    <mergeCell ref="AJ373:AK373"/>
    <mergeCell ref="AL373:AQ373"/>
    <mergeCell ref="AE372:AF372"/>
    <mergeCell ref="AG372:AI372"/>
    <mergeCell ref="AJ372:AK372"/>
    <mergeCell ref="AL372:AN372"/>
    <mergeCell ref="AO372:AP372"/>
    <mergeCell ref="AQ372:AU372"/>
    <mergeCell ref="E372:F372"/>
    <mergeCell ref="G372:S372"/>
    <mergeCell ref="U372:V372"/>
    <mergeCell ref="W372:Y372"/>
    <mergeCell ref="Z372:AA372"/>
    <mergeCell ref="AB372:AD372"/>
    <mergeCell ref="AT371:AU371"/>
    <mergeCell ref="AV371:AY371"/>
    <mergeCell ref="AZ371:BA371"/>
    <mergeCell ref="BB371:BF371"/>
    <mergeCell ref="BK371:BL371"/>
    <mergeCell ref="BM371:BN371"/>
    <mergeCell ref="AE371:AF371"/>
    <mergeCell ref="AG371:AI371"/>
    <mergeCell ref="AJ371:AK371"/>
    <mergeCell ref="AL371:AN371"/>
    <mergeCell ref="AO371:AP371"/>
    <mergeCell ref="AQ371:AS371"/>
    <mergeCell ref="E371:F371"/>
    <mergeCell ref="G371:S371"/>
    <mergeCell ref="U371:V371"/>
    <mergeCell ref="W371:Y371"/>
    <mergeCell ref="Z371:AA371"/>
    <mergeCell ref="AB371:AD371"/>
    <mergeCell ref="BK369:BL369"/>
    <mergeCell ref="BM369:BN369"/>
    <mergeCell ref="G370:S370"/>
    <mergeCell ref="U370:V370"/>
    <mergeCell ref="W370:AB370"/>
    <mergeCell ref="AC370:AD370"/>
    <mergeCell ref="AE370:AJ370"/>
    <mergeCell ref="BM370:BN370"/>
    <mergeCell ref="AP369:AQ369"/>
    <mergeCell ref="AR369:AW369"/>
    <mergeCell ref="AX369:AY369"/>
    <mergeCell ref="AZ369:BA369"/>
    <mergeCell ref="BB369:BH369"/>
    <mergeCell ref="BI369:BJ369"/>
    <mergeCell ref="BB368:BC368"/>
    <mergeCell ref="BD368:BF368"/>
    <mergeCell ref="BG368:BM368"/>
    <mergeCell ref="G369:S369"/>
    <mergeCell ref="U369:V369"/>
    <mergeCell ref="W369:X369"/>
    <mergeCell ref="Y369:Z369"/>
    <mergeCell ref="AA369:AF369"/>
    <mergeCell ref="AG369:AH369"/>
    <mergeCell ref="AI369:AO369"/>
    <mergeCell ref="BB367:BC367"/>
    <mergeCell ref="BD367:BF367"/>
    <mergeCell ref="BG367:BH367"/>
    <mergeCell ref="BI367:BN367"/>
    <mergeCell ref="X368:Y368"/>
    <mergeCell ref="Z368:AB368"/>
    <mergeCell ref="AC368:AI368"/>
    <mergeCell ref="AM368:AN368"/>
    <mergeCell ref="AO368:AQ368"/>
    <mergeCell ref="AR368:AX368"/>
    <mergeCell ref="AJ367:AL368"/>
    <mergeCell ref="AM367:AN367"/>
    <mergeCell ref="AO367:AP367"/>
    <mergeCell ref="AQ367:AR367"/>
    <mergeCell ref="AS367:AX367"/>
    <mergeCell ref="AY367:BA368"/>
    <mergeCell ref="G367:S368"/>
    <mergeCell ref="U367:W368"/>
    <mergeCell ref="X367:Y367"/>
    <mergeCell ref="Z367:AA367"/>
    <mergeCell ref="AB367:AC367"/>
    <mergeCell ref="AD367:AI367"/>
    <mergeCell ref="AN365:AO365"/>
    <mergeCell ref="AP365:AY365"/>
    <mergeCell ref="AZ365:BA365"/>
    <mergeCell ref="BB365:BI365"/>
    <mergeCell ref="BJ365:BK366"/>
    <mergeCell ref="BL365:BN366"/>
    <mergeCell ref="AN366:AO366"/>
    <mergeCell ref="AP366:AT366"/>
    <mergeCell ref="AU366:BH366"/>
    <mergeCell ref="P365:S366"/>
    <mergeCell ref="T365:T366"/>
    <mergeCell ref="U365:V366"/>
    <mergeCell ref="W365:Y366"/>
    <mergeCell ref="Z365:AA365"/>
    <mergeCell ref="AB365:AM365"/>
    <mergeCell ref="Z366:AA366"/>
    <mergeCell ref="AB366:AM366"/>
    <mergeCell ref="G358:S358"/>
    <mergeCell ref="T358:AJ358"/>
    <mergeCell ref="AK358:AW358"/>
    <mergeCell ref="AX358:BN358"/>
    <mergeCell ref="G359:S359"/>
    <mergeCell ref="BJ363:BK364"/>
    <mergeCell ref="BL363:BN364"/>
    <mergeCell ref="Z364:AA364"/>
    <mergeCell ref="AB364:AM364"/>
    <mergeCell ref="AN364:AO364"/>
    <mergeCell ref="AP364:AT364"/>
    <mergeCell ref="AU364:BH364"/>
    <mergeCell ref="Z363:AA363"/>
    <mergeCell ref="AB363:AM363"/>
    <mergeCell ref="AN363:AO363"/>
    <mergeCell ref="AP363:AY363"/>
    <mergeCell ref="AZ363:BA363"/>
    <mergeCell ref="BB363:BI363"/>
    <mergeCell ref="BJ361:BK362"/>
    <mergeCell ref="BL361:BN362"/>
    <mergeCell ref="Z362:AA362"/>
    <mergeCell ref="AB362:AM362"/>
    <mergeCell ref="AN362:AO362"/>
    <mergeCell ref="AP362:AT362"/>
    <mergeCell ref="AU362:BH362"/>
    <mergeCell ref="Z361:AA361"/>
    <mergeCell ref="AB361:AM361"/>
    <mergeCell ref="AN361:AO361"/>
    <mergeCell ref="AP361:AY361"/>
    <mergeCell ref="AZ361:BA361"/>
    <mergeCell ref="BB361:BI361"/>
    <mergeCell ref="E352:F355"/>
    <mergeCell ref="G352:S355"/>
    <mergeCell ref="U352:AK352"/>
    <mergeCell ref="BA352:BC352"/>
    <mergeCell ref="BD352:BG352"/>
    <mergeCell ref="BH352:BJ352"/>
    <mergeCell ref="U354:AK354"/>
    <mergeCell ref="BA354:BC354"/>
    <mergeCell ref="BD354:BG354"/>
    <mergeCell ref="BH354:BJ354"/>
    <mergeCell ref="E361:F370"/>
    <mergeCell ref="G361:O366"/>
    <mergeCell ref="P361:S362"/>
    <mergeCell ref="T361:T362"/>
    <mergeCell ref="U361:V362"/>
    <mergeCell ref="W361:Y362"/>
    <mergeCell ref="P363:S364"/>
    <mergeCell ref="T363:T364"/>
    <mergeCell ref="U363:V364"/>
    <mergeCell ref="W363:Y364"/>
    <mergeCell ref="T359:AJ359"/>
    <mergeCell ref="AK359:AW359"/>
    <mergeCell ref="AX359:BN359"/>
    <mergeCell ref="G360:S360"/>
    <mergeCell ref="T360:AJ360"/>
    <mergeCell ref="AK360:AW360"/>
    <mergeCell ref="AX360:BN360"/>
    <mergeCell ref="E357:F360"/>
    <mergeCell ref="G357:S357"/>
    <mergeCell ref="T357:AJ357"/>
    <mergeCell ref="AK357:AW357"/>
    <mergeCell ref="AX357:BN357"/>
    <mergeCell ref="E349:F351"/>
    <mergeCell ref="G349:S351"/>
    <mergeCell ref="U349:BD349"/>
    <mergeCell ref="BE349:BG349"/>
    <mergeCell ref="BH349:BN349"/>
    <mergeCell ref="U350:BF350"/>
    <mergeCell ref="BG350:BH350"/>
    <mergeCell ref="BI350:BJ350"/>
    <mergeCell ref="E348:F348"/>
    <mergeCell ref="U348:AN348"/>
    <mergeCell ref="AO348:AP348"/>
    <mergeCell ref="AQ348:AZ348"/>
    <mergeCell ref="BA348:BC348"/>
    <mergeCell ref="BD348:BF348"/>
    <mergeCell ref="E356:F356"/>
    <mergeCell ref="G356:S356"/>
    <mergeCell ref="U356:W356"/>
    <mergeCell ref="X356:AF356"/>
    <mergeCell ref="AG356:AI356"/>
    <mergeCell ref="AJ356:AR356"/>
    <mergeCell ref="BK354:BN354"/>
    <mergeCell ref="U355:AK355"/>
    <mergeCell ref="BA355:BC355"/>
    <mergeCell ref="BD355:BG355"/>
    <mergeCell ref="BH355:BJ355"/>
    <mergeCell ref="BK355:BN355"/>
    <mergeCell ref="BK352:BN352"/>
    <mergeCell ref="U353:AK353"/>
    <mergeCell ref="BA353:BC353"/>
    <mergeCell ref="BD353:BG353"/>
    <mergeCell ref="BH353:BJ353"/>
    <mergeCell ref="BK353:BN353"/>
    <mergeCell ref="BF344:BG344"/>
    <mergeCell ref="BH344:BI344"/>
    <mergeCell ref="AW343:AX343"/>
    <mergeCell ref="AY343:AZ343"/>
    <mergeCell ref="BA343:BE343"/>
    <mergeCell ref="BF343:BG343"/>
    <mergeCell ref="BH343:BI343"/>
    <mergeCell ref="BJ343:BK345"/>
    <mergeCell ref="BA345:BE345"/>
    <mergeCell ref="BF345:BG345"/>
    <mergeCell ref="BH345:BI345"/>
    <mergeCell ref="BK350:BL350"/>
    <mergeCell ref="BM350:BN350"/>
    <mergeCell ref="U351:BF351"/>
    <mergeCell ref="BG351:BH351"/>
    <mergeCell ref="BI351:BJ351"/>
    <mergeCell ref="BK351:BL351"/>
    <mergeCell ref="BM351:BN351"/>
    <mergeCell ref="BG348:BH348"/>
    <mergeCell ref="BI348:BN348"/>
    <mergeCell ref="E343:F345"/>
    <mergeCell ref="G343:S345"/>
    <mergeCell ref="T343:U345"/>
    <mergeCell ref="V343:W345"/>
    <mergeCell ref="X343:AC343"/>
    <mergeCell ref="AD343:AR343"/>
    <mergeCell ref="AS343:AT343"/>
    <mergeCell ref="AU343:AV343"/>
    <mergeCell ref="AZ341:BC341"/>
    <mergeCell ref="BD341:BE341"/>
    <mergeCell ref="BF341:BH341"/>
    <mergeCell ref="BI341:BJ341"/>
    <mergeCell ref="BK341:BN341"/>
    <mergeCell ref="U342:V342"/>
    <mergeCell ref="W342:AA342"/>
    <mergeCell ref="AB342:AU342"/>
    <mergeCell ref="AV342:AW342"/>
    <mergeCell ref="AX342:AY342"/>
    <mergeCell ref="X345:AC345"/>
    <mergeCell ref="AD345:AR345"/>
    <mergeCell ref="AS345:AT345"/>
    <mergeCell ref="AU345:AV345"/>
    <mergeCell ref="AW345:AX345"/>
    <mergeCell ref="AY345:AZ345"/>
    <mergeCell ref="BL343:BN345"/>
    <mergeCell ref="X344:AC344"/>
    <mergeCell ref="AD344:AR344"/>
    <mergeCell ref="AS344:AT344"/>
    <mergeCell ref="AU344:AV344"/>
    <mergeCell ref="AW344:AX344"/>
    <mergeCell ref="AY344:AZ344"/>
    <mergeCell ref="BA344:BE344"/>
    <mergeCell ref="BE340:BF340"/>
    <mergeCell ref="BG340:BH340"/>
    <mergeCell ref="BI340:BN340"/>
    <mergeCell ref="E341:F342"/>
    <mergeCell ref="G341:S342"/>
    <mergeCell ref="U341:V341"/>
    <mergeCell ref="W341:AA341"/>
    <mergeCell ref="AB341:AU341"/>
    <mergeCell ref="AV341:AW341"/>
    <mergeCell ref="AX341:AY341"/>
    <mergeCell ref="AG340:AH340"/>
    <mergeCell ref="AI340:AN340"/>
    <mergeCell ref="AO340:AP340"/>
    <mergeCell ref="AQ340:AR340"/>
    <mergeCell ref="AS340:AT340"/>
    <mergeCell ref="AU340:AW340"/>
    <mergeCell ref="E340:F340"/>
    <mergeCell ref="G340:S340"/>
    <mergeCell ref="U340:V340"/>
    <mergeCell ref="W340:AA340"/>
    <mergeCell ref="AB340:AC340"/>
    <mergeCell ref="AD340:AF340"/>
    <mergeCell ref="AZ342:BB342"/>
    <mergeCell ref="BC342:BM342"/>
    <mergeCell ref="AX338:AY338"/>
    <mergeCell ref="AZ338:BI338"/>
    <mergeCell ref="BJ338:BK339"/>
    <mergeCell ref="BL338:BN339"/>
    <mergeCell ref="AU339:AV339"/>
    <mergeCell ref="AW339:AY339"/>
    <mergeCell ref="AZ339:BA339"/>
    <mergeCell ref="BB339:BD339"/>
    <mergeCell ref="BE339:BF339"/>
    <mergeCell ref="BG339:BI339"/>
    <mergeCell ref="E338:F339"/>
    <mergeCell ref="G338:S339"/>
    <mergeCell ref="U338:AO339"/>
    <mergeCell ref="AP338:AQ339"/>
    <mergeCell ref="AR338:AT339"/>
    <mergeCell ref="AU338:AW338"/>
    <mergeCell ref="AW337:AX337"/>
    <mergeCell ref="AY337:BC337"/>
    <mergeCell ref="BD337:BE337"/>
    <mergeCell ref="BF337:BJ337"/>
    <mergeCell ref="BK337:BL337"/>
    <mergeCell ref="BM337:BN337"/>
    <mergeCell ref="AD337:AE337"/>
    <mergeCell ref="AF337:AH337"/>
    <mergeCell ref="AI337:AJ337"/>
    <mergeCell ref="AK337:AM337"/>
    <mergeCell ref="AN337:AO337"/>
    <mergeCell ref="AP337:AV337"/>
    <mergeCell ref="E337:F337"/>
    <mergeCell ref="G337:S337"/>
    <mergeCell ref="U337:V337"/>
    <mergeCell ref="W337:X337"/>
    <mergeCell ref="Y337:Z337"/>
    <mergeCell ref="AA337:AC337"/>
    <mergeCell ref="U335:BC335"/>
    <mergeCell ref="BD335:BE335"/>
    <mergeCell ref="BF335:BH335"/>
    <mergeCell ref="BI335:BJ335"/>
    <mergeCell ref="BK335:BN335"/>
    <mergeCell ref="U336:BC336"/>
    <mergeCell ref="BD336:BE336"/>
    <mergeCell ref="BF336:BH336"/>
    <mergeCell ref="BI336:BJ336"/>
    <mergeCell ref="BK336:BN336"/>
    <mergeCell ref="AG332:AH332"/>
    <mergeCell ref="AI332:BA332"/>
    <mergeCell ref="BK333:BN333"/>
    <mergeCell ref="U334:BC334"/>
    <mergeCell ref="BD334:BE334"/>
    <mergeCell ref="BF334:BH334"/>
    <mergeCell ref="BI334:BJ334"/>
    <mergeCell ref="BK334:BN334"/>
    <mergeCell ref="U327:BC327"/>
    <mergeCell ref="BD327:BE327"/>
    <mergeCell ref="BF327:BH327"/>
    <mergeCell ref="BI327:BJ327"/>
    <mergeCell ref="BK327:BN327"/>
    <mergeCell ref="W329:AF332"/>
    <mergeCell ref="AG329:AH330"/>
    <mergeCell ref="AI329:BA330"/>
    <mergeCell ref="AG331:AH331"/>
    <mergeCell ref="AI331:BA331"/>
    <mergeCell ref="W323:AF325"/>
    <mergeCell ref="AG323:AH323"/>
    <mergeCell ref="AI323:BA323"/>
    <mergeCell ref="AG324:AH324"/>
    <mergeCell ref="AI324:BA324"/>
    <mergeCell ref="AG325:AH325"/>
    <mergeCell ref="AI325:BA325"/>
    <mergeCell ref="BK318:BN318"/>
    <mergeCell ref="AE319:BC319"/>
    <mergeCell ref="W321:AF322"/>
    <mergeCell ref="AG321:AH321"/>
    <mergeCell ref="AI321:BA321"/>
    <mergeCell ref="AG322:AH322"/>
    <mergeCell ref="AI322:BA322"/>
    <mergeCell ref="AE317:BC317"/>
    <mergeCell ref="AC318:AD318"/>
    <mergeCell ref="AE318:BC318"/>
    <mergeCell ref="BD318:BE318"/>
    <mergeCell ref="BF318:BH318"/>
    <mergeCell ref="BI318:BJ318"/>
    <mergeCell ref="U316:AD316"/>
    <mergeCell ref="AE316:BC316"/>
    <mergeCell ref="BD316:BE316"/>
    <mergeCell ref="BF316:BH316"/>
    <mergeCell ref="BI316:BJ316"/>
    <mergeCell ref="BK316:BN316"/>
    <mergeCell ref="AW315:AX315"/>
    <mergeCell ref="AY315:BA315"/>
    <mergeCell ref="BD315:BE315"/>
    <mergeCell ref="BF315:BH315"/>
    <mergeCell ref="BI315:BJ315"/>
    <mergeCell ref="BK315:BN315"/>
    <mergeCell ref="AV314:BC314"/>
    <mergeCell ref="BD314:BE314"/>
    <mergeCell ref="BF314:BH314"/>
    <mergeCell ref="BI314:BJ314"/>
    <mergeCell ref="BK314:BN314"/>
    <mergeCell ref="U315:AD315"/>
    <mergeCell ref="AE315:AF315"/>
    <mergeCell ref="AG315:AP315"/>
    <mergeCell ref="AQ315:AR315"/>
    <mergeCell ref="AS315:AV315"/>
    <mergeCell ref="U314:AD314"/>
    <mergeCell ref="AE314:AF314"/>
    <mergeCell ref="AG314:AJ314"/>
    <mergeCell ref="AK314:AL314"/>
    <mergeCell ref="AM314:AS314"/>
    <mergeCell ref="AT314:AU314"/>
    <mergeCell ref="AJ312:AK312"/>
    <mergeCell ref="E313:F313"/>
    <mergeCell ref="G313:S313"/>
    <mergeCell ref="T313:V313"/>
    <mergeCell ref="W313:Z313"/>
    <mergeCell ref="AA313:AC313"/>
    <mergeCell ref="AD313:AG313"/>
    <mergeCell ref="W308:AF311"/>
    <mergeCell ref="AG308:AH308"/>
    <mergeCell ref="AI308:BA308"/>
    <mergeCell ref="AG309:AH309"/>
    <mergeCell ref="AI309:BA309"/>
    <mergeCell ref="AG310:AH310"/>
    <mergeCell ref="AI310:BA310"/>
    <mergeCell ref="AG311:AH311"/>
    <mergeCell ref="AI311:BA311"/>
    <mergeCell ref="AE304:BC304"/>
    <mergeCell ref="W306:AF307"/>
    <mergeCell ref="AG306:AH306"/>
    <mergeCell ref="AI306:BA306"/>
    <mergeCell ref="AG307:AH307"/>
    <mergeCell ref="AI307:BA307"/>
    <mergeCell ref="U303:AD303"/>
    <mergeCell ref="AE303:BC303"/>
    <mergeCell ref="BD303:BE303"/>
    <mergeCell ref="BF303:BH303"/>
    <mergeCell ref="BI303:BJ303"/>
    <mergeCell ref="BK303:BN303"/>
    <mergeCell ref="AW302:AX302"/>
    <mergeCell ref="AY302:BA302"/>
    <mergeCell ref="BD302:BE302"/>
    <mergeCell ref="BF302:BH302"/>
    <mergeCell ref="BI302:BJ302"/>
    <mergeCell ref="BK302:BN302"/>
    <mergeCell ref="AV301:BC301"/>
    <mergeCell ref="BD301:BE301"/>
    <mergeCell ref="BF301:BH301"/>
    <mergeCell ref="BI301:BJ301"/>
    <mergeCell ref="BK301:BN301"/>
    <mergeCell ref="U302:AD302"/>
    <mergeCell ref="AE302:AF302"/>
    <mergeCell ref="AG302:AP302"/>
    <mergeCell ref="AQ302:AR302"/>
    <mergeCell ref="AS302:AV302"/>
    <mergeCell ref="U301:AD301"/>
    <mergeCell ref="AE301:AF301"/>
    <mergeCell ref="AG301:AJ301"/>
    <mergeCell ref="AK301:AL301"/>
    <mergeCell ref="AM301:AS301"/>
    <mergeCell ref="AT301:AU301"/>
    <mergeCell ref="AX299:AZ299"/>
    <mergeCell ref="BA299:BE299"/>
    <mergeCell ref="BF299:BG299"/>
    <mergeCell ref="BH299:BN299"/>
    <mergeCell ref="E300:F300"/>
    <mergeCell ref="G300:S300"/>
    <mergeCell ref="T300:V300"/>
    <mergeCell ref="W300:Z300"/>
    <mergeCell ref="AA300:AC300"/>
    <mergeCell ref="AD300:AG300"/>
    <mergeCell ref="E299:F299"/>
    <mergeCell ref="G299:S299"/>
    <mergeCell ref="U299:V299"/>
    <mergeCell ref="W299:AF299"/>
    <mergeCell ref="AG299:AI299"/>
    <mergeCell ref="AJ299:AW299"/>
    <mergeCell ref="BA297:BB297"/>
    <mergeCell ref="BC297:BN297"/>
    <mergeCell ref="U298:V298"/>
    <mergeCell ref="W298:X298"/>
    <mergeCell ref="Y298:Z298"/>
    <mergeCell ref="AA298:BD298"/>
    <mergeCell ref="BE298:BF298"/>
    <mergeCell ref="BG298:BI298"/>
    <mergeCell ref="BJ298:BK298"/>
    <mergeCell ref="BL298:BN298"/>
    <mergeCell ref="AJ297:AL297"/>
    <mergeCell ref="AM297:AN297"/>
    <mergeCell ref="AO297:AQ297"/>
    <mergeCell ref="AR297:AS297"/>
    <mergeCell ref="AT297:AV297"/>
    <mergeCell ref="AW297:AZ297"/>
    <mergeCell ref="D297:D298"/>
    <mergeCell ref="E297:F298"/>
    <mergeCell ref="G297:S298"/>
    <mergeCell ref="U297:V297"/>
    <mergeCell ref="W297:AE297"/>
    <mergeCell ref="AF297:AI297"/>
    <mergeCell ref="AA296:AO296"/>
    <mergeCell ref="AP296:AQ296"/>
    <mergeCell ref="AR296:AT296"/>
    <mergeCell ref="AU296:BH296"/>
    <mergeCell ref="BJ296:BK296"/>
    <mergeCell ref="BL296:BN296"/>
    <mergeCell ref="AB295:AF295"/>
    <mergeCell ref="AG295:AH295"/>
    <mergeCell ref="AL295:BG295"/>
    <mergeCell ref="BJ295:BK295"/>
    <mergeCell ref="BL295:BN295"/>
    <mergeCell ref="E296:F296"/>
    <mergeCell ref="G296:S296"/>
    <mergeCell ref="U296:V296"/>
    <mergeCell ref="W296:X296"/>
    <mergeCell ref="Y296:Z296"/>
    <mergeCell ref="AZ294:BF294"/>
    <mergeCell ref="BG294:BH294"/>
    <mergeCell ref="BI294:BJ294"/>
    <mergeCell ref="BK294:BL294"/>
    <mergeCell ref="BM294:BN294"/>
    <mergeCell ref="E295:F295"/>
    <mergeCell ref="G295:S295"/>
    <mergeCell ref="U295:V295"/>
    <mergeCell ref="W295:Y295"/>
    <mergeCell ref="Z295:AA295"/>
    <mergeCell ref="AH294:AI294"/>
    <mergeCell ref="AJ294:AQ294"/>
    <mergeCell ref="AR294:AS294"/>
    <mergeCell ref="AT294:AU294"/>
    <mergeCell ref="AV294:AW294"/>
    <mergeCell ref="AX294:AY294"/>
    <mergeCell ref="BD293:BE293"/>
    <mergeCell ref="BF293:BH293"/>
    <mergeCell ref="BI293:BJ293"/>
    <mergeCell ref="BK293:BN293"/>
    <mergeCell ref="E294:F294"/>
    <mergeCell ref="G294:S294"/>
    <mergeCell ref="U294:AA294"/>
    <mergeCell ref="AB294:AC294"/>
    <mergeCell ref="AD294:AE294"/>
    <mergeCell ref="AF294:AG294"/>
    <mergeCell ref="AI293:AK293"/>
    <mergeCell ref="AL293:AM293"/>
    <mergeCell ref="AN293:AQ293"/>
    <mergeCell ref="AR293:AX293"/>
    <mergeCell ref="AY293:AZ293"/>
    <mergeCell ref="BA293:BC293"/>
    <mergeCell ref="AX292:AY292"/>
    <mergeCell ref="AZ292:BH292"/>
    <mergeCell ref="BJ292:BK292"/>
    <mergeCell ref="BL292:BN292"/>
    <mergeCell ref="E293:F293"/>
    <mergeCell ref="G293:S293"/>
    <mergeCell ref="U293:AA293"/>
    <mergeCell ref="AB293:AC293"/>
    <mergeCell ref="AD293:AF293"/>
    <mergeCell ref="AG293:AH293"/>
    <mergeCell ref="AB292:AE292"/>
    <mergeCell ref="AF292:AG292"/>
    <mergeCell ref="AH292:AL292"/>
    <mergeCell ref="AM292:AN292"/>
    <mergeCell ref="AO292:AU292"/>
    <mergeCell ref="AV292:AW292"/>
    <mergeCell ref="AS291:AT291"/>
    <mergeCell ref="AU291:BB291"/>
    <mergeCell ref="BC291:BD291"/>
    <mergeCell ref="BE291:BH291"/>
    <mergeCell ref="BI291:BM291"/>
    <mergeCell ref="E292:F292"/>
    <mergeCell ref="G292:S292"/>
    <mergeCell ref="U292:V292"/>
    <mergeCell ref="W292:Y292"/>
    <mergeCell ref="Z292:AA292"/>
    <mergeCell ref="D277:G291"/>
    <mergeCell ref="BM290:BN290"/>
    <mergeCell ref="H291:S291"/>
    <mergeCell ref="U291:V291"/>
    <mergeCell ref="W291:Z291"/>
    <mergeCell ref="AA291:AB291"/>
    <mergeCell ref="AC291:AF291"/>
    <mergeCell ref="AG291:AH291"/>
    <mergeCell ref="AI291:AL291"/>
    <mergeCell ref="AM291:AN291"/>
    <mergeCell ref="AO291:AR291"/>
    <mergeCell ref="AK290:AP290"/>
    <mergeCell ref="AQ290:AR290"/>
    <mergeCell ref="AS290:AX290"/>
    <mergeCell ref="AY290:AZ290"/>
    <mergeCell ref="BA290:BE290"/>
    <mergeCell ref="BF290:BL290"/>
    <mergeCell ref="H290:S290"/>
    <mergeCell ref="U290:V290"/>
    <mergeCell ref="W290:AA290"/>
    <mergeCell ref="AB290:AC290"/>
    <mergeCell ref="AD290:AH290"/>
    <mergeCell ref="AI290:AJ290"/>
    <mergeCell ref="BC288:BD289"/>
    <mergeCell ref="BE288:BF289"/>
    <mergeCell ref="BG288:BI289"/>
    <mergeCell ref="BJ288:BN289"/>
    <mergeCell ref="U289:V289"/>
    <mergeCell ref="W289:Z289"/>
    <mergeCell ref="AA289:AB289"/>
    <mergeCell ref="AC289:AG289"/>
    <mergeCell ref="AH289:AR289"/>
    <mergeCell ref="AS289:AT289"/>
    <mergeCell ref="BL287:BN287"/>
    <mergeCell ref="H288:S289"/>
    <mergeCell ref="U288:V288"/>
    <mergeCell ref="W288:Z288"/>
    <mergeCell ref="AA288:AB288"/>
    <mergeCell ref="AC288:AM288"/>
    <mergeCell ref="AN288:AO288"/>
    <mergeCell ref="AP288:AT288"/>
    <mergeCell ref="AU288:AY289"/>
    <mergeCell ref="AZ288:BB289"/>
    <mergeCell ref="W287:X287"/>
    <mergeCell ref="Y287:Z287"/>
    <mergeCell ref="AA287:BD287"/>
    <mergeCell ref="BE287:BF287"/>
    <mergeCell ref="BG287:BI287"/>
    <mergeCell ref="BJ287:BK287"/>
    <mergeCell ref="H286:S287"/>
    <mergeCell ref="U286:V286"/>
    <mergeCell ref="W286:Y286"/>
    <mergeCell ref="Z286:AA286"/>
    <mergeCell ref="AB286:AF286"/>
    <mergeCell ref="AG286:BN286"/>
    <mergeCell ref="U287:V287"/>
    <mergeCell ref="AU284:AV284"/>
    <mergeCell ref="AW284:BD285"/>
    <mergeCell ref="BE284:BF285"/>
    <mergeCell ref="AZ277:BE277"/>
    <mergeCell ref="BF277:BG277"/>
    <mergeCell ref="BH277:BN277"/>
    <mergeCell ref="BG284:BL285"/>
    <mergeCell ref="BM284:BN285"/>
    <mergeCell ref="M285:S285"/>
    <mergeCell ref="T285:Z285"/>
    <mergeCell ref="AA285:AB285"/>
    <mergeCell ref="AC285:AJ285"/>
    <mergeCell ref="AK285:AL285"/>
    <mergeCell ref="BG283:BN283"/>
    <mergeCell ref="K284:L285"/>
    <mergeCell ref="M284:S284"/>
    <mergeCell ref="T284:Z284"/>
    <mergeCell ref="AA284:AB284"/>
    <mergeCell ref="AC284:AJ284"/>
    <mergeCell ref="AK284:AL284"/>
    <mergeCell ref="AM284:AO284"/>
    <mergeCell ref="AP284:AQ284"/>
    <mergeCell ref="AR284:AT284"/>
    <mergeCell ref="AM285:AQ285"/>
    <mergeCell ref="AR285:AT285"/>
    <mergeCell ref="AU285:AV285"/>
    <mergeCell ref="O275:V275"/>
    <mergeCell ref="W275:BN275"/>
    <mergeCell ref="O276:V276"/>
    <mergeCell ref="W276:BN276"/>
    <mergeCell ref="H277:S278"/>
    <mergeCell ref="U277:V277"/>
    <mergeCell ref="W277:AA277"/>
    <mergeCell ref="AB277:AC277"/>
    <mergeCell ref="AD277:AI277"/>
    <mergeCell ref="AU282:AV282"/>
    <mergeCell ref="AW282:BD282"/>
    <mergeCell ref="BE282:BF282"/>
    <mergeCell ref="K283:S283"/>
    <mergeCell ref="T283:AB283"/>
    <mergeCell ref="AC283:AL283"/>
    <mergeCell ref="AM283:AV283"/>
    <mergeCell ref="AW283:BF283"/>
    <mergeCell ref="AA282:AB282"/>
    <mergeCell ref="AC282:AJ282"/>
    <mergeCell ref="AK282:AL282"/>
    <mergeCell ref="AM282:AT282"/>
    <mergeCell ref="K281:L282"/>
    <mergeCell ref="M281:S281"/>
    <mergeCell ref="T281:Z281"/>
    <mergeCell ref="AA281:AB281"/>
    <mergeCell ref="AC281:AJ281"/>
    <mergeCell ref="AK281:AL281"/>
    <mergeCell ref="E273:F276"/>
    <mergeCell ref="G273:N276"/>
    <mergeCell ref="O273:V273"/>
    <mergeCell ref="W273:BN273"/>
    <mergeCell ref="O274:V274"/>
    <mergeCell ref="W274:BN274"/>
    <mergeCell ref="AM281:AT281"/>
    <mergeCell ref="AU281:AV281"/>
    <mergeCell ref="AW281:BD281"/>
    <mergeCell ref="BE281:BF281"/>
    <mergeCell ref="M282:S282"/>
    <mergeCell ref="T282:Z282"/>
    <mergeCell ref="AU270:AV270"/>
    <mergeCell ref="AW270:BA270"/>
    <mergeCell ref="BB270:BL270"/>
    <mergeCell ref="BM270:BN270"/>
    <mergeCell ref="H271:N271"/>
    <mergeCell ref="O271:V271"/>
    <mergeCell ref="W271:BN271"/>
    <mergeCell ref="U278:V278"/>
    <mergeCell ref="W278:AD278"/>
    <mergeCell ref="AE278:BN278"/>
    <mergeCell ref="K279:S280"/>
    <mergeCell ref="T279:AB280"/>
    <mergeCell ref="AC279:BN279"/>
    <mergeCell ref="AC280:AL280"/>
    <mergeCell ref="AM280:AV280"/>
    <mergeCell ref="AW280:BF280"/>
    <mergeCell ref="BG280:BN282"/>
    <mergeCell ref="AJ277:AK277"/>
    <mergeCell ref="AL277:AW277"/>
    <mergeCell ref="AX277:AY277"/>
    <mergeCell ref="D269:F269"/>
    <mergeCell ref="G269:BN269"/>
    <mergeCell ref="D270:G272"/>
    <mergeCell ref="H270:I270"/>
    <mergeCell ref="J270:N270"/>
    <mergeCell ref="O270:V270"/>
    <mergeCell ref="X270:Y270"/>
    <mergeCell ref="Z270:AI270"/>
    <mergeCell ref="AJ270:AK270"/>
    <mergeCell ref="AL270:AT270"/>
    <mergeCell ref="D267:BB267"/>
    <mergeCell ref="BC267:BF267"/>
    <mergeCell ref="BG267:BH267"/>
    <mergeCell ref="BI267:BL267"/>
    <mergeCell ref="BM267:BN267"/>
    <mergeCell ref="D268:BB268"/>
    <mergeCell ref="BC268:BF268"/>
    <mergeCell ref="BG268:BH268"/>
    <mergeCell ref="BI268:BL268"/>
    <mergeCell ref="BM268:BN268"/>
    <mergeCell ref="H272:I272"/>
    <mergeCell ref="J272:N272"/>
    <mergeCell ref="O272:V272"/>
    <mergeCell ref="W272:BN272"/>
    <mergeCell ref="F265:BB265"/>
    <mergeCell ref="BC265:BF265"/>
    <mergeCell ref="BG265:BH265"/>
    <mergeCell ref="BI265:BL265"/>
    <mergeCell ref="BM265:BN265"/>
    <mergeCell ref="F266:BB266"/>
    <mergeCell ref="BC266:BF266"/>
    <mergeCell ref="BG266:BH266"/>
    <mergeCell ref="BI266:BL266"/>
    <mergeCell ref="BM266:BN266"/>
    <mergeCell ref="BM263:BN263"/>
    <mergeCell ref="F264:BB264"/>
    <mergeCell ref="BC264:BF264"/>
    <mergeCell ref="BG264:BH264"/>
    <mergeCell ref="BI264:BL264"/>
    <mergeCell ref="BM264:BN264"/>
    <mergeCell ref="D262:E266"/>
    <mergeCell ref="F262:BB262"/>
    <mergeCell ref="BC262:BF262"/>
    <mergeCell ref="BG262:BH262"/>
    <mergeCell ref="BI262:BL262"/>
    <mergeCell ref="BM262:BN262"/>
    <mergeCell ref="F263:BB263"/>
    <mergeCell ref="BC263:BF263"/>
    <mergeCell ref="BG263:BH263"/>
    <mergeCell ref="BI263:BL263"/>
    <mergeCell ref="D260:BB260"/>
    <mergeCell ref="BC260:BF260"/>
    <mergeCell ref="BG260:BH260"/>
    <mergeCell ref="BI260:BL260"/>
    <mergeCell ref="BM260:BN260"/>
    <mergeCell ref="D261:BB261"/>
    <mergeCell ref="BC261:BF261"/>
    <mergeCell ref="BG261:BH261"/>
    <mergeCell ref="BI261:BL261"/>
    <mergeCell ref="BM261:BN261"/>
    <mergeCell ref="E257:AE257"/>
    <mergeCell ref="AF257:AI257"/>
    <mergeCell ref="AJ257:AL257"/>
    <mergeCell ref="AM257:BN257"/>
    <mergeCell ref="E259:BB259"/>
    <mergeCell ref="BC259:BH259"/>
    <mergeCell ref="BI259:BN259"/>
    <mergeCell ref="D255:AZ255"/>
    <mergeCell ref="BA255:BJ256"/>
    <mergeCell ref="BK255:BN256"/>
    <mergeCell ref="E256:L256"/>
    <mergeCell ref="M256:N256"/>
    <mergeCell ref="O256:T256"/>
    <mergeCell ref="U256:AJ256"/>
    <mergeCell ref="AK256:AL256"/>
    <mergeCell ref="AM256:AR256"/>
    <mergeCell ref="D251:I254"/>
    <mergeCell ref="J251:K252"/>
    <mergeCell ref="L251:O252"/>
    <mergeCell ref="BK251:BN254"/>
    <mergeCell ref="J253:K254"/>
    <mergeCell ref="L253:O254"/>
    <mergeCell ref="D247:I250"/>
    <mergeCell ref="J247:K248"/>
    <mergeCell ref="L247:O248"/>
    <mergeCell ref="BK247:BN250"/>
    <mergeCell ref="J249:K250"/>
    <mergeCell ref="L249:O250"/>
    <mergeCell ref="L241:O242"/>
    <mergeCell ref="D243:I246"/>
    <mergeCell ref="J243:K244"/>
    <mergeCell ref="L243:O244"/>
    <mergeCell ref="BK243:BN246"/>
    <mergeCell ref="J245:K246"/>
    <mergeCell ref="L245:O246"/>
    <mergeCell ref="D237:BN237"/>
    <mergeCell ref="D238:I238"/>
    <mergeCell ref="J238:O238"/>
    <mergeCell ref="P238:BJ238"/>
    <mergeCell ref="BK238:BN238"/>
    <mergeCell ref="D239:I242"/>
    <mergeCell ref="J239:K240"/>
    <mergeCell ref="L239:O240"/>
    <mergeCell ref="BK239:BN242"/>
    <mergeCell ref="J241:K242"/>
    <mergeCell ref="D234:AZ234"/>
    <mergeCell ref="BA234:BJ235"/>
    <mergeCell ref="BK234:BN235"/>
    <mergeCell ref="E235:L235"/>
    <mergeCell ref="M235:N235"/>
    <mergeCell ref="O235:T235"/>
    <mergeCell ref="U235:AJ235"/>
    <mergeCell ref="AK235:AL235"/>
    <mergeCell ref="AM235:AR235"/>
    <mergeCell ref="AS235:AZ235"/>
    <mergeCell ref="D230:I233"/>
    <mergeCell ref="J230:K231"/>
    <mergeCell ref="L230:O231"/>
    <mergeCell ref="BK230:BN233"/>
    <mergeCell ref="J232:K233"/>
    <mergeCell ref="L232:O233"/>
    <mergeCell ref="D226:I229"/>
    <mergeCell ref="J226:K227"/>
    <mergeCell ref="L226:O227"/>
    <mergeCell ref="BK226:BN229"/>
    <mergeCell ref="J228:K229"/>
    <mergeCell ref="L228:O229"/>
    <mergeCell ref="D222:I225"/>
    <mergeCell ref="J222:K223"/>
    <mergeCell ref="L222:O223"/>
    <mergeCell ref="BK222:BN225"/>
    <mergeCell ref="J224:K225"/>
    <mergeCell ref="L224:O225"/>
    <mergeCell ref="J216:K217"/>
    <mergeCell ref="L216:O217"/>
    <mergeCell ref="D218:I221"/>
    <mergeCell ref="J218:K219"/>
    <mergeCell ref="L218:O219"/>
    <mergeCell ref="BK218:BN221"/>
    <mergeCell ref="J220:K221"/>
    <mergeCell ref="L220:O221"/>
    <mergeCell ref="D212:BN212"/>
    <mergeCell ref="D213:I213"/>
    <mergeCell ref="J213:O213"/>
    <mergeCell ref="P213:BJ213"/>
    <mergeCell ref="BK213:BN213"/>
    <mergeCell ref="D214:I214"/>
    <mergeCell ref="J214:K215"/>
    <mergeCell ref="L214:O215"/>
    <mergeCell ref="BK214:BN217"/>
    <mergeCell ref="D215:I217"/>
    <mergeCell ref="H209:I209"/>
    <mergeCell ref="J209:M209"/>
    <mergeCell ref="N209:S209"/>
    <mergeCell ref="V209:AA209"/>
    <mergeCell ref="AD209:AI209"/>
    <mergeCell ref="D211:BN211"/>
    <mergeCell ref="AG207:AH207"/>
    <mergeCell ref="AI207:AJ207"/>
    <mergeCell ref="H208:I208"/>
    <mergeCell ref="J208:T208"/>
    <mergeCell ref="U208:X208"/>
    <mergeCell ref="Y208:Z208"/>
    <mergeCell ref="AA208:AB208"/>
    <mergeCell ref="AC208:AF208"/>
    <mergeCell ref="AG208:AH208"/>
    <mergeCell ref="AI208:AJ208"/>
    <mergeCell ref="H207:I207"/>
    <mergeCell ref="J207:T207"/>
    <mergeCell ref="U207:X207"/>
    <mergeCell ref="Y207:Z207"/>
    <mergeCell ref="AA207:AB207"/>
    <mergeCell ref="AC207:AF207"/>
    <mergeCell ref="H206:I206"/>
    <mergeCell ref="J206:T206"/>
    <mergeCell ref="U206:AB206"/>
    <mergeCell ref="AC206:AJ206"/>
    <mergeCell ref="AG203:AH203"/>
    <mergeCell ref="AI203:AJ203"/>
    <mergeCell ref="AL203:AQ203"/>
    <mergeCell ref="AT203:AY203"/>
    <mergeCell ref="G204:T204"/>
    <mergeCell ref="U204:AB204"/>
    <mergeCell ref="AC204:AJ204"/>
    <mergeCell ref="H203:I203"/>
    <mergeCell ref="J203:T203"/>
    <mergeCell ref="U203:X203"/>
    <mergeCell ref="Y203:Z203"/>
    <mergeCell ref="AA203:AB203"/>
    <mergeCell ref="AC203:AF203"/>
    <mergeCell ref="H202:I202"/>
    <mergeCell ref="J202:T202"/>
    <mergeCell ref="U202:X202"/>
    <mergeCell ref="Y202:Z202"/>
    <mergeCell ref="AA202:AB202"/>
    <mergeCell ref="AC202:AF202"/>
    <mergeCell ref="AG202:AH202"/>
    <mergeCell ref="AI202:AJ202"/>
    <mergeCell ref="AG201:AH201"/>
    <mergeCell ref="AI201:AJ201"/>
    <mergeCell ref="AK201:AN201"/>
    <mergeCell ref="AO201:AP201"/>
    <mergeCell ref="AQ201:AR201"/>
    <mergeCell ref="AS201:AV201"/>
    <mergeCell ref="G205:T205"/>
    <mergeCell ref="Y205:Z205"/>
    <mergeCell ref="AA205:AB205"/>
    <mergeCell ref="AG205:AH205"/>
    <mergeCell ref="AI205:AJ205"/>
    <mergeCell ref="AQ200:AR200"/>
    <mergeCell ref="AS200:AV200"/>
    <mergeCell ref="AW200:AX200"/>
    <mergeCell ref="AY200:AZ200"/>
    <mergeCell ref="BA200:BC200"/>
    <mergeCell ref="Y200:Z200"/>
    <mergeCell ref="AA200:AB200"/>
    <mergeCell ref="AC200:AF200"/>
    <mergeCell ref="AG200:AH200"/>
    <mergeCell ref="AI200:AJ200"/>
    <mergeCell ref="AK200:AN200"/>
    <mergeCell ref="P200:T200"/>
    <mergeCell ref="U200:X200"/>
    <mergeCell ref="AK202:AN202"/>
    <mergeCell ref="AO202:AP202"/>
    <mergeCell ref="AQ202:AR202"/>
    <mergeCell ref="AS202:AV202"/>
    <mergeCell ref="AW202:AX202"/>
    <mergeCell ref="AY202:AZ202"/>
    <mergeCell ref="AW201:AX201"/>
    <mergeCell ref="AY201:AZ201"/>
    <mergeCell ref="K198:M198"/>
    <mergeCell ref="O198:Q198"/>
    <mergeCell ref="R198:T198"/>
    <mergeCell ref="W198:Z198"/>
    <mergeCell ref="AA198:AC198"/>
    <mergeCell ref="BD200:BE200"/>
    <mergeCell ref="BF200:BG200"/>
    <mergeCell ref="BH200:BJ200"/>
    <mergeCell ref="AZ193:BB193"/>
    <mergeCell ref="BC193:BN193"/>
    <mergeCell ref="E195:BN195"/>
    <mergeCell ref="F196:H196"/>
    <mergeCell ref="I196:BN196"/>
    <mergeCell ref="D197:F209"/>
    <mergeCell ref="G197:T197"/>
    <mergeCell ref="U197:AJ197"/>
    <mergeCell ref="AK197:AZ197"/>
    <mergeCell ref="BA197:BN197"/>
    <mergeCell ref="E193:F193"/>
    <mergeCell ref="G193:Y193"/>
    <mergeCell ref="AA193:AI193"/>
    <mergeCell ref="AJ193:AL193"/>
    <mergeCell ref="AM193:AP193"/>
    <mergeCell ref="AQ193:AY193"/>
    <mergeCell ref="BK200:BL200"/>
    <mergeCell ref="BM200:BN200"/>
    <mergeCell ref="G201:T201"/>
    <mergeCell ref="U201:X201"/>
    <mergeCell ref="Y201:Z201"/>
    <mergeCell ref="AA201:AB201"/>
    <mergeCell ref="AC201:AF201"/>
    <mergeCell ref="AO200:AP200"/>
    <mergeCell ref="D191:E191"/>
    <mergeCell ref="F191:BN191"/>
    <mergeCell ref="E192:F192"/>
    <mergeCell ref="G192:Y192"/>
    <mergeCell ref="AB192:AC192"/>
    <mergeCell ref="AD192:AK192"/>
    <mergeCell ref="AL192:AM192"/>
    <mergeCell ref="AN192:AU192"/>
    <mergeCell ref="BA198:BD198"/>
    <mergeCell ref="BE198:BG198"/>
    <mergeCell ref="BI198:BK198"/>
    <mergeCell ref="BL198:BN198"/>
    <mergeCell ref="G199:BN199"/>
    <mergeCell ref="G200:H200"/>
    <mergeCell ref="I200:M200"/>
    <mergeCell ref="N200:O200"/>
    <mergeCell ref="D189:AZ189"/>
    <mergeCell ref="BA189:BJ190"/>
    <mergeCell ref="BK189:BN190"/>
    <mergeCell ref="E190:L190"/>
    <mergeCell ref="M190:N190"/>
    <mergeCell ref="O190:T190"/>
    <mergeCell ref="U190:AJ190"/>
    <mergeCell ref="AK190:AL190"/>
    <mergeCell ref="AM190:AR190"/>
    <mergeCell ref="AE198:AG198"/>
    <mergeCell ref="AH198:AJ198"/>
    <mergeCell ref="AM198:AP198"/>
    <mergeCell ref="AQ198:AS198"/>
    <mergeCell ref="AU198:AW198"/>
    <mergeCell ref="AX198:AZ198"/>
    <mergeCell ref="G198:J198"/>
    <mergeCell ref="D185:I188"/>
    <mergeCell ref="J185:K186"/>
    <mergeCell ref="L185:O186"/>
    <mergeCell ref="BK185:BN188"/>
    <mergeCell ref="J187:K188"/>
    <mergeCell ref="L187:O188"/>
    <mergeCell ref="D181:I184"/>
    <mergeCell ref="J181:K182"/>
    <mergeCell ref="L181:O182"/>
    <mergeCell ref="BK181:BN184"/>
    <mergeCell ref="J183:K184"/>
    <mergeCell ref="L183:O184"/>
    <mergeCell ref="L175:O176"/>
    <mergeCell ref="D177:I180"/>
    <mergeCell ref="J177:K178"/>
    <mergeCell ref="L177:O178"/>
    <mergeCell ref="BK177:BN180"/>
    <mergeCell ref="J179:K180"/>
    <mergeCell ref="L179:O180"/>
    <mergeCell ref="D171:BN171"/>
    <mergeCell ref="D172:I172"/>
    <mergeCell ref="J172:O172"/>
    <mergeCell ref="P172:BJ172"/>
    <mergeCell ref="BK172:BN172"/>
    <mergeCell ref="D173:I176"/>
    <mergeCell ref="J173:K174"/>
    <mergeCell ref="L173:O174"/>
    <mergeCell ref="BK173:BN176"/>
    <mergeCell ref="J175:K176"/>
    <mergeCell ref="D168:AZ168"/>
    <mergeCell ref="BA168:BJ169"/>
    <mergeCell ref="BK168:BN169"/>
    <mergeCell ref="E169:L169"/>
    <mergeCell ref="M169:N169"/>
    <mergeCell ref="O169:T169"/>
    <mergeCell ref="U169:AJ169"/>
    <mergeCell ref="AK169:AL169"/>
    <mergeCell ref="AM169:AR169"/>
    <mergeCell ref="AS169:AZ169"/>
    <mergeCell ref="D164:I167"/>
    <mergeCell ref="J164:K165"/>
    <mergeCell ref="L164:O165"/>
    <mergeCell ref="BK164:BN167"/>
    <mergeCell ref="J166:K167"/>
    <mergeCell ref="L166:O167"/>
    <mergeCell ref="D160:I163"/>
    <mergeCell ref="J160:K161"/>
    <mergeCell ref="L160:O161"/>
    <mergeCell ref="BK160:BN163"/>
    <mergeCell ref="J162:K163"/>
    <mergeCell ref="L162:O163"/>
    <mergeCell ref="D156:I159"/>
    <mergeCell ref="J156:K157"/>
    <mergeCell ref="L156:O157"/>
    <mergeCell ref="BK156:BN159"/>
    <mergeCell ref="J158:K159"/>
    <mergeCell ref="L158:O159"/>
    <mergeCell ref="J150:K151"/>
    <mergeCell ref="L150:O151"/>
    <mergeCell ref="D152:I155"/>
    <mergeCell ref="J152:K153"/>
    <mergeCell ref="L152:O153"/>
    <mergeCell ref="BK152:BN155"/>
    <mergeCell ref="J154:K155"/>
    <mergeCell ref="L154:O155"/>
    <mergeCell ref="D146:BN146"/>
    <mergeCell ref="D147:I147"/>
    <mergeCell ref="J147:O147"/>
    <mergeCell ref="P147:BJ147"/>
    <mergeCell ref="BK147:BN147"/>
    <mergeCell ref="D148:I148"/>
    <mergeCell ref="J148:K149"/>
    <mergeCell ref="L148:O149"/>
    <mergeCell ref="BK148:BN151"/>
    <mergeCell ref="D149:I151"/>
    <mergeCell ref="H143:I143"/>
    <mergeCell ref="J143:M143"/>
    <mergeCell ref="N143:S143"/>
    <mergeCell ref="V143:AA143"/>
    <mergeCell ref="AD143:AI143"/>
    <mergeCell ref="D145:BN145"/>
    <mergeCell ref="AG141:AH141"/>
    <mergeCell ref="AI141:AJ141"/>
    <mergeCell ref="H142:I142"/>
    <mergeCell ref="J142:T142"/>
    <mergeCell ref="U142:X142"/>
    <mergeCell ref="Y142:Z142"/>
    <mergeCell ref="AA142:AB142"/>
    <mergeCell ref="AC142:AF142"/>
    <mergeCell ref="AG142:AH142"/>
    <mergeCell ref="AI142:AJ142"/>
    <mergeCell ref="H141:I141"/>
    <mergeCell ref="J141:T141"/>
    <mergeCell ref="U141:X141"/>
    <mergeCell ref="Y141:Z141"/>
    <mergeCell ref="AA141:AB141"/>
    <mergeCell ref="AC141:AF141"/>
    <mergeCell ref="G139:T139"/>
    <mergeCell ref="Y139:Z139"/>
    <mergeCell ref="AA139:AB139"/>
    <mergeCell ref="AG139:AH139"/>
    <mergeCell ref="AI139:AJ139"/>
    <mergeCell ref="H140:I140"/>
    <mergeCell ref="J140:T140"/>
    <mergeCell ref="U140:AB140"/>
    <mergeCell ref="AC140:AJ140"/>
    <mergeCell ref="AI137:AJ137"/>
    <mergeCell ref="AL137:AQ137"/>
    <mergeCell ref="AT137:AY137"/>
    <mergeCell ref="G138:T138"/>
    <mergeCell ref="U138:AB138"/>
    <mergeCell ref="AC138:AJ138"/>
    <mergeCell ref="AS136:AV136"/>
    <mergeCell ref="AW136:AX136"/>
    <mergeCell ref="AY136:AZ136"/>
    <mergeCell ref="H137:I137"/>
    <mergeCell ref="J137:T137"/>
    <mergeCell ref="U137:X137"/>
    <mergeCell ref="Y137:Z137"/>
    <mergeCell ref="AA137:AB137"/>
    <mergeCell ref="AC137:AF137"/>
    <mergeCell ref="AG137:AH137"/>
    <mergeCell ref="AC136:AF136"/>
    <mergeCell ref="AG136:AH136"/>
    <mergeCell ref="AI136:AJ136"/>
    <mergeCell ref="AK136:AN136"/>
    <mergeCell ref="AO136:AP136"/>
    <mergeCell ref="AQ136:AR136"/>
    <mergeCell ref="H136:I136"/>
    <mergeCell ref="J136:T136"/>
    <mergeCell ref="U136:X136"/>
    <mergeCell ref="Y136:Z136"/>
    <mergeCell ref="AA136:AB136"/>
    <mergeCell ref="BK134:BL134"/>
    <mergeCell ref="BM134:BN134"/>
    <mergeCell ref="G135:T135"/>
    <mergeCell ref="U135:X135"/>
    <mergeCell ref="Y135:Z135"/>
    <mergeCell ref="AA135:AB135"/>
    <mergeCell ref="AC135:AF135"/>
    <mergeCell ref="AG135:AH135"/>
    <mergeCell ref="AI135:AJ135"/>
    <mergeCell ref="AK135:AN135"/>
    <mergeCell ref="AW134:AX134"/>
    <mergeCell ref="AY134:AZ134"/>
    <mergeCell ref="BA134:BC134"/>
    <mergeCell ref="BD134:BE134"/>
    <mergeCell ref="BF134:BG134"/>
    <mergeCell ref="BH134:BJ134"/>
    <mergeCell ref="AG134:AH134"/>
    <mergeCell ref="AI134:AJ134"/>
    <mergeCell ref="AK134:AN134"/>
    <mergeCell ref="AO134:AP134"/>
    <mergeCell ref="AQ134:AR134"/>
    <mergeCell ref="AS134:AV134"/>
    <mergeCell ref="Y134:Z134"/>
    <mergeCell ref="AA134:AB134"/>
    <mergeCell ref="AC134:AF134"/>
    <mergeCell ref="AQ132:AS132"/>
    <mergeCell ref="AU132:AW132"/>
    <mergeCell ref="AX132:AZ132"/>
    <mergeCell ref="BA132:BD132"/>
    <mergeCell ref="BE132:BG132"/>
    <mergeCell ref="BI132:BK132"/>
    <mergeCell ref="R132:T132"/>
    <mergeCell ref="W132:Z132"/>
    <mergeCell ref="AA132:AC132"/>
    <mergeCell ref="AE132:AG132"/>
    <mergeCell ref="AH132:AJ132"/>
    <mergeCell ref="AM132:AP132"/>
    <mergeCell ref="AO135:AP135"/>
    <mergeCell ref="AQ135:AR135"/>
    <mergeCell ref="AS135:AV135"/>
    <mergeCell ref="AW135:AX135"/>
    <mergeCell ref="AY135:AZ135"/>
    <mergeCell ref="BG130:BH130"/>
    <mergeCell ref="BI130:BN130"/>
    <mergeCell ref="D131:F143"/>
    <mergeCell ref="G131:T131"/>
    <mergeCell ref="U131:AJ131"/>
    <mergeCell ref="AK131:AZ131"/>
    <mergeCell ref="BA131:BN131"/>
    <mergeCell ref="G132:J132"/>
    <mergeCell ref="K132:M132"/>
    <mergeCell ref="O132:Q132"/>
    <mergeCell ref="E130:AR130"/>
    <mergeCell ref="AS130:AX130"/>
    <mergeCell ref="AY130:AZ130"/>
    <mergeCell ref="BA130:BB130"/>
    <mergeCell ref="BC130:BD130"/>
    <mergeCell ref="BE130:BF130"/>
    <mergeCell ref="AU128:AY129"/>
    <mergeCell ref="AZ128:BD129"/>
    <mergeCell ref="BE128:BI129"/>
    <mergeCell ref="BJ128:BN129"/>
    <mergeCell ref="E129:G129"/>
    <mergeCell ref="I129:K129"/>
    <mergeCell ref="L129:N129"/>
    <mergeCell ref="O129:Q129"/>
    <mergeCell ref="S129:U129"/>
    <mergeCell ref="BL132:BN132"/>
    <mergeCell ref="G133:BN133"/>
    <mergeCell ref="G134:H134"/>
    <mergeCell ref="I134:M134"/>
    <mergeCell ref="N134:O134"/>
    <mergeCell ref="P134:T134"/>
    <mergeCell ref="U134:X134"/>
    <mergeCell ref="AU127:AY127"/>
    <mergeCell ref="AZ127:BD127"/>
    <mergeCell ref="BE127:BI127"/>
    <mergeCell ref="BJ127:BN127"/>
    <mergeCell ref="D128:U128"/>
    <mergeCell ref="V128:Z129"/>
    <mergeCell ref="AA128:AE129"/>
    <mergeCell ref="AF128:AJ129"/>
    <mergeCell ref="AK128:AO129"/>
    <mergeCell ref="AP128:AT129"/>
    <mergeCell ref="AU126:AY126"/>
    <mergeCell ref="AZ126:BD126"/>
    <mergeCell ref="BE126:BI126"/>
    <mergeCell ref="BJ126:BN126"/>
    <mergeCell ref="M127:U127"/>
    <mergeCell ref="V127:Z127"/>
    <mergeCell ref="AA127:AE127"/>
    <mergeCell ref="AF127:AJ127"/>
    <mergeCell ref="AK127:AO127"/>
    <mergeCell ref="AP127:AT127"/>
    <mergeCell ref="AU125:AY125"/>
    <mergeCell ref="AZ125:BD125"/>
    <mergeCell ref="BE125:BI125"/>
    <mergeCell ref="BJ125:BN125"/>
    <mergeCell ref="M126:U126"/>
    <mergeCell ref="V126:Z126"/>
    <mergeCell ref="AA126:AE126"/>
    <mergeCell ref="AF126:AJ126"/>
    <mergeCell ref="AK126:AO126"/>
    <mergeCell ref="AP126:AT126"/>
    <mergeCell ref="AU124:AY124"/>
    <mergeCell ref="AZ124:BD124"/>
    <mergeCell ref="BE124:BI124"/>
    <mergeCell ref="BJ124:BN124"/>
    <mergeCell ref="M125:U125"/>
    <mergeCell ref="V125:Z125"/>
    <mergeCell ref="AA125:AE125"/>
    <mergeCell ref="AF125:AJ125"/>
    <mergeCell ref="AK125:AO125"/>
    <mergeCell ref="AP125:AT125"/>
    <mergeCell ref="M121:U121"/>
    <mergeCell ref="V121:Z121"/>
    <mergeCell ref="AA121:AE121"/>
    <mergeCell ref="AF121:AJ121"/>
    <mergeCell ref="AK121:AO121"/>
    <mergeCell ref="AP121:AT121"/>
    <mergeCell ref="AU123:AY123"/>
    <mergeCell ref="AZ123:BD123"/>
    <mergeCell ref="BE123:BI123"/>
    <mergeCell ref="BJ123:BN123"/>
    <mergeCell ref="M124:U124"/>
    <mergeCell ref="V124:Z124"/>
    <mergeCell ref="AA124:AE124"/>
    <mergeCell ref="AF124:AJ124"/>
    <mergeCell ref="AK124:AO124"/>
    <mergeCell ref="AP124:AT124"/>
    <mergeCell ref="AU122:AY122"/>
    <mergeCell ref="AZ122:BD122"/>
    <mergeCell ref="BE122:BI122"/>
    <mergeCell ref="BJ122:BN122"/>
    <mergeCell ref="M123:U123"/>
    <mergeCell ref="V123:Z123"/>
    <mergeCell ref="AA123:AE123"/>
    <mergeCell ref="AF123:AJ123"/>
    <mergeCell ref="AK123:AO123"/>
    <mergeCell ref="AP123:AT123"/>
    <mergeCell ref="BJ119:BN119"/>
    <mergeCell ref="D120:L127"/>
    <mergeCell ref="M120:U120"/>
    <mergeCell ref="V120:Z120"/>
    <mergeCell ref="AA120:AE120"/>
    <mergeCell ref="AF120:AJ120"/>
    <mergeCell ref="AK120:AO120"/>
    <mergeCell ref="AP120:AT120"/>
    <mergeCell ref="BK117:BM117"/>
    <mergeCell ref="E118:BN118"/>
    <mergeCell ref="D119:L119"/>
    <mergeCell ref="M119:U119"/>
    <mergeCell ref="V119:Z119"/>
    <mergeCell ref="AA119:AE119"/>
    <mergeCell ref="AF119:AJ119"/>
    <mergeCell ref="AK119:AO119"/>
    <mergeCell ref="AP119:AT119"/>
    <mergeCell ref="AU119:AY119"/>
    <mergeCell ref="AU121:AY121"/>
    <mergeCell ref="AZ121:BD121"/>
    <mergeCell ref="BE121:BI121"/>
    <mergeCell ref="BJ121:BN121"/>
    <mergeCell ref="M122:U122"/>
    <mergeCell ref="V122:Z122"/>
    <mergeCell ref="AA122:AE122"/>
    <mergeCell ref="AF122:AJ122"/>
    <mergeCell ref="AK122:AO122"/>
    <mergeCell ref="AP122:AT122"/>
    <mergeCell ref="AU120:AY120"/>
    <mergeCell ref="AZ120:BD120"/>
    <mergeCell ref="BE120:BI120"/>
    <mergeCell ref="BJ120:BN120"/>
    <mergeCell ref="AV117:AX117"/>
    <mergeCell ref="BA117:BC117"/>
    <mergeCell ref="BF117:BH117"/>
    <mergeCell ref="AU116:AW116"/>
    <mergeCell ref="AX116:AY116"/>
    <mergeCell ref="AZ116:BB116"/>
    <mergeCell ref="BC116:BD116"/>
    <mergeCell ref="BE116:BG116"/>
    <mergeCell ref="BH116:BI116"/>
    <mergeCell ref="AF116:AH116"/>
    <mergeCell ref="AI116:AJ116"/>
    <mergeCell ref="AK116:AM116"/>
    <mergeCell ref="AN116:AO116"/>
    <mergeCell ref="AP116:AR116"/>
    <mergeCell ref="AS116:AT116"/>
    <mergeCell ref="AZ119:BD119"/>
    <mergeCell ref="BE119:BI119"/>
    <mergeCell ref="BA115:BC115"/>
    <mergeCell ref="BF115:BH115"/>
    <mergeCell ref="BK115:BM115"/>
    <mergeCell ref="N116:P116"/>
    <mergeCell ref="R116:U117"/>
    <mergeCell ref="V116:X116"/>
    <mergeCell ref="Y116:Z116"/>
    <mergeCell ref="AA116:AC116"/>
    <mergeCell ref="AD116:AE116"/>
    <mergeCell ref="BC114:BD114"/>
    <mergeCell ref="BE114:BG114"/>
    <mergeCell ref="BH114:BI114"/>
    <mergeCell ref="BJ114:BL114"/>
    <mergeCell ref="BM114:BN114"/>
    <mergeCell ref="W115:Y115"/>
    <mergeCell ref="AB115:AD115"/>
    <mergeCell ref="AG115:AI115"/>
    <mergeCell ref="AL115:AN115"/>
    <mergeCell ref="AQ115:AS115"/>
    <mergeCell ref="AN114:AO114"/>
    <mergeCell ref="AP114:AR114"/>
    <mergeCell ref="AS114:AT114"/>
    <mergeCell ref="AU114:AW114"/>
    <mergeCell ref="AX114:AY114"/>
    <mergeCell ref="AZ114:BB114"/>
    <mergeCell ref="BJ116:BL116"/>
    <mergeCell ref="BM116:BN116"/>
    <mergeCell ref="W117:Y117"/>
    <mergeCell ref="AB117:AD117"/>
    <mergeCell ref="AG117:AI117"/>
    <mergeCell ref="AL117:AN117"/>
    <mergeCell ref="AQ117:AS117"/>
    <mergeCell ref="D114:H115"/>
    <mergeCell ref="I114:U115"/>
    <mergeCell ref="V114:X114"/>
    <mergeCell ref="Y114:Z114"/>
    <mergeCell ref="AA114:AC114"/>
    <mergeCell ref="AD114:AE114"/>
    <mergeCell ref="AF114:AH114"/>
    <mergeCell ref="AI114:AJ114"/>
    <mergeCell ref="AK114:AM114"/>
    <mergeCell ref="BJ112:BL112"/>
    <mergeCell ref="BM112:BN112"/>
    <mergeCell ref="W113:Y113"/>
    <mergeCell ref="AB113:AD113"/>
    <mergeCell ref="AG113:AI113"/>
    <mergeCell ref="AL113:AN113"/>
    <mergeCell ref="AQ113:AS113"/>
    <mergeCell ref="AV113:AX113"/>
    <mergeCell ref="BA113:BC113"/>
    <mergeCell ref="BF113:BH113"/>
    <mergeCell ref="AU112:AW112"/>
    <mergeCell ref="AX112:AY112"/>
    <mergeCell ref="AZ112:BB112"/>
    <mergeCell ref="BC112:BD112"/>
    <mergeCell ref="BE112:BG112"/>
    <mergeCell ref="BH112:BI112"/>
    <mergeCell ref="AF112:AH112"/>
    <mergeCell ref="AI112:AJ112"/>
    <mergeCell ref="AK112:AM112"/>
    <mergeCell ref="AN112:AO112"/>
    <mergeCell ref="AP112:AR112"/>
    <mergeCell ref="AS112:AT112"/>
    <mergeCell ref="AV115:AX115"/>
    <mergeCell ref="D112:H113"/>
    <mergeCell ref="I112:U113"/>
    <mergeCell ref="V112:X112"/>
    <mergeCell ref="Y112:Z112"/>
    <mergeCell ref="AA112:AC112"/>
    <mergeCell ref="AD112:AE112"/>
    <mergeCell ref="BM110:BN110"/>
    <mergeCell ref="W111:Y111"/>
    <mergeCell ref="AB111:AD111"/>
    <mergeCell ref="AG111:AI111"/>
    <mergeCell ref="AL111:AN111"/>
    <mergeCell ref="AQ111:AS111"/>
    <mergeCell ref="AV111:AX111"/>
    <mergeCell ref="BA111:BC111"/>
    <mergeCell ref="BF111:BH111"/>
    <mergeCell ref="BK111:BM111"/>
    <mergeCell ref="AX110:AY110"/>
    <mergeCell ref="AZ110:BB110"/>
    <mergeCell ref="BC110:BD110"/>
    <mergeCell ref="BE110:BG110"/>
    <mergeCell ref="BH110:BI110"/>
    <mergeCell ref="BJ110:BL110"/>
    <mergeCell ref="AI110:AJ110"/>
    <mergeCell ref="AK110:AM110"/>
    <mergeCell ref="AN110:AO110"/>
    <mergeCell ref="AP110:AR110"/>
    <mergeCell ref="AS110:AT110"/>
    <mergeCell ref="AU110:AW110"/>
    <mergeCell ref="BK113:BM113"/>
    <mergeCell ref="BK109:BM109"/>
    <mergeCell ref="D110:H111"/>
    <mergeCell ref="I110:U111"/>
    <mergeCell ref="V110:X110"/>
    <mergeCell ref="Y110:Z110"/>
    <mergeCell ref="AA110:AC110"/>
    <mergeCell ref="AD110:AE110"/>
    <mergeCell ref="AF110:AH110"/>
    <mergeCell ref="W109:Y109"/>
    <mergeCell ref="AB109:AD109"/>
    <mergeCell ref="AG109:AI109"/>
    <mergeCell ref="AL109:AN109"/>
    <mergeCell ref="AQ109:AS109"/>
    <mergeCell ref="AV109:AX109"/>
    <mergeCell ref="AZ108:BB108"/>
    <mergeCell ref="BC108:BD108"/>
    <mergeCell ref="BE108:BG108"/>
    <mergeCell ref="BH108:BI108"/>
    <mergeCell ref="BJ108:BL108"/>
    <mergeCell ref="BM108:BN108"/>
    <mergeCell ref="AK108:AM108"/>
    <mergeCell ref="AN108:AO108"/>
    <mergeCell ref="AP108:AR108"/>
    <mergeCell ref="AS108:AT108"/>
    <mergeCell ref="AU108:AW108"/>
    <mergeCell ref="AX108:AY108"/>
    <mergeCell ref="D108:H109"/>
    <mergeCell ref="I108:U109"/>
    <mergeCell ref="V108:X108"/>
    <mergeCell ref="Y108:Z108"/>
    <mergeCell ref="AA108:AC108"/>
    <mergeCell ref="AD108:AE108"/>
    <mergeCell ref="AF108:AH108"/>
    <mergeCell ref="AI108:AJ108"/>
    <mergeCell ref="BH106:BI106"/>
    <mergeCell ref="BJ106:BL106"/>
    <mergeCell ref="BM106:BN106"/>
    <mergeCell ref="W107:Y107"/>
    <mergeCell ref="AB107:AD107"/>
    <mergeCell ref="AG107:AI107"/>
    <mergeCell ref="AL107:AN107"/>
    <mergeCell ref="AQ107:AS107"/>
    <mergeCell ref="AV107:AX107"/>
    <mergeCell ref="BA107:BC107"/>
    <mergeCell ref="AS106:AT106"/>
    <mergeCell ref="AU106:AW106"/>
    <mergeCell ref="AX106:AY106"/>
    <mergeCell ref="AZ106:BB106"/>
    <mergeCell ref="BC106:BD106"/>
    <mergeCell ref="BE106:BG106"/>
    <mergeCell ref="AD106:AE106"/>
    <mergeCell ref="AF106:AH106"/>
    <mergeCell ref="AI106:AJ106"/>
    <mergeCell ref="AK106:AM106"/>
    <mergeCell ref="AN106:AO106"/>
    <mergeCell ref="AP106:AR106"/>
    <mergeCell ref="BA109:BC109"/>
    <mergeCell ref="BF109:BH109"/>
    <mergeCell ref="D106:H107"/>
    <mergeCell ref="I106:U107"/>
    <mergeCell ref="V106:X106"/>
    <mergeCell ref="Y106:Z106"/>
    <mergeCell ref="AA106:AC106"/>
    <mergeCell ref="BM101:BN101"/>
    <mergeCell ref="D102:BN102"/>
    <mergeCell ref="AV104:AX104"/>
    <mergeCell ref="BA104:BC104"/>
    <mergeCell ref="BF104:BH104"/>
    <mergeCell ref="D105:U105"/>
    <mergeCell ref="V105:Z105"/>
    <mergeCell ref="AA105:AE105"/>
    <mergeCell ref="AF105:AJ105"/>
    <mergeCell ref="AK105:AO105"/>
    <mergeCell ref="AZ101:BA101"/>
    <mergeCell ref="BB101:BC101"/>
    <mergeCell ref="BD101:BE101"/>
    <mergeCell ref="BF101:BG101"/>
    <mergeCell ref="BH101:BI101"/>
    <mergeCell ref="BJ101:BL101"/>
    <mergeCell ref="AM101:AN101"/>
    <mergeCell ref="AO101:AP101"/>
    <mergeCell ref="AQ101:AR101"/>
    <mergeCell ref="AS101:AT101"/>
    <mergeCell ref="AU101:AV101"/>
    <mergeCell ref="AW101:AY101"/>
    <mergeCell ref="BF107:BH107"/>
    <mergeCell ref="BK107:BM107"/>
    <mergeCell ref="D100:J101"/>
    <mergeCell ref="AP105:AT105"/>
    <mergeCell ref="AU105:AY105"/>
    <mergeCell ref="AZ105:BD105"/>
    <mergeCell ref="BE105:BI105"/>
    <mergeCell ref="BJ105:BN105"/>
    <mergeCell ref="K100:P100"/>
    <mergeCell ref="Q100:V100"/>
    <mergeCell ref="W100:AB100"/>
    <mergeCell ref="AC100:AH100"/>
    <mergeCell ref="AI100:AN100"/>
    <mergeCell ref="AO100:AT100"/>
    <mergeCell ref="AU100:BA100"/>
    <mergeCell ref="AW99:AY99"/>
    <mergeCell ref="AZ99:BA99"/>
    <mergeCell ref="BB99:BC99"/>
    <mergeCell ref="BD99:BE99"/>
    <mergeCell ref="BF99:BG99"/>
    <mergeCell ref="BH99:BI99"/>
    <mergeCell ref="AK99:AL99"/>
    <mergeCell ref="AM99:AN99"/>
    <mergeCell ref="K98:P98"/>
    <mergeCell ref="Q98:V98"/>
    <mergeCell ref="W98:AB98"/>
    <mergeCell ref="AC98:AH98"/>
    <mergeCell ref="AI98:AN98"/>
    <mergeCell ref="AO98:AT98"/>
    <mergeCell ref="AU98:BA98"/>
    <mergeCell ref="BB100:BG100"/>
    <mergeCell ref="BH100:BN100"/>
    <mergeCell ref="K101:L101"/>
    <mergeCell ref="M101:N101"/>
    <mergeCell ref="O101:P101"/>
    <mergeCell ref="Q101:R101"/>
    <mergeCell ref="S101:T101"/>
    <mergeCell ref="U101:V101"/>
    <mergeCell ref="W101:X101"/>
    <mergeCell ref="Y101:Z101"/>
    <mergeCell ref="BJ99:BL99"/>
    <mergeCell ref="BM99:BN99"/>
    <mergeCell ref="K99:L99"/>
    <mergeCell ref="M99:N99"/>
    <mergeCell ref="O99:P99"/>
    <mergeCell ref="Q99:R99"/>
    <mergeCell ref="S99:T99"/>
    <mergeCell ref="U99:V99"/>
    <mergeCell ref="W99:X99"/>
    <mergeCell ref="AO95:AT95"/>
    <mergeCell ref="AU95:BA95"/>
    <mergeCell ref="BB95:BG95"/>
    <mergeCell ref="BH95:BN95"/>
    <mergeCell ref="AO99:AP99"/>
    <mergeCell ref="AQ99:AR99"/>
    <mergeCell ref="AS99:AT99"/>
    <mergeCell ref="AU99:AV99"/>
    <mergeCell ref="Y99:Z99"/>
    <mergeCell ref="AA99:AB99"/>
    <mergeCell ref="AC99:AD99"/>
    <mergeCell ref="AE99:AF99"/>
    <mergeCell ref="AG99:AH99"/>
    <mergeCell ref="AI99:AJ99"/>
    <mergeCell ref="AA101:AB101"/>
    <mergeCell ref="AC101:AD101"/>
    <mergeCell ref="AE101:AF101"/>
    <mergeCell ref="AG101:AH101"/>
    <mergeCell ref="AI101:AJ101"/>
    <mergeCell ref="AK101:AL101"/>
    <mergeCell ref="BB98:BG98"/>
    <mergeCell ref="BH98:BN98"/>
    <mergeCell ref="BH97:BI97"/>
    <mergeCell ref="BJ97:BL97"/>
    <mergeCell ref="BM97:BN97"/>
    <mergeCell ref="D96:J97"/>
    <mergeCell ref="K96:P96"/>
    <mergeCell ref="Q96:V96"/>
    <mergeCell ref="W96:AB96"/>
    <mergeCell ref="AC96:AH96"/>
    <mergeCell ref="AI96:AN96"/>
    <mergeCell ref="AU97:AV97"/>
    <mergeCell ref="AW97:AY97"/>
    <mergeCell ref="AZ97:BA97"/>
    <mergeCell ref="BB97:BC97"/>
    <mergeCell ref="BD97:BE97"/>
    <mergeCell ref="BF97:BG97"/>
    <mergeCell ref="AI97:AJ97"/>
    <mergeCell ref="AK97:AL97"/>
    <mergeCell ref="AM97:AN97"/>
    <mergeCell ref="AO97:AP97"/>
    <mergeCell ref="AQ97:AR97"/>
    <mergeCell ref="AS97:AT97"/>
    <mergeCell ref="U97:V97"/>
    <mergeCell ref="D98:J99"/>
    <mergeCell ref="D95:J95"/>
    <mergeCell ref="K95:P95"/>
    <mergeCell ref="Q95:V95"/>
    <mergeCell ref="W95:AB95"/>
    <mergeCell ref="AC95:AH95"/>
    <mergeCell ref="AI95:AN95"/>
    <mergeCell ref="AP93:AQ94"/>
    <mergeCell ref="AR93:AY94"/>
    <mergeCell ref="AZ93:BA94"/>
    <mergeCell ref="BB93:BC93"/>
    <mergeCell ref="BD93:BL93"/>
    <mergeCell ref="W97:X97"/>
    <mergeCell ref="Y97:Z97"/>
    <mergeCell ref="AA97:AB97"/>
    <mergeCell ref="AC97:AD97"/>
    <mergeCell ref="AE97:AF97"/>
    <mergeCell ref="AG97:AH97"/>
    <mergeCell ref="AO96:AT96"/>
    <mergeCell ref="AU96:BA96"/>
    <mergeCell ref="BB96:BG96"/>
    <mergeCell ref="BH96:BN96"/>
    <mergeCell ref="K97:L97"/>
    <mergeCell ref="M97:N97"/>
    <mergeCell ref="O97:P97"/>
    <mergeCell ref="Q97:R97"/>
    <mergeCell ref="S97:T97"/>
    <mergeCell ref="BM93:BN93"/>
    <mergeCell ref="BB94:BL94"/>
    <mergeCell ref="BM94:BN94"/>
    <mergeCell ref="H93:M94"/>
    <mergeCell ref="N93:U94"/>
    <mergeCell ref="V93:W94"/>
    <mergeCell ref="X93:AE94"/>
    <mergeCell ref="AF93:AG94"/>
    <mergeCell ref="AH93:AO94"/>
    <mergeCell ref="AP91:AQ92"/>
    <mergeCell ref="AR91:AY92"/>
    <mergeCell ref="AZ91:BA92"/>
    <mergeCell ref="BB91:BC91"/>
    <mergeCell ref="BD91:BL91"/>
    <mergeCell ref="BM91:BN91"/>
    <mergeCell ref="BB92:BL92"/>
    <mergeCell ref="BM92:BN92"/>
    <mergeCell ref="H91:M92"/>
    <mergeCell ref="N91:U92"/>
    <mergeCell ref="V91:W92"/>
    <mergeCell ref="X91:AE92"/>
    <mergeCell ref="AF91:AG92"/>
    <mergeCell ref="AH91:AO92"/>
    <mergeCell ref="AP89:AQ90"/>
    <mergeCell ref="AR89:AY90"/>
    <mergeCell ref="AZ89:BA90"/>
    <mergeCell ref="BB89:BN89"/>
    <mergeCell ref="BB90:BL90"/>
    <mergeCell ref="BM90:BN90"/>
    <mergeCell ref="H89:M90"/>
    <mergeCell ref="N89:U90"/>
    <mergeCell ref="V89:W90"/>
    <mergeCell ref="X89:AE90"/>
    <mergeCell ref="AF89:AG90"/>
    <mergeCell ref="AH89:AO90"/>
    <mergeCell ref="AP87:AQ88"/>
    <mergeCell ref="AR87:AY88"/>
    <mergeCell ref="AZ87:BA88"/>
    <mergeCell ref="BB87:BN87"/>
    <mergeCell ref="BB88:BL88"/>
    <mergeCell ref="BM88:BN88"/>
    <mergeCell ref="H87:M88"/>
    <mergeCell ref="N87:U88"/>
    <mergeCell ref="V87:W88"/>
    <mergeCell ref="X87:AE88"/>
    <mergeCell ref="AF87:AG88"/>
    <mergeCell ref="AH87:AO88"/>
    <mergeCell ref="AP79:AQ80"/>
    <mergeCell ref="AR79:AY80"/>
    <mergeCell ref="AZ79:BA80"/>
    <mergeCell ref="BB79:BN79"/>
    <mergeCell ref="BB80:BL80"/>
    <mergeCell ref="BM80:BN80"/>
    <mergeCell ref="AP85:AQ86"/>
    <mergeCell ref="AR85:AY86"/>
    <mergeCell ref="AZ85:BA86"/>
    <mergeCell ref="BB85:BN85"/>
    <mergeCell ref="BB86:BL86"/>
    <mergeCell ref="BM86:BN86"/>
    <mergeCell ref="H85:M86"/>
    <mergeCell ref="N85:U86"/>
    <mergeCell ref="V85:W86"/>
    <mergeCell ref="X85:AE86"/>
    <mergeCell ref="AF85:AG86"/>
    <mergeCell ref="AH85:AO86"/>
    <mergeCell ref="AP83:AQ84"/>
    <mergeCell ref="AR83:AY84"/>
    <mergeCell ref="AZ83:BA84"/>
    <mergeCell ref="BB83:BN83"/>
    <mergeCell ref="BB84:BL84"/>
    <mergeCell ref="BM84:BN84"/>
    <mergeCell ref="H83:M84"/>
    <mergeCell ref="N83:U84"/>
    <mergeCell ref="V83:W84"/>
    <mergeCell ref="X83:AE84"/>
    <mergeCell ref="AF83:AG84"/>
    <mergeCell ref="AH83:AO84"/>
    <mergeCell ref="X78:AG78"/>
    <mergeCell ref="AH78:AQ78"/>
    <mergeCell ref="AR78:AU78"/>
    <mergeCell ref="AV78:AZ78"/>
    <mergeCell ref="H79:M80"/>
    <mergeCell ref="N79:U80"/>
    <mergeCell ref="V79:W80"/>
    <mergeCell ref="X79:AE80"/>
    <mergeCell ref="AF79:AG80"/>
    <mergeCell ref="AH79:AO80"/>
    <mergeCell ref="BD75:BE75"/>
    <mergeCell ref="BF75:BN75"/>
    <mergeCell ref="D77:G94"/>
    <mergeCell ref="H77:M78"/>
    <mergeCell ref="N77:W77"/>
    <mergeCell ref="X77:AG77"/>
    <mergeCell ref="AH77:AQ77"/>
    <mergeCell ref="AS77:AZ77"/>
    <mergeCell ref="BB77:BN78"/>
    <mergeCell ref="N78:W78"/>
    <mergeCell ref="AP81:AQ82"/>
    <mergeCell ref="AR81:AY82"/>
    <mergeCell ref="AZ81:BA82"/>
    <mergeCell ref="BB81:BN81"/>
    <mergeCell ref="BB82:BL82"/>
    <mergeCell ref="BM82:BN82"/>
    <mergeCell ref="H81:M82"/>
    <mergeCell ref="N81:U82"/>
    <mergeCell ref="V81:W82"/>
    <mergeCell ref="X81:AE82"/>
    <mergeCell ref="AF81:AG82"/>
    <mergeCell ref="AH81:AO82"/>
    <mergeCell ref="AK74:AO74"/>
    <mergeCell ref="AP74:AQ74"/>
    <mergeCell ref="AR74:AX74"/>
    <mergeCell ref="AY74:AZ74"/>
    <mergeCell ref="BA74:BN74"/>
    <mergeCell ref="U75:V75"/>
    <mergeCell ref="W75:AA75"/>
    <mergeCell ref="AB75:AC75"/>
    <mergeCell ref="AD75:AH75"/>
    <mergeCell ref="AI75:BB75"/>
    <mergeCell ref="AU73:AV73"/>
    <mergeCell ref="AW73:AX73"/>
    <mergeCell ref="AY73:BA73"/>
    <mergeCell ref="E74:F75"/>
    <mergeCell ref="G74:R75"/>
    <mergeCell ref="U74:V74"/>
    <mergeCell ref="W74:AA74"/>
    <mergeCell ref="AB74:AC74"/>
    <mergeCell ref="AD74:AH74"/>
    <mergeCell ref="AI74:AJ74"/>
    <mergeCell ref="AU72:AV72"/>
    <mergeCell ref="AW72:AX72"/>
    <mergeCell ref="AY72:BA72"/>
    <mergeCell ref="BB72:BN73"/>
    <mergeCell ref="T73:U73"/>
    <mergeCell ref="W73:AC73"/>
    <mergeCell ref="AE73:AK73"/>
    <mergeCell ref="AL73:AM73"/>
    <mergeCell ref="AN73:AO73"/>
    <mergeCell ref="AP73:AT73"/>
    <mergeCell ref="AU71:AV71"/>
    <mergeCell ref="AW71:AX71"/>
    <mergeCell ref="AY71:BA71"/>
    <mergeCell ref="BB71:BE71"/>
    <mergeCell ref="T72:U72"/>
    <mergeCell ref="V72:AD72"/>
    <mergeCell ref="AE72:AK72"/>
    <mergeCell ref="AL72:AM72"/>
    <mergeCell ref="AN72:AO72"/>
    <mergeCell ref="AP72:AT72"/>
    <mergeCell ref="AW70:AX70"/>
    <mergeCell ref="AY70:BA70"/>
    <mergeCell ref="BB70:BE70"/>
    <mergeCell ref="BF70:BN71"/>
    <mergeCell ref="T71:U71"/>
    <mergeCell ref="V71:AD71"/>
    <mergeCell ref="AE71:AK71"/>
    <mergeCell ref="AL71:AM71"/>
    <mergeCell ref="AN71:AO71"/>
    <mergeCell ref="AP71:AT71"/>
    <mergeCell ref="AY69:BA69"/>
    <mergeCell ref="BB69:BE69"/>
    <mergeCell ref="D70:S73"/>
    <mergeCell ref="T70:U70"/>
    <mergeCell ref="V70:AD70"/>
    <mergeCell ref="AE70:AK70"/>
    <mergeCell ref="AL70:AM70"/>
    <mergeCell ref="AN70:AO70"/>
    <mergeCell ref="AP70:AT70"/>
    <mergeCell ref="AU70:AV70"/>
    <mergeCell ref="BF68:BN69"/>
    <mergeCell ref="G69:R69"/>
    <mergeCell ref="T69:U69"/>
    <mergeCell ref="V69:AD69"/>
    <mergeCell ref="AE69:AK69"/>
    <mergeCell ref="AL69:AM69"/>
    <mergeCell ref="AN69:AO69"/>
    <mergeCell ref="AP69:AT69"/>
    <mergeCell ref="AU69:AV69"/>
    <mergeCell ref="AW69:AX69"/>
    <mergeCell ref="AN68:AO68"/>
    <mergeCell ref="AP68:AT68"/>
    <mergeCell ref="AU68:AV68"/>
    <mergeCell ref="AW68:AX68"/>
    <mergeCell ref="AY68:BA68"/>
    <mergeCell ref="BB68:BE68"/>
    <mergeCell ref="E68:F69"/>
    <mergeCell ref="G68:R68"/>
    <mergeCell ref="T68:U68"/>
    <mergeCell ref="V68:AD68"/>
    <mergeCell ref="AE68:AK68"/>
    <mergeCell ref="AL68:AM68"/>
    <mergeCell ref="AJ67:AL67"/>
    <mergeCell ref="AN67:AP67"/>
    <mergeCell ref="AQ67:AR67"/>
    <mergeCell ref="AS67:AU67"/>
    <mergeCell ref="AW67:AY67"/>
    <mergeCell ref="AZ67:BN67"/>
    <mergeCell ref="H67:S67"/>
    <mergeCell ref="T67:V67"/>
    <mergeCell ref="X67:Z67"/>
    <mergeCell ref="AA67:AB67"/>
    <mergeCell ref="AC67:AE67"/>
    <mergeCell ref="AG67:AI67"/>
    <mergeCell ref="AJ66:AL66"/>
    <mergeCell ref="AN66:AP66"/>
    <mergeCell ref="AQ66:AR66"/>
    <mergeCell ref="AS66:AU66"/>
    <mergeCell ref="AW66:AY66"/>
    <mergeCell ref="AZ66:BN66"/>
    <mergeCell ref="H66:S66"/>
    <mergeCell ref="T66:V66"/>
    <mergeCell ref="X66:Z66"/>
    <mergeCell ref="AA66:AB66"/>
    <mergeCell ref="AC66:AE66"/>
    <mergeCell ref="AG66:AI66"/>
    <mergeCell ref="AJ65:AL65"/>
    <mergeCell ref="AN65:AP65"/>
    <mergeCell ref="AQ65:AR65"/>
    <mergeCell ref="AS65:AU65"/>
    <mergeCell ref="AW65:AY65"/>
    <mergeCell ref="AZ65:BN65"/>
    <mergeCell ref="H65:S65"/>
    <mergeCell ref="T65:V65"/>
    <mergeCell ref="X65:Z65"/>
    <mergeCell ref="AA65:AB65"/>
    <mergeCell ref="AC65:AE65"/>
    <mergeCell ref="AG65:AI65"/>
    <mergeCell ref="BK62:BN63"/>
    <mergeCell ref="Y63:AH63"/>
    <mergeCell ref="AI63:AR63"/>
    <mergeCell ref="AS63:AV63"/>
    <mergeCell ref="AW63:BH63"/>
    <mergeCell ref="E64:F64"/>
    <mergeCell ref="G64:R64"/>
    <mergeCell ref="T64:AI64"/>
    <mergeCell ref="AJ64:AY64"/>
    <mergeCell ref="AZ64:BN64"/>
    <mergeCell ref="AS62:AT62"/>
    <mergeCell ref="AU62:AY62"/>
    <mergeCell ref="AZ62:BA62"/>
    <mergeCell ref="BB62:BE62"/>
    <mergeCell ref="BF62:BG62"/>
    <mergeCell ref="BI62:BJ63"/>
    <mergeCell ref="AM61:AN61"/>
    <mergeCell ref="AO61:BN61"/>
    <mergeCell ref="E62:F63"/>
    <mergeCell ref="G62:R63"/>
    <mergeCell ref="T62:U63"/>
    <mergeCell ref="V62:X63"/>
    <mergeCell ref="Y62:AH62"/>
    <mergeCell ref="AI62:AL62"/>
    <mergeCell ref="AM62:AP62"/>
    <mergeCell ref="AQ62:AR62"/>
    <mergeCell ref="T59:AX60"/>
    <mergeCell ref="G60:R60"/>
    <mergeCell ref="E61:F61"/>
    <mergeCell ref="G61:R61"/>
    <mergeCell ref="T61:Y61"/>
    <mergeCell ref="Z61:AB61"/>
    <mergeCell ref="AC61:AD61"/>
    <mergeCell ref="AE61:AG61"/>
    <mergeCell ref="AH61:AI61"/>
    <mergeCell ref="AJ61:AL61"/>
    <mergeCell ref="E57:G57"/>
    <mergeCell ref="H57:S57"/>
    <mergeCell ref="T57:BN57"/>
    <mergeCell ref="E58:F60"/>
    <mergeCell ref="G58:R58"/>
    <mergeCell ref="T58:U58"/>
    <mergeCell ref="V58:AX58"/>
    <mergeCell ref="AY58:BA60"/>
    <mergeCell ref="BB58:BN60"/>
    <mergeCell ref="G59:R59"/>
    <mergeCell ref="AY55:BN55"/>
    <mergeCell ref="E56:G56"/>
    <mergeCell ref="H56:R56"/>
    <mergeCell ref="T56:Y56"/>
    <mergeCell ref="Z56:AR56"/>
    <mergeCell ref="AY56:BN56"/>
    <mergeCell ref="T53:AX54"/>
    <mergeCell ref="G54:R54"/>
    <mergeCell ref="E55:F55"/>
    <mergeCell ref="G55:R55"/>
    <mergeCell ref="T55:Y55"/>
    <mergeCell ref="Z55:AR55"/>
    <mergeCell ref="E51:F51"/>
    <mergeCell ref="G51:R51"/>
    <mergeCell ref="T51:BN51"/>
    <mergeCell ref="E52:F54"/>
    <mergeCell ref="G52:R52"/>
    <mergeCell ref="T52:U52"/>
    <mergeCell ref="V52:AX52"/>
    <mergeCell ref="AY52:BA54"/>
    <mergeCell ref="BB52:BN54"/>
    <mergeCell ref="G53:R53"/>
    <mergeCell ref="AI50:AP50"/>
    <mergeCell ref="AQ50:AR50"/>
    <mergeCell ref="AS50:AY50"/>
    <mergeCell ref="AZ50:BA50"/>
    <mergeCell ref="BH50:BI50"/>
    <mergeCell ref="BJ50:BN50"/>
    <mergeCell ref="E50:F50"/>
    <mergeCell ref="G50:R50"/>
    <mergeCell ref="U50:V50"/>
    <mergeCell ref="W50:Y50"/>
    <mergeCell ref="Z50:AA50"/>
    <mergeCell ref="AB50:AF50"/>
    <mergeCell ref="AG50:AH50"/>
    <mergeCell ref="AY46:BA46"/>
    <mergeCell ref="BB46:BN46"/>
    <mergeCell ref="T47:Z48"/>
    <mergeCell ref="AA47:AL48"/>
    <mergeCell ref="AM47:AN48"/>
    <mergeCell ref="AO47:AZ48"/>
    <mergeCell ref="BA47:BB48"/>
    <mergeCell ref="BC47:BF47"/>
    <mergeCell ref="BC48:BF48"/>
    <mergeCell ref="BL47:BN47"/>
    <mergeCell ref="BL48:BN48"/>
    <mergeCell ref="BG48:BK48"/>
    <mergeCell ref="T43:BN43"/>
    <mergeCell ref="D44:D45"/>
    <mergeCell ref="E44:F45"/>
    <mergeCell ref="G44:R45"/>
    <mergeCell ref="T44:U44"/>
    <mergeCell ref="V44:AX44"/>
    <mergeCell ref="AY44:BA45"/>
    <mergeCell ref="BB44:BN45"/>
    <mergeCell ref="T45:AX46"/>
    <mergeCell ref="D46:S49"/>
    <mergeCell ref="A40:BO40"/>
    <mergeCell ref="AW41:AY41"/>
    <mergeCell ref="BB41:BD41"/>
    <mergeCell ref="BG41:BI41"/>
    <mergeCell ref="D42:D43"/>
    <mergeCell ref="E42:F43"/>
    <mergeCell ref="G42:R43"/>
    <mergeCell ref="S42:S43"/>
    <mergeCell ref="T42:AA42"/>
    <mergeCell ref="AB42:BN42"/>
    <mergeCell ref="BG47:BK47"/>
    <mergeCell ref="T49:Z49"/>
    <mergeCell ref="AA49:BN49"/>
    <mergeCell ref="E39:G39"/>
    <mergeCell ref="H39:BO39"/>
    <mergeCell ref="E33:G33"/>
    <mergeCell ref="H33:BO33"/>
    <mergeCell ref="E34:G34"/>
    <mergeCell ref="H34:BO34"/>
    <mergeCell ref="E35:G35"/>
    <mergeCell ref="H35:BO35"/>
    <mergeCell ref="E36:G36"/>
    <mergeCell ref="H36:BO36"/>
    <mergeCell ref="A1:BO1"/>
    <mergeCell ref="A8:BO8"/>
    <mergeCell ref="A12:BO12"/>
    <mergeCell ref="A15:BO15"/>
    <mergeCell ref="A19:BO19"/>
    <mergeCell ref="A20:BO20"/>
    <mergeCell ref="A21:BO21"/>
    <mergeCell ref="A22:BO22"/>
    <mergeCell ref="A25:BO25"/>
    <mergeCell ref="A28:BO28"/>
    <mergeCell ref="A30:O30"/>
    <mergeCell ref="P30:BO30"/>
    <mergeCell ref="A31:O31"/>
    <mergeCell ref="P31:BO31"/>
    <mergeCell ref="E37:G37"/>
    <mergeCell ref="H37:BO37"/>
    <mergeCell ref="BI2:BO3"/>
    <mergeCell ref="E38:G38"/>
    <mergeCell ref="H38:BO38"/>
  </mergeCells>
  <phoneticPr fontId="10"/>
  <dataValidations count="5">
    <dataValidation type="list" allowBlank="1" showInputMessage="1" showErrorMessage="1" sqref="AF297">
      <formula1>"平成,令和"</formula1>
    </dataValidation>
    <dataValidation type="list" allowBlank="1" showInputMessage="1" showErrorMessage="1" sqref="U50:V50 Z50:AA50 AG50:AH50 AQ50:AR50 AZ50:BA50 BH50:BI50 T62:U63 BI62:BJ63 AS62:AT62 AZ62:BA62 U74:V76 AI74:AJ74 AP74:AQ74 AY74:AZ74 BD75:BE76 AB74:AC76 H136:I137 H140:I143 G134:H134 N134:O134 J148:K149 AN365 AN366:AO366 AZ365 BK394:BL394 BG394:BH394 AI394:AJ394 J152:K167 AB192:AC192 AL192:AM192 H202:I203 H206:I209 G200:H200 N200:O200 J214:K215 BJ295:BK296 BJ298:BK298 AS340:AT340 J173:K188 AT375 U295:V299 BE298:BF298 J218:K233 F196:H196 X270:Y270 AJ270:AK270 AU270:AV270 H270:I270 H272:I272 U277:V278 AB277:AC277 AJ277:AK277 AX277:AY277 BF277:BG277 BJ287:BK287 AA288:AB289 BE287:BF287 AN288:AO288 AA291:AB291 AB290:AC290 AI290:AJ290 AQ290:AR290 AY290:AZ290 AG291:AH291 U286:V292 AS291:AT291 BC291:BD291 Z292:AA292 AF292:AG292 AV292:AW292 BJ292:BK292 AM291:AN292 AL293:AM293 AY293:AZ293 BD293:BE293 AV294:AW294 AR294:AS294 BK294:BL294 BG294:BH294 AF294:AG294 BI293:BJ293 AG293:AH293 AB293:AC294 Z295:AA295 AG295:AH295 Y296:Z296 AP296:AQ296 BA297 AL374 BF299:BG299 T300:V300 AA300:AC300 AK301:AL301 AQ302:AR302 BI301:BJ303 AW302:AX302 BD301:BE303 AT301:AU301 AE301:AF302 AG306:AH311 AA313:AC313 T313:V313 AK314:AL314 BI314:BJ316 AW315:AX315 BD314:BE316 AE314:AF315 AT314:AU314 AQ315:AR315 BI318:BJ318 BD318:BE318 AG321:AH325 BD327:BE327 AG331:AH332 BI334:BJ336 U337:V337 Y337:Z337 AD337:AE337 AN337:AO337 AW337:AX337 BD334:BE337 AI337:AJ337 BK337:BL337 AP338 AZ339:BA339 BE339:BF339 BJ338 AU339:AV339 AB340:AC340 AG340:AH340 BG340:BH340 AX341:AY342 BI341:BJ341 BD341:BE341 U340:V342 T343:U345 BJ343:BK345 AO348:AP348 BG348:BH348 BK350:BL351 BG350:BH351 BA352:BC355 BH352:BJ355 Z361:AA366 T68:U73 AN361 AN362:AO362 AC394:AD394 AN363 AN364:AO364 AZ363 AZ361 X367:Y368 AM367:AN368 BB367:BC368 AX369:AY369 AZ371:BA371 AJ371:AK373 Y369:Z369 AG369:AH369 AP369:AQ369 BK369:BL369 AC370:AD370 Z371:AA372 AE371:AF372 AB373:AC373 AO371:AP372 AT371:AU371 BK371:BL372 AR373:AS373 AF376:AG376 AS376:AT376 AL377:AL378 AC377:AC378 AH379:AI379 AO379:AP379 BG377:BH379 AA379:AB380 AI380:AJ380 AR380:AS380 AY380:AZ380 BH381:BI386 BA381:BB386 U387:V387 AB387:AC387 U390:V390 AB390:AC390 U392:V392 AB392:AC392 BH395:BI397 Z398:AA398 AG398:AH398 AM398:AN400 AT398:AU398 BA395:BB398 BK398:BL398 U398:V398 AH399:AI400 BJ399:BK401 BE399:BF401 J239:K254 BI327:BJ327 AC375:AD375 U369:V374 U376:V380 BG373:BH375 AK375 AC374 AG403:AI403 AK405 AD404 X403:Z407 AY405 E33:G39">
      <formula1>"□,■"</formula1>
    </dataValidation>
    <dataValidation type="list" allowBlank="1" showInputMessage="1" showErrorMessage="1" sqref="AG65:AI67 AN65:AP67 AW65:AY67 X65:Z67 I129:K129 S129:U129">
      <formula1>"00,15,30,45"</formula1>
    </dataValidation>
    <dataValidation type="list" allowBlank="1" showInputMessage="1" showErrorMessage="1" sqref="AC65:AE67 AJ65:AL67 AS65:AU67 T65:V67 E129:G129 O129:Q129">
      <formula1>"00,1,2,3,4,5,6,7,8,9,10,11,12,13,14,15,16,17,18,19,20,21,22,23"</formula1>
    </dataValidation>
    <dataValidation type="list" allowBlank="1" showInputMessage="1" showErrorMessage="1" sqref="T61:Y61">
      <formula1>"昭和,平成,令和"</formula1>
    </dataValidation>
  </dataValidations>
  <pageMargins left="0.35433070866141736" right="0.19685039370078741" top="0.55118110236220474" bottom="7.874015748031496E-2" header="0.31496062992125984" footer="0.15748031496062992"/>
  <pageSetup paperSize="9" scale="92" firstPageNumber="0" fitToHeight="0" orientation="portrait" useFirstPageNumber="1" r:id="rId1"/>
  <headerFooter differentFirst="1">
    <oddHeader>&amp;L様式第7号（定期報告）&amp;P</oddHeader>
  </headerFooter>
  <rowBreaks count="9" manualBreakCount="9">
    <brk id="39" max="66" man="1"/>
    <brk id="73" max="16383" man="1"/>
    <brk id="94" max="16383" man="1"/>
    <brk id="129" max="16383" man="1"/>
    <brk id="191" max="16383" man="1"/>
    <brk id="256" max="66" man="1"/>
    <brk id="299" max="16383" man="1"/>
    <brk id="342" max="16383" man="1"/>
    <brk id="3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8"/>
  <sheetViews>
    <sheetView view="pageBreakPreview" topLeftCell="A16" zoomScaleNormal="100" zoomScaleSheetLayoutView="100" workbookViewId="0">
      <selection activeCell="CH11" sqref="CH11:CI11"/>
    </sheetView>
  </sheetViews>
  <sheetFormatPr defaultColWidth="1.625" defaultRowHeight="13.5"/>
  <cols>
    <col min="1" max="5" width="1.625" style="95" customWidth="1"/>
    <col min="6" max="33" width="1.625" style="95"/>
    <col min="34" max="34" width="1.625" style="95" customWidth="1"/>
    <col min="35" max="76" width="1.625" style="95"/>
    <col min="77" max="77" width="1.375" style="95" customWidth="1"/>
    <col min="78" max="16384" width="1.625" style="95"/>
  </cols>
  <sheetData>
    <row r="1" spans="1:67" s="33" customFormat="1" ht="42" customHeight="1">
      <c r="A1" s="776" t="s">
        <v>599</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c r="BO1" s="776"/>
    </row>
    <row r="2" spans="1:67" s="33" customFormat="1" ht="138.75" customHeight="1">
      <c r="A2" s="250" t="s">
        <v>234</v>
      </c>
      <c r="B2" s="250"/>
      <c r="C2" s="250"/>
      <c r="D2" s="250"/>
      <c r="E2" s="773" t="s">
        <v>584</v>
      </c>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row>
    <row r="3" spans="1:67" s="33" customFormat="1" ht="20.100000000000001" customHeight="1">
      <c r="A3" s="250" t="s">
        <v>273</v>
      </c>
      <c r="B3" s="250"/>
      <c r="C3" s="250"/>
      <c r="D3" s="250"/>
      <c r="E3" s="774" t="s">
        <v>562</v>
      </c>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row>
    <row r="4" spans="1:67" s="33" customFormat="1" ht="35.25" customHeight="1">
      <c r="A4" s="250" t="s">
        <v>235</v>
      </c>
      <c r="B4" s="250"/>
      <c r="C4" s="250"/>
      <c r="D4" s="250"/>
      <c r="E4" s="773" t="s">
        <v>586</v>
      </c>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3"/>
      <c r="AS4" s="773"/>
      <c r="AT4" s="773"/>
      <c r="AU4" s="773"/>
      <c r="AV4" s="773"/>
      <c r="AW4" s="773"/>
      <c r="AX4" s="773"/>
      <c r="AY4" s="773"/>
      <c r="AZ4" s="773"/>
      <c r="BA4" s="773"/>
      <c r="BB4" s="773"/>
      <c r="BC4" s="773"/>
      <c r="BD4" s="773"/>
      <c r="BE4" s="773"/>
      <c r="BF4" s="773"/>
      <c r="BG4" s="773"/>
      <c r="BH4" s="773"/>
      <c r="BI4" s="773"/>
      <c r="BJ4" s="773"/>
      <c r="BK4" s="773"/>
      <c r="BL4" s="773"/>
      <c r="BM4" s="773"/>
      <c r="BN4" s="773"/>
      <c r="BO4" s="773"/>
    </row>
    <row r="5" spans="1:67" s="33" customFormat="1" ht="35.25" customHeight="1">
      <c r="A5" s="250" t="s">
        <v>236</v>
      </c>
      <c r="B5" s="250"/>
      <c r="C5" s="250"/>
      <c r="D5" s="250"/>
      <c r="E5" s="773" t="s">
        <v>595</v>
      </c>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773"/>
      <c r="AY5" s="773"/>
      <c r="AZ5" s="773"/>
      <c r="BA5" s="773"/>
      <c r="BB5" s="773"/>
      <c r="BC5" s="773"/>
      <c r="BD5" s="773"/>
      <c r="BE5" s="773"/>
      <c r="BF5" s="773"/>
      <c r="BG5" s="773"/>
      <c r="BH5" s="773"/>
      <c r="BI5" s="773"/>
      <c r="BJ5" s="773"/>
      <c r="BK5" s="773"/>
      <c r="BL5" s="773"/>
      <c r="BM5" s="773"/>
      <c r="BN5" s="773"/>
      <c r="BO5" s="773"/>
    </row>
    <row r="6" spans="1:67" s="33" customFormat="1" ht="66" customHeight="1">
      <c r="A6" s="250" t="s">
        <v>232</v>
      </c>
      <c r="B6" s="250"/>
      <c r="C6" s="250"/>
      <c r="D6" s="250"/>
      <c r="E6" s="773" t="s">
        <v>563</v>
      </c>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3"/>
      <c r="AL6" s="773"/>
      <c r="AM6" s="773"/>
      <c r="AN6" s="773"/>
      <c r="AO6" s="773"/>
      <c r="AP6" s="773"/>
      <c r="AQ6" s="773"/>
      <c r="AR6" s="773"/>
      <c r="AS6" s="773"/>
      <c r="AT6" s="773"/>
      <c r="AU6" s="773"/>
      <c r="AV6" s="773"/>
      <c r="AW6" s="773"/>
      <c r="AX6" s="773"/>
      <c r="AY6" s="773"/>
      <c r="AZ6" s="773"/>
      <c r="BA6" s="773"/>
      <c r="BB6" s="773"/>
      <c r="BC6" s="773"/>
      <c r="BD6" s="773"/>
      <c r="BE6" s="773"/>
      <c r="BF6" s="773"/>
      <c r="BG6" s="773"/>
      <c r="BH6" s="773"/>
      <c r="BI6" s="773"/>
      <c r="BJ6" s="773"/>
      <c r="BK6" s="773"/>
      <c r="BL6" s="773"/>
      <c r="BM6" s="773"/>
      <c r="BN6" s="773"/>
      <c r="BO6" s="773"/>
    </row>
    <row r="7" spans="1:67" s="88" customFormat="1" ht="213" customHeight="1">
      <c r="A7" s="774" t="s">
        <v>237</v>
      </c>
      <c r="B7" s="774"/>
      <c r="C7" s="774"/>
      <c r="D7" s="774"/>
      <c r="E7" s="773" t="s">
        <v>594</v>
      </c>
      <c r="F7" s="773"/>
      <c r="G7" s="773"/>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3"/>
      <c r="AG7" s="773"/>
      <c r="AH7" s="773"/>
      <c r="AI7" s="773"/>
      <c r="AJ7" s="773"/>
      <c r="AK7" s="773"/>
      <c r="AL7" s="773"/>
      <c r="AM7" s="773"/>
      <c r="AN7" s="773"/>
      <c r="AO7" s="773"/>
      <c r="AP7" s="773"/>
      <c r="AQ7" s="773"/>
      <c r="AR7" s="773"/>
      <c r="AS7" s="773"/>
      <c r="AT7" s="773"/>
      <c r="AU7" s="773"/>
      <c r="AV7" s="773"/>
      <c r="AW7" s="773"/>
      <c r="AX7" s="773"/>
      <c r="AY7" s="773"/>
      <c r="AZ7" s="773"/>
      <c r="BA7" s="773"/>
      <c r="BB7" s="773"/>
      <c r="BC7" s="773"/>
      <c r="BD7" s="773"/>
      <c r="BE7" s="773"/>
      <c r="BF7" s="773"/>
      <c r="BG7" s="773"/>
      <c r="BH7" s="773"/>
      <c r="BI7" s="773"/>
      <c r="BJ7" s="773"/>
      <c r="BK7" s="773"/>
      <c r="BL7" s="773"/>
      <c r="BM7" s="773"/>
      <c r="BN7" s="773"/>
      <c r="BO7" s="773"/>
    </row>
    <row r="8" spans="1:67" s="33" customFormat="1" ht="19.5" customHeight="1">
      <c r="A8" s="250" t="s">
        <v>237</v>
      </c>
      <c r="B8" s="250"/>
      <c r="C8" s="250"/>
      <c r="D8" s="250"/>
      <c r="E8" s="774" t="s">
        <v>585</v>
      </c>
      <c r="F8" s="774"/>
      <c r="G8" s="774"/>
      <c r="H8" s="774"/>
      <c r="I8" s="774"/>
      <c r="J8" s="774"/>
      <c r="K8" s="774"/>
      <c r="L8" s="774"/>
      <c r="M8" s="774"/>
      <c r="N8" s="774"/>
      <c r="O8" s="774"/>
      <c r="P8" s="774"/>
      <c r="Q8" s="774"/>
      <c r="R8" s="774"/>
      <c r="S8" s="774"/>
      <c r="T8" s="774"/>
      <c r="U8" s="774"/>
      <c r="V8" s="774"/>
      <c r="W8" s="774"/>
      <c r="X8" s="774"/>
      <c r="Y8" s="774"/>
      <c r="Z8" s="774"/>
      <c r="AA8" s="774"/>
      <c r="AB8" s="774"/>
      <c r="AC8" s="774"/>
      <c r="AD8" s="774"/>
      <c r="AE8" s="774"/>
      <c r="AF8" s="774"/>
      <c r="AG8" s="774"/>
      <c r="AH8" s="774"/>
      <c r="AI8" s="774"/>
      <c r="AJ8" s="774"/>
      <c r="AK8" s="774"/>
      <c r="AL8" s="774"/>
      <c r="AM8" s="774"/>
      <c r="AN8" s="774"/>
      <c r="AO8" s="774"/>
      <c r="AP8" s="774"/>
      <c r="AQ8" s="774"/>
      <c r="AR8" s="774"/>
      <c r="AS8" s="774"/>
      <c r="AT8" s="774"/>
      <c r="AU8" s="774"/>
      <c r="AV8" s="774"/>
      <c r="AW8" s="774"/>
      <c r="AX8" s="774"/>
      <c r="AY8" s="774"/>
      <c r="AZ8" s="774"/>
      <c r="BA8" s="774"/>
      <c r="BB8" s="774"/>
      <c r="BC8" s="774"/>
      <c r="BD8" s="774"/>
      <c r="BE8" s="774"/>
      <c r="BF8" s="774"/>
      <c r="BG8" s="774"/>
      <c r="BH8" s="774"/>
      <c r="BI8" s="774"/>
      <c r="BJ8" s="774"/>
      <c r="BK8" s="774"/>
      <c r="BL8" s="774"/>
      <c r="BM8" s="774"/>
      <c r="BN8" s="774"/>
      <c r="BO8" s="774"/>
    </row>
    <row r="9" spans="1:67" s="33" customFormat="1" ht="51" customHeight="1">
      <c r="A9" s="250" t="s">
        <v>238</v>
      </c>
      <c r="B9" s="250"/>
      <c r="C9" s="250"/>
      <c r="D9" s="250"/>
      <c r="E9" s="773" t="s">
        <v>564</v>
      </c>
      <c r="F9" s="773"/>
      <c r="G9" s="773"/>
      <c r="H9" s="773"/>
      <c r="I9" s="773"/>
      <c r="J9" s="773"/>
      <c r="K9" s="773"/>
      <c r="L9" s="773"/>
      <c r="M9" s="773"/>
      <c r="N9" s="773"/>
      <c r="O9" s="773"/>
      <c r="P9" s="773"/>
      <c r="Q9" s="773"/>
      <c r="R9" s="773"/>
      <c r="S9" s="773"/>
      <c r="T9" s="773"/>
      <c r="U9" s="773"/>
      <c r="V9" s="773"/>
      <c r="W9" s="773"/>
      <c r="X9" s="773"/>
      <c r="Y9" s="773"/>
      <c r="Z9" s="773"/>
      <c r="AA9" s="773"/>
      <c r="AB9" s="773"/>
      <c r="AC9" s="773"/>
      <c r="AD9" s="773"/>
      <c r="AE9" s="773"/>
      <c r="AF9" s="773"/>
      <c r="AG9" s="773"/>
      <c r="AH9" s="773"/>
      <c r="AI9" s="773"/>
      <c r="AJ9" s="773"/>
      <c r="AK9" s="773"/>
      <c r="AL9" s="773"/>
      <c r="AM9" s="773"/>
      <c r="AN9" s="773"/>
      <c r="AO9" s="773"/>
      <c r="AP9" s="773"/>
      <c r="AQ9" s="773"/>
      <c r="AR9" s="773"/>
      <c r="AS9" s="773"/>
      <c r="AT9" s="773"/>
      <c r="AU9" s="773"/>
      <c r="AV9" s="773"/>
      <c r="AW9" s="773"/>
      <c r="AX9" s="773"/>
      <c r="AY9" s="773"/>
      <c r="AZ9" s="773"/>
      <c r="BA9" s="773"/>
      <c r="BB9" s="773"/>
      <c r="BC9" s="773"/>
      <c r="BD9" s="773"/>
      <c r="BE9" s="773"/>
      <c r="BF9" s="773"/>
      <c r="BG9" s="773"/>
      <c r="BH9" s="773"/>
      <c r="BI9" s="773"/>
      <c r="BJ9" s="773"/>
      <c r="BK9" s="773"/>
      <c r="BL9" s="773"/>
      <c r="BM9" s="773"/>
      <c r="BN9" s="773"/>
      <c r="BO9" s="773"/>
    </row>
    <row r="10" spans="1:67" s="33" customFormat="1" ht="81.75" customHeight="1">
      <c r="A10" s="250" t="s">
        <v>239</v>
      </c>
      <c r="B10" s="250"/>
      <c r="C10" s="250"/>
      <c r="D10" s="250"/>
      <c r="E10" s="773" t="s">
        <v>609</v>
      </c>
      <c r="F10" s="773"/>
      <c r="G10" s="773"/>
      <c r="H10" s="773"/>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3"/>
      <c r="AZ10" s="773"/>
      <c r="BA10" s="773"/>
      <c r="BB10" s="773"/>
      <c r="BC10" s="773"/>
      <c r="BD10" s="773"/>
      <c r="BE10" s="773"/>
      <c r="BF10" s="773"/>
      <c r="BG10" s="773"/>
      <c r="BH10" s="773"/>
      <c r="BI10" s="773"/>
      <c r="BJ10" s="773"/>
      <c r="BK10" s="773"/>
      <c r="BL10" s="773"/>
      <c r="BM10" s="773"/>
      <c r="BN10" s="773"/>
      <c r="BO10" s="773"/>
    </row>
    <row r="11" spans="1:67" s="33" customFormat="1" ht="49.5" customHeight="1">
      <c r="A11" s="250" t="s">
        <v>240</v>
      </c>
      <c r="B11" s="250"/>
      <c r="C11" s="250"/>
      <c r="D11" s="250"/>
      <c r="E11" s="773" t="s">
        <v>593</v>
      </c>
      <c r="F11" s="773"/>
      <c r="G11" s="773"/>
      <c r="H11" s="773"/>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c r="AT11" s="773"/>
      <c r="AU11" s="773"/>
      <c r="AV11" s="773"/>
      <c r="AW11" s="773"/>
      <c r="AX11" s="773"/>
      <c r="AY11" s="773"/>
      <c r="AZ11" s="773"/>
      <c r="BA11" s="773"/>
      <c r="BB11" s="773"/>
      <c r="BC11" s="773"/>
      <c r="BD11" s="773"/>
      <c r="BE11" s="773"/>
      <c r="BF11" s="773"/>
      <c r="BG11" s="773"/>
      <c r="BH11" s="773"/>
      <c r="BI11" s="773"/>
      <c r="BJ11" s="773"/>
      <c r="BK11" s="773"/>
      <c r="BL11" s="773"/>
      <c r="BM11" s="773"/>
      <c r="BN11" s="773"/>
      <c r="BO11" s="773"/>
    </row>
    <row r="12" spans="1:67" s="33" customFormat="1" ht="20.100000000000001" customHeight="1">
      <c r="A12" s="774" t="s">
        <v>587</v>
      </c>
      <c r="B12" s="774"/>
      <c r="C12" s="774"/>
      <c r="D12" s="774"/>
      <c r="E12" s="774"/>
      <c r="F12" s="774"/>
      <c r="G12" s="774"/>
      <c r="H12" s="774"/>
      <c r="I12" s="774"/>
      <c r="J12" s="774"/>
      <c r="K12" s="774"/>
      <c r="L12" s="774"/>
      <c r="M12" s="774"/>
      <c r="N12" s="774"/>
      <c r="O12" s="774"/>
      <c r="P12" s="774"/>
      <c r="Q12" s="774"/>
      <c r="R12" s="774"/>
      <c r="S12" s="774"/>
      <c r="T12" s="774"/>
      <c r="U12" s="774"/>
      <c r="V12" s="774"/>
      <c r="W12" s="774"/>
      <c r="X12" s="774"/>
      <c r="Y12" s="774"/>
      <c r="Z12" s="774"/>
      <c r="AA12" s="774"/>
      <c r="AB12" s="774"/>
      <c r="AC12" s="774"/>
      <c r="AD12" s="774"/>
      <c r="AE12" s="774"/>
      <c r="AF12" s="774"/>
      <c r="AG12" s="774"/>
      <c r="AH12" s="774"/>
      <c r="AI12" s="774"/>
      <c r="AJ12" s="774"/>
      <c r="AK12" s="774"/>
      <c r="AL12" s="774"/>
      <c r="AM12" s="774"/>
      <c r="AN12" s="774"/>
      <c r="AO12" s="774"/>
      <c r="AP12" s="774"/>
      <c r="AQ12" s="774"/>
      <c r="AR12" s="774"/>
      <c r="AS12" s="774"/>
      <c r="AT12" s="774"/>
      <c r="AU12" s="774"/>
      <c r="AV12" s="774"/>
      <c r="AW12" s="774"/>
      <c r="AX12" s="774"/>
      <c r="AY12" s="774"/>
      <c r="AZ12" s="774"/>
      <c r="BA12" s="774"/>
      <c r="BB12" s="774"/>
      <c r="BC12" s="774"/>
      <c r="BD12" s="774"/>
      <c r="BE12" s="774"/>
      <c r="BF12" s="774"/>
      <c r="BG12" s="774"/>
      <c r="BH12" s="774"/>
      <c r="BI12" s="774"/>
      <c r="BJ12" s="774"/>
      <c r="BK12" s="774"/>
      <c r="BL12" s="774"/>
      <c r="BM12" s="774"/>
      <c r="BN12" s="774"/>
      <c r="BO12" s="774"/>
    </row>
    <row r="13" spans="1:67" s="33" customFormat="1" ht="80.25" customHeight="1">
      <c r="A13" s="250"/>
      <c r="B13" s="250"/>
      <c r="C13" s="250"/>
      <c r="D13" s="250"/>
      <c r="E13" s="773" t="s">
        <v>596</v>
      </c>
      <c r="F13" s="773"/>
      <c r="G13" s="773"/>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3"/>
      <c r="AR13" s="773"/>
      <c r="AS13" s="773"/>
      <c r="AT13" s="773"/>
      <c r="AU13" s="773"/>
      <c r="AV13" s="773"/>
      <c r="AW13" s="773"/>
      <c r="AX13" s="773"/>
      <c r="AY13" s="773"/>
      <c r="AZ13" s="773"/>
      <c r="BA13" s="773"/>
      <c r="BB13" s="773"/>
      <c r="BC13" s="773"/>
      <c r="BD13" s="773"/>
      <c r="BE13" s="773"/>
      <c r="BF13" s="773"/>
      <c r="BG13" s="773"/>
      <c r="BH13" s="773"/>
      <c r="BI13" s="773"/>
      <c r="BJ13" s="773"/>
      <c r="BK13" s="773"/>
      <c r="BL13" s="773"/>
      <c r="BM13" s="773"/>
      <c r="BN13" s="773"/>
      <c r="BO13" s="773"/>
    </row>
    <row r="14" spans="1:67" s="33" customFormat="1" ht="38.25" customHeight="1">
      <c r="A14" s="250" t="s">
        <v>241</v>
      </c>
      <c r="B14" s="250"/>
      <c r="C14" s="250"/>
      <c r="D14" s="250"/>
      <c r="E14" s="773" t="s">
        <v>565</v>
      </c>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3"/>
      <c r="AS14" s="773"/>
      <c r="AT14" s="773"/>
      <c r="AU14" s="773"/>
      <c r="AV14" s="773"/>
      <c r="AW14" s="773"/>
      <c r="AX14" s="773"/>
      <c r="AY14" s="773"/>
      <c r="AZ14" s="773"/>
      <c r="BA14" s="773"/>
      <c r="BB14" s="773"/>
      <c r="BC14" s="773"/>
      <c r="BD14" s="773"/>
      <c r="BE14" s="773"/>
      <c r="BF14" s="773"/>
      <c r="BG14" s="773"/>
      <c r="BH14" s="773"/>
      <c r="BI14" s="773"/>
      <c r="BJ14" s="773"/>
      <c r="BK14" s="773"/>
      <c r="BL14" s="773"/>
      <c r="BM14" s="773"/>
      <c r="BN14" s="773"/>
      <c r="BO14" s="773"/>
    </row>
    <row r="15" spans="1:67" s="33" customFormat="1" ht="20.100000000000001" customHeight="1">
      <c r="A15" s="774" t="s">
        <v>588</v>
      </c>
      <c r="B15" s="774"/>
      <c r="C15" s="774"/>
      <c r="D15" s="774"/>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4"/>
      <c r="AK15" s="774"/>
      <c r="AL15" s="774"/>
      <c r="AM15" s="774"/>
      <c r="AN15" s="774"/>
      <c r="AO15" s="774"/>
      <c r="AP15" s="774"/>
      <c r="AQ15" s="774"/>
      <c r="AR15" s="774"/>
      <c r="AS15" s="774"/>
      <c r="AT15" s="774"/>
      <c r="AU15" s="774"/>
      <c r="AV15" s="774"/>
      <c r="AW15" s="774"/>
      <c r="AX15" s="774"/>
      <c r="AY15" s="774"/>
      <c r="AZ15" s="774"/>
      <c r="BA15" s="774"/>
      <c r="BB15" s="774"/>
      <c r="BC15" s="774"/>
      <c r="BD15" s="774"/>
      <c r="BE15" s="774"/>
      <c r="BF15" s="774"/>
      <c r="BG15" s="774"/>
      <c r="BH15" s="774"/>
      <c r="BI15" s="774"/>
      <c r="BJ15" s="774"/>
      <c r="BK15" s="774"/>
      <c r="BL15" s="774"/>
      <c r="BM15" s="774"/>
      <c r="BN15" s="774"/>
      <c r="BO15" s="774"/>
    </row>
    <row r="16" spans="1:67" s="33" customFormat="1" ht="49.5" customHeight="1">
      <c r="A16" s="250"/>
      <c r="B16" s="250"/>
      <c r="C16" s="250"/>
      <c r="D16" s="250"/>
      <c r="E16" s="773" t="s">
        <v>610</v>
      </c>
      <c r="F16" s="773"/>
      <c r="G16" s="773"/>
      <c r="H16" s="773"/>
      <c r="I16" s="773"/>
      <c r="J16" s="773"/>
      <c r="K16" s="773"/>
      <c r="L16" s="773"/>
      <c r="M16" s="773"/>
      <c r="N16" s="773"/>
      <c r="O16" s="773"/>
      <c r="P16" s="773"/>
      <c r="Q16" s="773"/>
      <c r="R16" s="773"/>
      <c r="S16" s="773"/>
      <c r="T16" s="773"/>
      <c r="U16" s="773"/>
      <c r="V16" s="773"/>
      <c r="W16" s="773"/>
      <c r="X16" s="773"/>
      <c r="Y16" s="773"/>
      <c r="Z16" s="773"/>
      <c r="AA16" s="773"/>
      <c r="AB16" s="773"/>
      <c r="AC16" s="773"/>
      <c r="AD16" s="773"/>
      <c r="AE16" s="773"/>
      <c r="AF16" s="773"/>
      <c r="AG16" s="773"/>
      <c r="AH16" s="773"/>
      <c r="AI16" s="773"/>
      <c r="AJ16" s="773"/>
      <c r="AK16" s="773"/>
      <c r="AL16" s="773"/>
      <c r="AM16" s="773"/>
      <c r="AN16" s="773"/>
      <c r="AO16" s="773"/>
      <c r="AP16" s="773"/>
      <c r="AQ16" s="773"/>
      <c r="AR16" s="773"/>
      <c r="AS16" s="773"/>
      <c r="AT16" s="773"/>
      <c r="AU16" s="773"/>
      <c r="AV16" s="773"/>
      <c r="AW16" s="773"/>
      <c r="AX16" s="773"/>
      <c r="AY16" s="773"/>
      <c r="AZ16" s="773"/>
      <c r="BA16" s="773"/>
      <c r="BB16" s="773"/>
      <c r="BC16" s="773"/>
      <c r="BD16" s="773"/>
      <c r="BE16" s="773"/>
      <c r="BF16" s="773"/>
      <c r="BG16" s="773"/>
      <c r="BH16" s="773"/>
      <c r="BI16" s="773"/>
      <c r="BJ16" s="773"/>
      <c r="BK16" s="773"/>
      <c r="BL16" s="773"/>
      <c r="BM16" s="773"/>
      <c r="BN16" s="773"/>
      <c r="BO16" s="773"/>
    </row>
    <row r="17" spans="1:67" s="33" customFormat="1" ht="65.25" customHeight="1">
      <c r="A17" s="250" t="s">
        <v>242</v>
      </c>
      <c r="B17" s="250"/>
      <c r="C17" s="250"/>
      <c r="D17" s="250"/>
      <c r="E17" s="773" t="s">
        <v>611</v>
      </c>
      <c r="F17" s="773"/>
      <c r="G17" s="773"/>
      <c r="H17" s="773"/>
      <c r="I17" s="773"/>
      <c r="J17" s="773"/>
      <c r="K17" s="773"/>
      <c r="L17" s="773"/>
      <c r="M17" s="773"/>
      <c r="N17" s="773"/>
      <c r="O17" s="773"/>
      <c r="P17" s="773"/>
      <c r="Q17" s="773"/>
      <c r="R17" s="773"/>
      <c r="S17" s="773"/>
      <c r="T17" s="773"/>
      <c r="U17" s="773"/>
      <c r="V17" s="773"/>
      <c r="W17" s="773"/>
      <c r="X17" s="773"/>
      <c r="Y17" s="773"/>
      <c r="Z17" s="773"/>
      <c r="AA17" s="773"/>
      <c r="AB17" s="773"/>
      <c r="AC17" s="773"/>
      <c r="AD17" s="773"/>
      <c r="AE17" s="773"/>
      <c r="AF17" s="773"/>
      <c r="AG17" s="773"/>
      <c r="AH17" s="773"/>
      <c r="AI17" s="773"/>
      <c r="AJ17" s="773"/>
      <c r="AK17" s="773"/>
      <c r="AL17" s="773"/>
      <c r="AM17" s="773"/>
      <c r="AN17" s="773"/>
      <c r="AO17" s="773"/>
      <c r="AP17" s="773"/>
      <c r="AQ17" s="773"/>
      <c r="AR17" s="773"/>
      <c r="AS17" s="773"/>
      <c r="AT17" s="773"/>
      <c r="AU17" s="773"/>
      <c r="AV17" s="773"/>
      <c r="AW17" s="773"/>
      <c r="AX17" s="773"/>
      <c r="AY17" s="773"/>
      <c r="AZ17" s="773"/>
      <c r="BA17" s="773"/>
      <c r="BB17" s="773"/>
      <c r="BC17" s="773"/>
      <c r="BD17" s="773"/>
      <c r="BE17" s="773"/>
      <c r="BF17" s="773"/>
      <c r="BG17" s="773"/>
      <c r="BH17" s="773"/>
      <c r="BI17" s="773"/>
      <c r="BJ17" s="773"/>
      <c r="BK17" s="773"/>
      <c r="BL17" s="773"/>
      <c r="BM17" s="773"/>
      <c r="BN17" s="773"/>
      <c r="BO17" s="773"/>
    </row>
    <row r="18" spans="1:67" s="33" customFormat="1" ht="35.25" customHeight="1">
      <c r="A18" s="250" t="s">
        <v>243</v>
      </c>
      <c r="B18" s="250"/>
      <c r="C18" s="250"/>
      <c r="D18" s="250"/>
      <c r="E18" s="773" t="s">
        <v>589</v>
      </c>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3"/>
      <c r="AI18" s="773"/>
      <c r="AJ18" s="773"/>
      <c r="AK18" s="773"/>
      <c r="AL18" s="773"/>
      <c r="AM18" s="773"/>
      <c r="AN18" s="773"/>
      <c r="AO18" s="773"/>
      <c r="AP18" s="773"/>
      <c r="AQ18" s="773"/>
      <c r="AR18" s="773"/>
      <c r="AS18" s="773"/>
      <c r="AT18" s="773"/>
      <c r="AU18" s="773"/>
      <c r="AV18" s="773"/>
      <c r="AW18" s="773"/>
      <c r="AX18" s="773"/>
      <c r="AY18" s="773"/>
      <c r="AZ18" s="773"/>
      <c r="BA18" s="773"/>
      <c r="BB18" s="773"/>
      <c r="BC18" s="773"/>
      <c r="BD18" s="773"/>
      <c r="BE18" s="773"/>
      <c r="BF18" s="773"/>
      <c r="BG18" s="773"/>
      <c r="BH18" s="773"/>
      <c r="BI18" s="773"/>
      <c r="BJ18" s="773"/>
      <c r="BK18" s="773"/>
      <c r="BL18" s="773"/>
      <c r="BM18" s="773"/>
      <c r="BN18" s="773"/>
      <c r="BO18" s="773"/>
    </row>
    <row r="19" spans="1:67" s="33" customFormat="1" ht="20.100000000000001" customHeight="1">
      <c r="A19" s="250" t="s">
        <v>244</v>
      </c>
      <c r="B19" s="250"/>
      <c r="C19" s="250"/>
      <c r="D19" s="250"/>
      <c r="E19" s="774" t="s">
        <v>566</v>
      </c>
      <c r="F19" s="774"/>
      <c r="G19" s="774"/>
      <c r="H19" s="774"/>
      <c r="I19" s="774"/>
      <c r="J19" s="774"/>
      <c r="K19" s="774"/>
      <c r="L19" s="774"/>
      <c r="M19" s="774"/>
      <c r="N19" s="774"/>
      <c r="O19" s="774"/>
      <c r="P19" s="774"/>
      <c r="Q19" s="774"/>
      <c r="R19" s="774"/>
      <c r="S19" s="774"/>
      <c r="T19" s="774"/>
      <c r="U19" s="774"/>
      <c r="V19" s="774"/>
      <c r="W19" s="774"/>
      <c r="X19" s="774"/>
      <c r="Y19" s="774"/>
      <c r="Z19" s="774"/>
      <c r="AA19" s="774"/>
      <c r="AB19" s="774"/>
      <c r="AC19" s="774"/>
      <c r="AD19" s="774"/>
      <c r="AE19" s="774"/>
      <c r="AF19" s="774"/>
      <c r="AG19" s="774"/>
      <c r="AH19" s="774"/>
      <c r="AI19" s="774"/>
      <c r="AJ19" s="774"/>
      <c r="AK19" s="774"/>
      <c r="AL19" s="774"/>
      <c r="AM19" s="774"/>
      <c r="AN19" s="774"/>
      <c r="AO19" s="774"/>
      <c r="AP19" s="774"/>
      <c r="AQ19" s="774"/>
      <c r="AR19" s="774"/>
      <c r="AS19" s="774"/>
      <c r="AT19" s="774"/>
      <c r="AU19" s="774"/>
      <c r="AV19" s="774"/>
      <c r="AW19" s="774"/>
      <c r="AX19" s="774"/>
      <c r="AY19" s="774"/>
      <c r="AZ19" s="774"/>
      <c r="BA19" s="774"/>
      <c r="BB19" s="774"/>
      <c r="BC19" s="774"/>
      <c r="BD19" s="774"/>
      <c r="BE19" s="774"/>
      <c r="BF19" s="774"/>
      <c r="BG19" s="774"/>
      <c r="BH19" s="774"/>
      <c r="BI19" s="774"/>
      <c r="BJ19" s="774"/>
      <c r="BK19" s="774"/>
      <c r="BL19" s="774"/>
      <c r="BM19" s="774"/>
      <c r="BN19" s="774"/>
      <c r="BO19" s="774"/>
    </row>
    <row r="20" spans="1:67" s="33" customFormat="1" ht="363.75" customHeight="1">
      <c r="A20" s="250" t="s">
        <v>245</v>
      </c>
      <c r="B20" s="250"/>
      <c r="C20" s="250"/>
      <c r="D20" s="250"/>
      <c r="E20" s="773" t="s">
        <v>607</v>
      </c>
      <c r="F20" s="773"/>
      <c r="G20" s="773"/>
      <c r="H20" s="773"/>
      <c r="I20" s="773"/>
      <c r="J20" s="773"/>
      <c r="K20" s="773"/>
      <c r="L20" s="773"/>
      <c r="M20" s="773"/>
      <c r="N20" s="773"/>
      <c r="O20" s="773"/>
      <c r="P20" s="773"/>
      <c r="Q20" s="773"/>
      <c r="R20" s="773"/>
      <c r="S20" s="773"/>
      <c r="T20" s="773"/>
      <c r="U20" s="773"/>
      <c r="V20" s="773"/>
      <c r="W20" s="773"/>
      <c r="X20" s="773"/>
      <c r="Y20" s="773"/>
      <c r="Z20" s="773"/>
      <c r="AA20" s="773"/>
      <c r="AB20" s="773"/>
      <c r="AC20" s="773"/>
      <c r="AD20" s="773"/>
      <c r="AE20" s="773"/>
      <c r="AF20" s="773"/>
      <c r="AG20" s="773"/>
      <c r="AH20" s="773"/>
      <c r="AI20" s="773"/>
      <c r="AJ20" s="773"/>
      <c r="AK20" s="773"/>
      <c r="AL20" s="773"/>
      <c r="AM20" s="773"/>
      <c r="AN20" s="773"/>
      <c r="AO20" s="773"/>
      <c r="AP20" s="773"/>
      <c r="AQ20" s="773"/>
      <c r="AR20" s="773"/>
      <c r="AS20" s="773"/>
      <c r="AT20" s="773"/>
      <c r="AU20" s="773"/>
      <c r="AV20" s="773"/>
      <c r="AW20" s="773"/>
      <c r="AX20" s="773"/>
      <c r="AY20" s="773"/>
      <c r="AZ20" s="773"/>
      <c r="BA20" s="773"/>
      <c r="BB20" s="773"/>
      <c r="BC20" s="773"/>
      <c r="BD20" s="773"/>
      <c r="BE20" s="773"/>
      <c r="BF20" s="773"/>
      <c r="BG20" s="773"/>
      <c r="BH20" s="773"/>
      <c r="BI20" s="773"/>
      <c r="BJ20" s="773"/>
      <c r="BK20" s="773"/>
      <c r="BL20" s="773"/>
      <c r="BM20" s="773"/>
      <c r="BN20" s="773"/>
      <c r="BO20" s="773"/>
    </row>
    <row r="21" spans="1:67" s="33" customFormat="1" ht="51" customHeight="1">
      <c r="A21" s="250" t="s">
        <v>246</v>
      </c>
      <c r="B21" s="250"/>
      <c r="C21" s="250"/>
      <c r="D21" s="250"/>
      <c r="E21" s="773" t="s">
        <v>590</v>
      </c>
      <c r="F21" s="773"/>
      <c r="G21" s="773"/>
      <c r="H21" s="773"/>
      <c r="I21" s="773"/>
      <c r="J21" s="773"/>
      <c r="K21" s="773"/>
      <c r="L21" s="773"/>
      <c r="M21" s="773"/>
      <c r="N21" s="773"/>
      <c r="O21" s="773"/>
      <c r="P21" s="773"/>
      <c r="Q21" s="773"/>
      <c r="R21" s="773"/>
      <c r="S21" s="773"/>
      <c r="T21" s="773"/>
      <c r="U21" s="773"/>
      <c r="V21" s="773"/>
      <c r="W21" s="773"/>
      <c r="X21" s="773"/>
      <c r="Y21" s="773"/>
      <c r="Z21" s="773"/>
      <c r="AA21" s="773"/>
      <c r="AB21" s="773"/>
      <c r="AC21" s="773"/>
      <c r="AD21" s="773"/>
      <c r="AE21" s="773"/>
      <c r="AF21" s="773"/>
      <c r="AG21" s="773"/>
      <c r="AH21" s="773"/>
      <c r="AI21" s="773"/>
      <c r="AJ21" s="773"/>
      <c r="AK21" s="773"/>
      <c r="AL21" s="773"/>
      <c r="AM21" s="773"/>
      <c r="AN21" s="773"/>
      <c r="AO21" s="773"/>
      <c r="AP21" s="773"/>
      <c r="AQ21" s="773"/>
      <c r="AR21" s="773"/>
      <c r="AS21" s="773"/>
      <c r="AT21" s="773"/>
      <c r="AU21" s="773"/>
      <c r="AV21" s="773"/>
      <c r="AW21" s="773"/>
      <c r="AX21" s="773"/>
      <c r="AY21" s="773"/>
      <c r="AZ21" s="773"/>
      <c r="BA21" s="773"/>
      <c r="BB21" s="773"/>
      <c r="BC21" s="773"/>
      <c r="BD21" s="773"/>
      <c r="BE21" s="773"/>
      <c r="BF21" s="773"/>
      <c r="BG21" s="773"/>
      <c r="BH21" s="773"/>
      <c r="BI21" s="773"/>
      <c r="BJ21" s="773"/>
      <c r="BK21" s="773"/>
      <c r="BL21" s="773"/>
      <c r="BM21" s="773"/>
      <c r="BN21" s="773"/>
      <c r="BO21" s="773"/>
    </row>
    <row r="22" spans="1:67" s="33" customFormat="1" ht="50.25" customHeight="1">
      <c r="A22" s="250" t="s">
        <v>247</v>
      </c>
      <c r="B22" s="250"/>
      <c r="C22" s="250"/>
      <c r="D22" s="250"/>
      <c r="E22" s="773" t="s">
        <v>567</v>
      </c>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c r="AH22" s="773"/>
      <c r="AI22" s="773"/>
      <c r="AJ22" s="773"/>
      <c r="AK22" s="773"/>
      <c r="AL22" s="773"/>
      <c r="AM22" s="773"/>
      <c r="AN22" s="773"/>
      <c r="AO22" s="773"/>
      <c r="AP22" s="773"/>
      <c r="AQ22" s="773"/>
      <c r="AR22" s="773"/>
      <c r="AS22" s="773"/>
      <c r="AT22" s="773"/>
      <c r="AU22" s="773"/>
      <c r="AV22" s="773"/>
      <c r="AW22" s="773"/>
      <c r="AX22" s="773"/>
      <c r="AY22" s="773"/>
      <c r="AZ22" s="773"/>
      <c r="BA22" s="773"/>
      <c r="BB22" s="773"/>
      <c r="BC22" s="773"/>
      <c r="BD22" s="773"/>
      <c r="BE22" s="773"/>
      <c r="BF22" s="773"/>
      <c r="BG22" s="773"/>
      <c r="BH22" s="773"/>
      <c r="BI22" s="773"/>
      <c r="BJ22" s="773"/>
      <c r="BK22" s="773"/>
      <c r="BL22" s="773"/>
      <c r="BM22" s="773"/>
      <c r="BN22" s="773"/>
      <c r="BO22" s="773"/>
    </row>
    <row r="23" spans="1:67" s="33" customFormat="1" ht="48.75" customHeight="1">
      <c r="A23" s="250" t="s">
        <v>248</v>
      </c>
      <c r="B23" s="250"/>
      <c r="C23" s="250"/>
      <c r="D23" s="250"/>
      <c r="E23" s="773" t="s">
        <v>568</v>
      </c>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c r="AH23" s="773"/>
      <c r="AI23" s="773"/>
      <c r="AJ23" s="773"/>
      <c r="AK23" s="773"/>
      <c r="AL23" s="773"/>
      <c r="AM23" s="773"/>
      <c r="AN23" s="773"/>
      <c r="AO23" s="773"/>
      <c r="AP23" s="773"/>
      <c r="AQ23" s="773"/>
      <c r="AR23" s="773"/>
      <c r="AS23" s="773"/>
      <c r="AT23" s="773"/>
      <c r="AU23" s="773"/>
      <c r="AV23" s="773"/>
      <c r="AW23" s="773"/>
      <c r="AX23" s="773"/>
      <c r="AY23" s="773"/>
      <c r="AZ23" s="773"/>
      <c r="BA23" s="773"/>
      <c r="BB23" s="773"/>
      <c r="BC23" s="773"/>
      <c r="BD23" s="773"/>
      <c r="BE23" s="773"/>
      <c r="BF23" s="773"/>
      <c r="BG23" s="773"/>
      <c r="BH23" s="773"/>
      <c r="BI23" s="773"/>
      <c r="BJ23" s="773"/>
      <c r="BK23" s="773"/>
      <c r="BL23" s="773"/>
      <c r="BM23" s="773"/>
      <c r="BN23" s="773"/>
      <c r="BO23" s="773"/>
    </row>
    <row r="24" spans="1:67" s="33" customFormat="1" ht="101.25" customHeight="1">
      <c r="A24" s="250" t="s">
        <v>249</v>
      </c>
      <c r="B24" s="250"/>
      <c r="C24" s="250"/>
      <c r="D24" s="250"/>
      <c r="E24" s="773" t="s">
        <v>597</v>
      </c>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c r="AD24" s="773"/>
      <c r="AE24" s="773"/>
      <c r="AF24" s="773"/>
      <c r="AG24" s="773"/>
      <c r="AH24" s="773"/>
      <c r="AI24" s="773"/>
      <c r="AJ24" s="773"/>
      <c r="AK24" s="773"/>
      <c r="AL24" s="773"/>
      <c r="AM24" s="773"/>
      <c r="AN24" s="773"/>
      <c r="AO24" s="773"/>
      <c r="AP24" s="773"/>
      <c r="AQ24" s="773"/>
      <c r="AR24" s="773"/>
      <c r="AS24" s="773"/>
      <c r="AT24" s="773"/>
      <c r="AU24" s="773"/>
      <c r="AV24" s="773"/>
      <c r="AW24" s="773"/>
      <c r="AX24" s="773"/>
      <c r="AY24" s="773"/>
      <c r="AZ24" s="773"/>
      <c r="BA24" s="773"/>
      <c r="BB24" s="773"/>
      <c r="BC24" s="773"/>
      <c r="BD24" s="773"/>
      <c r="BE24" s="773"/>
      <c r="BF24" s="773"/>
      <c r="BG24" s="773"/>
      <c r="BH24" s="773"/>
      <c r="BI24" s="773"/>
      <c r="BJ24" s="773"/>
      <c r="BK24" s="773"/>
      <c r="BL24" s="773"/>
      <c r="BM24" s="773"/>
      <c r="BN24" s="773"/>
      <c r="BO24" s="773"/>
    </row>
    <row r="25" spans="1:67" s="33" customFormat="1" ht="20.100000000000001" customHeight="1">
      <c r="A25" s="479" t="s">
        <v>591</v>
      </c>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479"/>
      <c r="BJ25" s="479"/>
      <c r="BK25" s="479"/>
      <c r="BL25" s="479"/>
      <c r="BM25" s="479"/>
      <c r="BN25" s="479"/>
      <c r="BO25" s="479"/>
    </row>
    <row r="26" spans="1:67" s="33" customFormat="1" ht="38.25" customHeight="1">
      <c r="A26" s="778"/>
      <c r="B26" s="250"/>
      <c r="C26" s="250"/>
      <c r="D26" s="250"/>
      <c r="E26" s="773" t="s">
        <v>598</v>
      </c>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3"/>
      <c r="AO26" s="773"/>
      <c r="AP26" s="773"/>
      <c r="AQ26" s="773"/>
      <c r="AR26" s="773"/>
      <c r="AS26" s="773"/>
      <c r="AT26" s="773"/>
      <c r="AU26" s="773"/>
      <c r="AV26" s="773"/>
      <c r="AW26" s="773"/>
      <c r="AX26" s="773"/>
      <c r="AY26" s="773"/>
      <c r="AZ26" s="773"/>
      <c r="BA26" s="773"/>
      <c r="BB26" s="773"/>
      <c r="BC26" s="773"/>
      <c r="BD26" s="773"/>
      <c r="BE26" s="773"/>
      <c r="BF26" s="773"/>
      <c r="BG26" s="773"/>
      <c r="BH26" s="773"/>
      <c r="BI26" s="773"/>
      <c r="BJ26" s="773"/>
      <c r="BK26" s="773"/>
      <c r="BL26" s="773"/>
      <c r="BM26" s="773"/>
      <c r="BN26" s="773"/>
      <c r="BO26" s="773"/>
    </row>
    <row r="27" spans="1:67" s="33" customFormat="1" ht="51" customHeight="1">
      <c r="A27" s="777" t="s">
        <v>250</v>
      </c>
      <c r="B27" s="777"/>
      <c r="C27" s="777"/>
      <c r="D27" s="777"/>
      <c r="E27" s="773" t="s">
        <v>569</v>
      </c>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773"/>
      <c r="AH27" s="773"/>
      <c r="AI27" s="773"/>
      <c r="AJ27" s="773"/>
      <c r="AK27" s="773"/>
      <c r="AL27" s="773"/>
      <c r="AM27" s="773"/>
      <c r="AN27" s="773"/>
      <c r="AO27" s="773"/>
      <c r="AP27" s="773"/>
      <c r="AQ27" s="773"/>
      <c r="AR27" s="773"/>
      <c r="AS27" s="773"/>
      <c r="AT27" s="773"/>
      <c r="AU27" s="773"/>
      <c r="AV27" s="773"/>
      <c r="AW27" s="773"/>
      <c r="AX27" s="773"/>
      <c r="AY27" s="773"/>
      <c r="AZ27" s="773"/>
      <c r="BA27" s="773"/>
      <c r="BB27" s="773"/>
      <c r="BC27" s="773"/>
      <c r="BD27" s="773"/>
      <c r="BE27" s="773"/>
      <c r="BF27" s="773"/>
      <c r="BG27" s="773"/>
      <c r="BH27" s="773"/>
      <c r="BI27" s="773"/>
      <c r="BJ27" s="773"/>
      <c r="BK27" s="773"/>
      <c r="BL27" s="773"/>
      <c r="BM27" s="773"/>
      <c r="BN27" s="773"/>
      <c r="BO27" s="773"/>
    </row>
    <row r="28" spans="1:67" ht="38.25" customHeight="1">
      <c r="A28" s="777" t="s">
        <v>280</v>
      </c>
      <c r="B28" s="777"/>
      <c r="C28" s="777"/>
      <c r="D28" s="777"/>
      <c r="E28" s="775" t="s">
        <v>592</v>
      </c>
      <c r="F28" s="775"/>
      <c r="G28" s="775"/>
      <c r="H28" s="775"/>
      <c r="I28" s="775"/>
      <c r="J28" s="775"/>
      <c r="K28" s="775"/>
      <c r="L28" s="775"/>
      <c r="M28" s="775"/>
      <c r="N28" s="775"/>
      <c r="O28" s="775"/>
      <c r="P28" s="775"/>
      <c r="Q28" s="775"/>
      <c r="R28" s="775"/>
      <c r="S28" s="775"/>
      <c r="T28" s="775"/>
      <c r="U28" s="775"/>
      <c r="V28" s="775"/>
      <c r="W28" s="775"/>
      <c r="X28" s="775"/>
      <c r="Y28" s="775"/>
      <c r="Z28" s="775"/>
      <c r="AA28" s="775"/>
      <c r="AB28" s="775"/>
      <c r="AC28" s="775"/>
      <c r="AD28" s="775"/>
      <c r="AE28" s="775"/>
      <c r="AF28" s="775"/>
      <c r="AG28" s="775"/>
      <c r="AH28" s="775"/>
      <c r="AI28" s="775"/>
      <c r="AJ28" s="775"/>
      <c r="AK28" s="775"/>
      <c r="AL28" s="775"/>
      <c r="AM28" s="775"/>
      <c r="AN28" s="775"/>
      <c r="AO28" s="775"/>
      <c r="AP28" s="775"/>
      <c r="AQ28" s="775"/>
      <c r="AR28" s="775"/>
      <c r="AS28" s="775"/>
      <c r="AT28" s="775"/>
      <c r="AU28" s="775"/>
      <c r="AV28" s="775"/>
      <c r="AW28" s="775"/>
      <c r="AX28" s="775"/>
      <c r="AY28" s="775"/>
      <c r="AZ28" s="775"/>
      <c r="BA28" s="775"/>
      <c r="BB28" s="775"/>
      <c r="BC28" s="775"/>
      <c r="BD28" s="775"/>
      <c r="BE28" s="775"/>
      <c r="BF28" s="775"/>
      <c r="BG28" s="775"/>
      <c r="BH28" s="775"/>
      <c r="BI28" s="775"/>
      <c r="BJ28" s="775"/>
      <c r="BK28" s="775"/>
      <c r="BL28" s="775"/>
      <c r="BM28" s="775"/>
      <c r="BN28" s="775"/>
      <c r="BO28" s="775"/>
    </row>
  </sheetData>
  <mergeCells count="52">
    <mergeCell ref="A18:D18"/>
    <mergeCell ref="A19:D19"/>
    <mergeCell ref="A20:D20"/>
    <mergeCell ref="A22:D22"/>
    <mergeCell ref="A27:D27"/>
    <mergeCell ref="A23:D23"/>
    <mergeCell ref="A24:D24"/>
    <mergeCell ref="A26:D26"/>
    <mergeCell ref="A1:BO1"/>
    <mergeCell ref="A2:D2"/>
    <mergeCell ref="A3:D3"/>
    <mergeCell ref="A4:D4"/>
    <mergeCell ref="A28:D28"/>
    <mergeCell ref="A5:D5"/>
    <mergeCell ref="A6:D6"/>
    <mergeCell ref="A11:D11"/>
    <mergeCell ref="A8:D8"/>
    <mergeCell ref="A9:D9"/>
    <mergeCell ref="A10:D10"/>
    <mergeCell ref="A13:D13"/>
    <mergeCell ref="A14:D14"/>
    <mergeCell ref="A16:D16"/>
    <mergeCell ref="A21:D21"/>
    <mergeCell ref="A17:D17"/>
    <mergeCell ref="A7:D7"/>
    <mergeCell ref="E7:BO7"/>
    <mergeCell ref="E2:BO2"/>
    <mergeCell ref="E3:BO3"/>
    <mergeCell ref="E4:BO4"/>
    <mergeCell ref="E6:BO6"/>
    <mergeCell ref="E5:BO5"/>
    <mergeCell ref="E8:BO8"/>
    <mergeCell ref="E11:BO11"/>
    <mergeCell ref="E10:BO10"/>
    <mergeCell ref="E9:BO9"/>
    <mergeCell ref="E28:BO28"/>
    <mergeCell ref="E27:BO27"/>
    <mergeCell ref="E26:BO26"/>
    <mergeCell ref="A25:BO25"/>
    <mergeCell ref="E24:BO24"/>
    <mergeCell ref="E23:BO23"/>
    <mergeCell ref="E22:BO22"/>
    <mergeCell ref="E21:BO21"/>
    <mergeCell ref="E20:BO20"/>
    <mergeCell ref="E19:BO19"/>
    <mergeCell ref="E18:BO18"/>
    <mergeCell ref="E17:BO17"/>
    <mergeCell ref="E16:BO16"/>
    <mergeCell ref="A15:BO15"/>
    <mergeCell ref="E14:BO14"/>
    <mergeCell ref="A12:BO12"/>
    <mergeCell ref="E13:BO13"/>
  </mergeCells>
  <phoneticPr fontId="10"/>
  <pageMargins left="0.35433070866141736" right="0.19685039370078741" top="0.55118110236220474" bottom="0.15748031496062992" header="0.31496062992125984" footer="0.15748031496062992"/>
  <pageSetup paperSize="9" scale="92" fitToHeight="0" orientation="portrait"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運営状況について（報告）</vt:lpstr>
      <vt:lpstr>記載上の注意 </vt:lpstr>
      <vt:lpstr>'運営状況について（報告）'!Print_Area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2024-03-15T05:56:50Z</cp:lastPrinted>
  <dcterms:created xsi:type="dcterms:W3CDTF">2016-02-10T01:45:46Z</dcterms:created>
  <dcterms:modified xsi:type="dcterms:W3CDTF">2024-03-28T07:46:21Z</dcterms:modified>
</cp:coreProperties>
</file>