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7083\Desktop\"/>
    </mc:Choice>
  </mc:AlternateContent>
  <xr:revisionPtr revIDLastSave="0" documentId="13_ncr:1_{41BC4142-7B73-46A6-B9B9-FF3379855888}" xr6:coauthVersionLast="47" xr6:coauthVersionMax="47" xr10:uidLastSave="{00000000-0000-0000-0000-000000000000}"/>
  <bookViews>
    <workbookView xWindow="-120" yWindow="-120" windowWidth="29040" windowHeight="15720" xr2:uid="{025D5BA9-BD13-4C34-A49D-DF38A09AA4FA}"/>
  </bookViews>
  <sheets>
    <sheet name="処分【様式（電子提出用）】" sheetId="1" r:id="rId1"/>
    <sheet name="処分【記入例（電子提出用）】" sheetId="2" r:id="rId2"/>
  </sheets>
  <externalReferences>
    <externalReference r:id="rId3"/>
  </externalReferences>
  <definedNames>
    <definedName name="産業廃棄物の種類">[1]別表!$F$6:$F$48</definedName>
    <definedName name="単位">[1]記入要領!$N$2:$N$3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<sst xmlns="http://schemas.openxmlformats.org/spreadsheetml/2006/main" count="203" uniqueCount="105">
  <si>
    <t>（中間処理を委託した場合）　委託内容</t>
    <rPh sb="1" eb="5">
      <t>チュウカンショリ</t>
    </rPh>
    <rPh sb="6" eb="8">
      <t>イタク</t>
    </rPh>
    <rPh sb="10" eb="12">
      <t>バアイ</t>
    </rPh>
    <rPh sb="14" eb="16">
      <t>イタク</t>
    </rPh>
    <rPh sb="16" eb="18">
      <t>ナイヨウ</t>
    </rPh>
    <phoneticPr fontId="5"/>
  </si>
  <si>
    <t>委託内容</t>
    <rPh sb="0" eb="2">
      <t>イタク</t>
    </rPh>
    <rPh sb="2" eb="4">
      <t>ナイヨウ</t>
    </rPh>
    <phoneticPr fontId="5"/>
  </si>
  <si>
    <t>処分場所の所在地</t>
    <rPh sb="0" eb="2">
      <t>ショブン</t>
    </rPh>
    <rPh sb="2" eb="4">
      <t>バショ</t>
    </rPh>
    <rPh sb="5" eb="8">
      <t>ショザイチ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</si>
  <si>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</si>
  <si>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単位</t>
    <rPh sb="0" eb="2">
      <t>タンイ</t>
    </rPh>
    <phoneticPr fontId="5"/>
  </si>
  <si>
    <t>処分量</t>
    <rPh sb="0" eb="2">
      <t>ショブン</t>
    </rPh>
    <rPh sb="2" eb="3">
      <t>リョウ</t>
    </rPh>
    <phoneticPr fontId="5"/>
  </si>
  <si>
    <t>処分方法</t>
    <rPh sb="0" eb="2">
      <t>ショブン</t>
    </rPh>
    <rPh sb="2" eb="4">
      <t>ホウホウ</t>
    </rPh>
    <phoneticPr fontId="5"/>
  </si>
  <si>
    <t>排出場所の所在地</t>
    <rPh sb="0" eb="2">
      <t>ハイシュツ</t>
    </rPh>
    <rPh sb="2" eb="4">
      <t>バショ</t>
    </rPh>
    <rPh sb="5" eb="8">
      <t>ショザイチ</t>
    </rPh>
    <phoneticPr fontId="5"/>
  </si>
  <si>
    <t>氏名または名称</t>
    <rPh sb="0" eb="2">
      <t>シメイ</t>
    </rPh>
    <rPh sb="5" eb="7">
      <t>メイショウ</t>
    </rPh>
    <phoneticPr fontId="5"/>
  </si>
  <si>
    <t>業種</t>
    <rPh sb="0" eb="2">
      <t>ギョウシュ</t>
    </rPh>
    <phoneticPr fontId="5"/>
  </si>
  <si>
    <t>廃棄物の名称</t>
    <rPh sb="0" eb="3">
      <t>ハイキブツ</t>
    </rPh>
    <rPh sb="4" eb="6">
      <t>メイショウ</t>
    </rPh>
    <phoneticPr fontId="5"/>
  </si>
  <si>
    <t>種類</t>
    <rPh sb="0" eb="2">
      <t>シュルイ</t>
    </rPh>
    <phoneticPr fontId="5"/>
  </si>
  <si>
    <t>中間処理により生じた産業廃棄物の処分の
委託先または再生品の売却先</t>
    <rPh sb="0" eb="2">
      <t>チュウカン</t>
    </rPh>
    <rPh sb="2" eb="4">
      <t>ショリ</t>
    </rPh>
    <rPh sb="7" eb="8">
      <t>ショウ</t>
    </rPh>
    <rPh sb="10" eb="12">
      <t>サンギョウ</t>
    </rPh>
    <rPh sb="12" eb="15">
      <t>ハイキブツ</t>
    </rPh>
    <rPh sb="16" eb="18">
      <t>ショブン</t>
    </rPh>
    <rPh sb="20" eb="22">
      <t>イタク</t>
    </rPh>
    <rPh sb="22" eb="23">
      <t>サキ</t>
    </rPh>
    <rPh sb="26" eb="28">
      <t>サイセイ</t>
    </rPh>
    <rPh sb="28" eb="29">
      <t>ヒン</t>
    </rPh>
    <rPh sb="30" eb="33">
      <t>バイキャクサキ</t>
    </rPh>
    <phoneticPr fontId="5"/>
  </si>
  <si>
    <t>処分先</t>
    <rPh sb="0" eb="2">
      <t>ショブン</t>
    </rPh>
    <rPh sb="2" eb="3">
      <t>サキ</t>
    </rPh>
    <phoneticPr fontId="5"/>
  </si>
  <si>
    <t>排出事業者</t>
    <rPh sb="0" eb="2">
      <t>ハイシュツ</t>
    </rPh>
    <rPh sb="2" eb="5">
      <t>ジギョウシャ</t>
    </rPh>
    <phoneticPr fontId="5"/>
  </si>
  <si>
    <t>産業廃棄物の種類</t>
    <rPh sb="0" eb="2">
      <t>サンギョウ</t>
    </rPh>
    <rPh sb="2" eb="5">
      <t>ハイキブツ</t>
    </rPh>
    <rPh sb="6" eb="8">
      <t>シュルイ</t>
    </rPh>
    <phoneticPr fontId="5"/>
  </si>
  <si>
    <t>このデータは電子ファイルとしての提出用です。印字して提出する場合は「印字提出用」ファイルをお使いください。</t>
    <rPh sb="6" eb="8">
      <t>デンシ</t>
    </rPh>
    <rPh sb="16" eb="19">
      <t>テイシュツヨウ</t>
    </rPh>
    <rPh sb="22" eb="24">
      <t>インジ</t>
    </rPh>
    <rPh sb="26" eb="28">
      <t>テイシュツ</t>
    </rPh>
    <rPh sb="30" eb="32">
      <t>バアイ</t>
    </rPh>
    <rPh sb="34" eb="36">
      <t>インジ</t>
    </rPh>
    <rPh sb="36" eb="39">
      <t>テイシュツヨウ</t>
    </rPh>
    <rPh sb="46" eb="47">
      <t>ツカ</t>
    </rPh>
    <phoneticPr fontId="5"/>
  </si>
  <si>
    <t>実績がない場合は「実績なし」と記入し、提出してください。</t>
    <phoneticPr fontId="5"/>
  </si>
  <si>
    <t>「単位」欄には ｔ または ㎥  の該当する方を入力してください。</t>
    <rPh sb="4" eb="5">
      <t>ラン</t>
    </rPh>
    <rPh sb="24" eb="26">
      <t>ニュウリョク</t>
    </rPh>
    <phoneticPr fontId="5"/>
  </si>
  <si>
    <r>
      <t>入力にあたっては、</t>
    </r>
    <r>
      <rPr>
        <b/>
        <u/>
        <sz val="11"/>
        <color rgb="FFFF0000"/>
        <rFont val="ＭＳ Ｐ明朝"/>
        <family val="1"/>
        <charset val="128"/>
      </rPr>
      <t>記入要領及び記入例</t>
    </r>
    <r>
      <rPr>
        <b/>
        <sz val="11"/>
        <color rgb="FFFF0000"/>
        <rFont val="ＭＳ Ｐ明朝"/>
        <family val="1"/>
        <charset val="128"/>
      </rPr>
      <t>をよくご確認ください。</t>
    </r>
    <rPh sb="0" eb="2">
      <t>ニュウリョク</t>
    </rPh>
    <rPh sb="9" eb="13">
      <t>キニュウヨウリョウ</t>
    </rPh>
    <rPh sb="13" eb="14">
      <t>オヨ</t>
    </rPh>
    <rPh sb="15" eb="18">
      <t>キニュウレイ</t>
    </rPh>
    <rPh sb="22" eb="24">
      <t>カクニン</t>
    </rPh>
    <phoneticPr fontId="5"/>
  </si>
  <si>
    <r>
      <t>令和７年4月1日から令和８年3月31日までに中間処理した産業廃棄物について、</t>
    </r>
    <r>
      <rPr>
        <b/>
        <sz val="11"/>
        <color theme="1"/>
        <rFont val="ＭＳ Ｐ明朝"/>
        <family val="1"/>
        <charset val="128"/>
      </rPr>
      <t>令和８年6月30日まで</t>
    </r>
    <r>
      <rPr>
        <sz val="11"/>
        <rFont val="ＭＳ Ｐ明朝"/>
        <family val="1"/>
        <charset val="128"/>
      </rPr>
      <t>に提出してください。</t>
    </r>
    <rPh sb="0" eb="2">
      <t>レイワ</t>
    </rPh>
    <rPh sb="10" eb="12">
      <t>レイワ</t>
    </rPh>
    <rPh sb="13" eb="14">
      <t>ネン</t>
    </rPh>
    <rPh sb="22" eb="26">
      <t>チュウカンショリ</t>
    </rPh>
    <rPh sb="38" eb="40">
      <t>レイワ</t>
    </rPh>
    <rPh sb="41" eb="42">
      <t>ネン</t>
    </rPh>
    <phoneticPr fontId="5"/>
  </si>
  <si>
    <t>備考　1</t>
    <rPh sb="0" eb="2">
      <t>ビコウ</t>
    </rPh>
    <phoneticPr fontId="5"/>
  </si>
  <si>
    <t>電話番号、担当者</t>
    <rPh sb="0" eb="2">
      <t>デンワ</t>
    </rPh>
    <rPh sb="2" eb="4">
      <t>バンゴウ</t>
    </rPh>
    <rPh sb="5" eb="8">
      <t>タントウシャ</t>
    </rPh>
    <phoneticPr fontId="5"/>
  </si>
  <si>
    <t>住所</t>
    <rPh sb="0" eb="2">
      <t>ジュウショ</t>
    </rPh>
    <phoneticPr fontId="5"/>
  </si>
  <si>
    <t>許可番号</t>
    <rPh sb="0" eb="2">
      <t>キョカ</t>
    </rPh>
    <rPh sb="2" eb="4">
      <t>バンゴウ</t>
    </rPh>
    <phoneticPr fontId="5"/>
  </si>
  <si>
    <t>報告者</t>
    <rPh sb="0" eb="3">
      <t>ホウコクシャ</t>
    </rPh>
    <phoneticPr fontId="5"/>
  </si>
  <si>
    <t>福岡市長　　髙島　宗一郎　様</t>
    <rPh sb="0" eb="4">
      <t>フクオカシチョウ</t>
    </rPh>
    <rPh sb="6" eb="7">
      <t>タカ</t>
    </rPh>
    <rPh sb="7" eb="8">
      <t>シマ</t>
    </rPh>
    <rPh sb="9" eb="12">
      <t>ソウイチロウ</t>
    </rPh>
    <rPh sb="13" eb="14">
      <t>サマ</t>
    </rPh>
    <phoneticPr fontId="5"/>
  </si>
  <si>
    <t>―中間処理業―</t>
    <rPh sb="1" eb="3">
      <t>チュウカン</t>
    </rPh>
    <rPh sb="3" eb="5">
      <t>ショリ</t>
    </rPh>
    <rPh sb="5" eb="6">
      <t>ギョウ</t>
    </rPh>
    <phoneticPr fontId="5"/>
  </si>
  <si>
    <t>　の処分実績報告書</t>
    <rPh sb="2" eb="4">
      <t>ショブン</t>
    </rPh>
    <rPh sb="4" eb="6">
      <t>ジッセキ</t>
    </rPh>
    <rPh sb="6" eb="9">
      <t>ホウコクショ</t>
    </rPh>
    <phoneticPr fontId="5"/>
  </si>
  <si>
    <t>産業廃棄物・特別管理産業廃棄物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phoneticPr fontId="5"/>
  </si>
  <si>
    <t>令和７年度</t>
    <rPh sb="0" eb="2">
      <t>レイワ</t>
    </rPh>
    <rPh sb="3" eb="5">
      <t>ネンド</t>
    </rPh>
    <phoneticPr fontId="5"/>
  </si>
  <si>
    <t>有償売却</t>
    <rPh sb="0" eb="4">
      <t>ユウショウバイキャク</t>
    </rPh>
    <phoneticPr fontId="2"/>
  </si>
  <si>
    <t>福岡市東区◯◯丁目◯番地</t>
    <rPh sb="0" eb="3">
      <t>フクオカシ</t>
    </rPh>
    <rPh sb="3" eb="5">
      <t>ヒガシク</t>
    </rPh>
    <rPh sb="7" eb="9">
      <t>チョウメ</t>
    </rPh>
    <rPh sb="10" eb="12">
      <t>バンチ</t>
    </rPh>
    <phoneticPr fontId="2"/>
  </si>
  <si>
    <t>△△金属㈱</t>
    <rPh sb="2" eb="4">
      <t>キンゾク</t>
    </rPh>
    <phoneticPr fontId="2"/>
  </si>
  <si>
    <t>上記に含む</t>
    <rPh sb="0" eb="2">
      <t>ジョウキ</t>
    </rPh>
    <rPh sb="3" eb="4">
      <t>フク</t>
    </rPh>
    <phoneticPr fontId="2"/>
  </si>
  <si>
    <t>同上</t>
    <rPh sb="0" eb="2">
      <t>ドウジョウ</t>
    </rPh>
    <phoneticPr fontId="2"/>
  </si>
  <si>
    <t>焼却</t>
    <rPh sb="0" eb="2">
      <t>ショウキャク</t>
    </rPh>
    <phoneticPr fontId="2"/>
  </si>
  <si>
    <t>中間処理</t>
    <rPh sb="0" eb="4">
      <t>チュウカンショリ</t>
    </rPh>
    <phoneticPr fontId="2"/>
  </si>
  <si>
    <t>山口県◯市〇〇丁目◯番</t>
    <rPh sb="0" eb="3">
      <t>ヤマグチケン</t>
    </rPh>
    <rPh sb="4" eb="5">
      <t>シ</t>
    </rPh>
    <rPh sb="7" eb="9">
      <t>チョウメ</t>
    </rPh>
    <rPh sb="10" eb="11">
      <t>バン</t>
    </rPh>
    <phoneticPr fontId="2"/>
  </si>
  <si>
    <t>△△工業㈱</t>
    <rPh sb="2" eb="4">
      <t>コウギョウ</t>
    </rPh>
    <phoneticPr fontId="2"/>
  </si>
  <si>
    <t>最終処分</t>
    <rPh sb="0" eb="4">
      <t>サイシュウショブン</t>
    </rPh>
    <phoneticPr fontId="2"/>
  </si>
  <si>
    <t>福岡市西区○○町××番</t>
    <phoneticPr fontId="2"/>
  </si>
  <si>
    <t>〇〇工業㈱</t>
    <rPh sb="2" eb="4">
      <t>コウギョウ</t>
    </rPh>
    <phoneticPr fontId="2"/>
  </si>
  <si>
    <t>t</t>
    <phoneticPr fontId="2"/>
  </si>
  <si>
    <t>福岡市南区◯◯丁目◯番</t>
    <rPh sb="0" eb="3">
      <t>フクオカシ</t>
    </rPh>
    <rPh sb="3" eb="5">
      <t>ミナミク</t>
    </rPh>
    <rPh sb="7" eb="9">
      <t>チョウメ</t>
    </rPh>
    <rPh sb="10" eb="11">
      <t>バン</t>
    </rPh>
    <phoneticPr fontId="2"/>
  </si>
  <si>
    <t>破砕</t>
    <rPh sb="0" eb="2">
      <t>ハサイ</t>
    </rPh>
    <phoneticPr fontId="2"/>
  </si>
  <si>
    <t>福岡市中央区◯◯丁目◯番</t>
    <rPh sb="0" eb="3">
      <t>フクオカシ</t>
    </rPh>
    <rPh sb="3" eb="6">
      <t>チュウオウク</t>
    </rPh>
    <rPh sb="8" eb="10">
      <t>チョウメ</t>
    </rPh>
    <rPh sb="11" eb="12">
      <t>バン</t>
    </rPh>
    <phoneticPr fontId="2"/>
  </si>
  <si>
    <t>㈱〇〇JV</t>
    <phoneticPr fontId="2"/>
  </si>
  <si>
    <t>廃蛍光管（廃プラスチック類、ガラスくず等）</t>
    <rPh sb="0" eb="4">
      <t>ハイケイコウカン</t>
    </rPh>
    <rPh sb="5" eb="6">
      <t>ハイ</t>
    </rPh>
    <rPh sb="12" eb="13">
      <t>ルイ</t>
    </rPh>
    <rPh sb="19" eb="20">
      <t>トウ</t>
    </rPh>
    <phoneticPr fontId="2"/>
  </si>
  <si>
    <t>２種類以上の廃棄物の混合物）</t>
    <phoneticPr fontId="2"/>
  </si>
  <si>
    <t>福岡市東区〇〇丁目◯番</t>
    <rPh sb="3" eb="5">
      <t>ヒガシク</t>
    </rPh>
    <rPh sb="7" eb="9">
      <t>チョウメ</t>
    </rPh>
    <rPh sb="10" eb="11">
      <t>バン</t>
    </rPh>
    <phoneticPr fontId="2"/>
  </si>
  <si>
    <t>福岡県◯市◯◯丁目◯番</t>
    <rPh sb="0" eb="3">
      <t>フクオカケン</t>
    </rPh>
    <rPh sb="7" eb="9">
      <t>チョウメ</t>
    </rPh>
    <rPh sb="10" eb="11">
      <t>バン</t>
    </rPh>
    <phoneticPr fontId="2"/>
  </si>
  <si>
    <t>△△産業㈱</t>
    <rPh sb="2" eb="4">
      <t>サンギョウ</t>
    </rPh>
    <phoneticPr fontId="2"/>
  </si>
  <si>
    <t>選別</t>
    <rPh sb="0" eb="2">
      <t>センベツ</t>
    </rPh>
    <phoneticPr fontId="2"/>
  </si>
  <si>
    <t>建設業</t>
    <phoneticPr fontId="2"/>
  </si>
  <si>
    <t>混合廃棄物（廃プラスチック類、ガラスくず等、紙くず、繊維くず、がれき類）</t>
    <rPh sb="0" eb="5">
      <t>コンゴウハイキブツ</t>
    </rPh>
    <rPh sb="6" eb="7">
      <t>ハイ</t>
    </rPh>
    <rPh sb="13" eb="14">
      <t>ルイ</t>
    </rPh>
    <rPh sb="20" eb="21">
      <t>トウ</t>
    </rPh>
    <rPh sb="22" eb="23">
      <t>カミ</t>
    </rPh>
    <rPh sb="26" eb="28">
      <t>センイ</t>
    </rPh>
    <rPh sb="34" eb="35">
      <t>ルイ</t>
    </rPh>
    <phoneticPr fontId="2"/>
  </si>
  <si>
    <t>福岡県北九州市◯◯丁目◯番</t>
    <rPh sb="0" eb="3">
      <t>フクオカケン</t>
    </rPh>
    <rPh sb="3" eb="7">
      <t>キタキュウシュウシ</t>
    </rPh>
    <rPh sb="9" eb="11">
      <t>チョウメ</t>
    </rPh>
    <rPh sb="12" eb="13">
      <t>バン</t>
    </rPh>
    <phoneticPr fontId="2"/>
  </si>
  <si>
    <t>〇〇エナジー㈱</t>
    <phoneticPr fontId="2"/>
  </si>
  <si>
    <t>福岡市東区◯◯丁目◯番</t>
    <rPh sb="0" eb="3">
      <t>フクオカシ</t>
    </rPh>
    <rPh sb="3" eb="5">
      <t>ヒガシク</t>
    </rPh>
    <rPh sb="7" eb="9">
      <t>チョウメ</t>
    </rPh>
    <rPh sb="10" eb="11">
      <t>バン</t>
    </rPh>
    <phoneticPr fontId="2"/>
  </si>
  <si>
    <t>破砕</t>
    <phoneticPr fontId="2"/>
  </si>
  <si>
    <t>福岡市城南区◯◯丁目◯番</t>
    <rPh sb="0" eb="3">
      <t>フクオカシ</t>
    </rPh>
    <rPh sb="3" eb="6">
      <t>ジョウナンク</t>
    </rPh>
    <rPh sb="8" eb="10">
      <t>チョウメ</t>
    </rPh>
    <rPh sb="11" eb="12">
      <t>バン</t>
    </rPh>
    <phoneticPr fontId="2"/>
  </si>
  <si>
    <t>㈱〇〇工務店</t>
    <rPh sb="3" eb="6">
      <t>コウムテン</t>
    </rPh>
    <phoneticPr fontId="2"/>
  </si>
  <si>
    <t>建設廃木材</t>
    <rPh sb="0" eb="2">
      <t>ケンセツ</t>
    </rPh>
    <rPh sb="2" eb="3">
      <t>ハイ</t>
    </rPh>
    <rPh sb="3" eb="5">
      <t>モクザイ</t>
    </rPh>
    <phoneticPr fontId="2"/>
  </si>
  <si>
    <t>木くず</t>
    <rPh sb="0" eb="1">
      <t>キ</t>
    </rPh>
    <phoneticPr fontId="2"/>
  </si>
  <si>
    <t>焼成</t>
    <phoneticPr fontId="2"/>
  </si>
  <si>
    <t>△△セメント㈱</t>
    <phoneticPr fontId="2"/>
  </si>
  <si>
    <t>m3</t>
    <phoneticPr fontId="2"/>
  </si>
  <si>
    <t>福岡市西区◯◯丁目◯番</t>
    <rPh sb="0" eb="3">
      <t>フクオカシ</t>
    </rPh>
    <rPh sb="3" eb="5">
      <t>ニシク</t>
    </rPh>
    <rPh sb="7" eb="9">
      <t>チョウメ</t>
    </rPh>
    <rPh sb="10" eb="11">
      <t>バン</t>
    </rPh>
    <phoneticPr fontId="2"/>
  </si>
  <si>
    <t>圧縮・梱包</t>
    <rPh sb="0" eb="2">
      <t>アッシュク</t>
    </rPh>
    <rPh sb="3" eb="5">
      <t>コンポウ</t>
    </rPh>
    <phoneticPr fontId="2"/>
  </si>
  <si>
    <t>福岡市南区○◯丁目◯番</t>
    <rPh sb="3" eb="4">
      <t>ミナミ</t>
    </rPh>
    <rPh sb="7" eb="9">
      <t>チョウメ</t>
    </rPh>
    <phoneticPr fontId="2"/>
  </si>
  <si>
    <t>㈱〇〇土木</t>
    <rPh sb="3" eb="5">
      <t>ドボク</t>
    </rPh>
    <phoneticPr fontId="2"/>
  </si>
  <si>
    <t>廃プラスチック類</t>
    <rPh sb="0" eb="1">
      <t>ハイ</t>
    </rPh>
    <rPh sb="7" eb="8">
      <t>ルイ</t>
    </rPh>
    <phoneticPr fontId="2"/>
  </si>
  <si>
    <t>発酵</t>
    <rPh sb="0" eb="2">
      <t>ハッコウ</t>
    </rPh>
    <phoneticPr fontId="2"/>
  </si>
  <si>
    <t>〇〇産業㈱</t>
    <rPh sb="2" eb="4">
      <t>サンギョウ</t>
    </rPh>
    <phoneticPr fontId="2"/>
  </si>
  <si>
    <t>福岡市博多区◯◯丁目◯番</t>
    <rPh sb="0" eb="3">
      <t>フクオカシ</t>
    </rPh>
    <rPh sb="3" eb="6">
      <t>ハカタク</t>
    </rPh>
    <rPh sb="8" eb="10">
      <t>チョウメ</t>
    </rPh>
    <rPh sb="11" eb="12">
      <t>バン</t>
    </rPh>
    <phoneticPr fontId="2"/>
  </si>
  <si>
    <t>脱水</t>
    <rPh sb="0" eb="2">
      <t>ダッスイ</t>
    </rPh>
    <phoneticPr fontId="2"/>
  </si>
  <si>
    <t>福岡市東区○◯丁目◯番</t>
    <rPh sb="3" eb="4">
      <t>ヒガシ</t>
    </rPh>
    <rPh sb="7" eb="9">
      <t>チョウメ</t>
    </rPh>
    <phoneticPr fontId="2"/>
  </si>
  <si>
    <t>㈱〇〇フード</t>
    <phoneticPr fontId="2"/>
  </si>
  <si>
    <t>グリーストラップ汚泥</t>
    <rPh sb="8" eb="10">
      <t>オデイ</t>
    </rPh>
    <phoneticPr fontId="2"/>
  </si>
  <si>
    <t>汚泥（有機性）</t>
    <rPh sb="0" eb="2">
      <t>オデイ</t>
    </rPh>
    <rPh sb="3" eb="6">
      <t>ユウキセイ</t>
    </rPh>
    <phoneticPr fontId="2"/>
  </si>
  <si>
    <t>固化</t>
    <rPh sb="0" eb="2">
      <t>コカ</t>
    </rPh>
    <phoneticPr fontId="2"/>
  </si>
  <si>
    <t>福岡市西区◯◯丁目</t>
    <rPh sb="0" eb="3">
      <t>フクオカシ</t>
    </rPh>
    <rPh sb="3" eb="5">
      <t>ニシク</t>
    </rPh>
    <rPh sb="7" eb="9">
      <t>チョウメ</t>
    </rPh>
    <phoneticPr fontId="2"/>
  </si>
  <si>
    <t>〇〇産業㈱</t>
    <phoneticPr fontId="2"/>
  </si>
  <si>
    <t>福岡市博多区◯◯丁目◯番</t>
    <rPh sb="3" eb="6">
      <t>ハカタク</t>
    </rPh>
    <phoneticPr fontId="2"/>
  </si>
  <si>
    <t>㈱○○土木</t>
    <rPh sb="3" eb="5">
      <t>ドボク</t>
    </rPh>
    <phoneticPr fontId="2"/>
  </si>
  <si>
    <t>建設汚泥</t>
    <rPh sb="0" eb="4">
      <t>ケンセツオデイ</t>
    </rPh>
    <phoneticPr fontId="2"/>
  </si>
  <si>
    <t>汚泥（無機性）</t>
    <rPh sb="0" eb="2">
      <t>オデイ</t>
    </rPh>
    <rPh sb="3" eb="6">
      <t>ムキセイ</t>
    </rPh>
    <phoneticPr fontId="2"/>
  </si>
  <si>
    <t>福岡市◯区◯◯丁目◯番◯号</t>
    <rPh sb="0" eb="3">
      <t>フクオカシ</t>
    </rPh>
    <rPh sb="4" eb="5">
      <t>ク</t>
    </rPh>
    <rPh sb="7" eb="9">
      <t>チョウメ</t>
    </rPh>
    <rPh sb="10" eb="11">
      <t>バン</t>
    </rPh>
    <rPh sb="12" eb="13">
      <t>ゴウ</t>
    </rPh>
    <phoneticPr fontId="2"/>
  </si>
  <si>
    <t>〇〇メタル</t>
    <phoneticPr fontId="2"/>
  </si>
  <si>
    <t>福岡市東区◯◯丁目◯番</t>
    <rPh sb="3" eb="5">
      <t>ヒガシク</t>
    </rPh>
    <phoneticPr fontId="2"/>
  </si>
  <si>
    <t>圧縮</t>
    <rPh sb="0" eb="2">
      <t>アッシュク</t>
    </rPh>
    <phoneticPr fontId="2"/>
  </si>
  <si>
    <t>福岡市早良区◯○丁目○番</t>
    <rPh sb="3" eb="5">
      <t>サワラ</t>
    </rPh>
    <rPh sb="5" eb="6">
      <t>ク</t>
    </rPh>
    <rPh sb="11" eb="12">
      <t>バン</t>
    </rPh>
    <phoneticPr fontId="2"/>
  </si>
  <si>
    <t>㈱○○建設</t>
    <phoneticPr fontId="2"/>
  </si>
  <si>
    <t>金属くず</t>
    <rPh sb="0" eb="2">
      <t>キンゾク</t>
    </rPh>
    <phoneticPr fontId="2"/>
  </si>
  <si>
    <t>福岡市◯区〇〇丁目◯番◯号</t>
    <rPh sb="0" eb="3">
      <t>フクオカシ</t>
    </rPh>
    <rPh sb="4" eb="5">
      <t>ク</t>
    </rPh>
    <rPh sb="7" eb="9">
      <t>チョウメ</t>
    </rPh>
    <rPh sb="10" eb="11">
      <t>バン</t>
    </rPh>
    <rPh sb="12" eb="13">
      <t>ゴウ</t>
    </rPh>
    <phoneticPr fontId="2"/>
  </si>
  <si>
    <t>〇〇道路㈱</t>
    <rPh sb="2" eb="4">
      <t>ドウロ</t>
    </rPh>
    <phoneticPr fontId="2"/>
  </si>
  <si>
    <t>破砕・分級</t>
    <phoneticPr fontId="2"/>
  </si>
  <si>
    <t>福岡市博多区◯◯丁目○番</t>
    <rPh sb="3" eb="6">
      <t>ハカタク</t>
    </rPh>
    <rPh sb="8" eb="10">
      <t>チョウメ</t>
    </rPh>
    <rPh sb="11" eb="12">
      <t>バン</t>
    </rPh>
    <phoneticPr fontId="2"/>
  </si>
  <si>
    <t>コンクリート破片</t>
    <rPh sb="6" eb="8">
      <t>ハヘン</t>
    </rPh>
    <rPh sb="7" eb="8">
      <t>ヘン</t>
    </rPh>
    <phoneticPr fontId="2"/>
  </si>
  <si>
    <t>がれき類</t>
    <rPh sb="3" eb="4">
      <t>ルイ</t>
    </rPh>
    <phoneticPr fontId="2"/>
  </si>
  <si>
    <t>○○○－○○○○（天神　次郎）</t>
    <phoneticPr fontId="2"/>
  </si>
  <si>
    <r>
      <t>電話番号</t>
    </r>
    <r>
      <rPr>
        <sz val="11"/>
        <color rgb="FFFF0000"/>
        <rFont val="ＭＳ Ｐゴシック"/>
        <family val="3"/>
        <charset val="128"/>
      </rPr>
      <t>、担当者</t>
    </r>
    <rPh sb="0" eb="2">
      <t>デンワ</t>
    </rPh>
    <rPh sb="2" eb="4">
      <t>バンゴウ</t>
    </rPh>
    <rPh sb="5" eb="8">
      <t>タントウシャ</t>
    </rPh>
    <phoneticPr fontId="5"/>
  </si>
  <si>
    <t>○○産業　株式会社　代表取締役　福岡　太郎</t>
    <phoneticPr fontId="2"/>
  </si>
  <si>
    <t>福岡市中央区天神１丁目８番１号</t>
    <phoneticPr fontId="2"/>
  </si>
  <si>
    <t>07720123456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</si>
</sst>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 shrinkToFit="1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 shrinkToFit="1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20" xfId="1" applyBorder="1" applyAlignment="1">
      <alignment horizontal="distributed" vertical="center"/>
    </xf>
    <xf numFmtId="0" fontId="4" fillId="0" borderId="18" xfId="1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0" fillId="0" borderId="21" xfId="0" applyBorder="1" applyAlignment="1">
      <alignment horizontal="distributed" vertical="center"/>
    </xf>
    <xf numFmtId="49" fontId="0" fillId="0" borderId="20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19" xfId="0" applyNumberFormat="1" applyFont="1" applyBorder="1">
      <alignment vertical="center"/>
    </xf>
    <xf numFmtId="49" fontId="3" fillId="0" borderId="18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DB979EB-E2C3-473E-9B16-536BEDF68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26</xdr:row>
      <xdr:rowOff>199136</xdr:rowOff>
    </xdr:from>
    <xdr:to>
      <xdr:col>16</xdr:col>
      <xdr:colOff>0</xdr:colOff>
      <xdr:row>26</xdr:row>
      <xdr:rowOff>410802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E73EAC9-5CD0-4C8E-ACFC-DA73914F3529}"/>
            </a:ext>
          </a:extLst>
        </xdr:cNvPr>
        <xdr:cNvSpPr/>
      </xdr:nvSpPr>
      <xdr:spPr>
        <a:xfrm>
          <a:off x="10972800" y="4628261"/>
          <a:ext cx="0" cy="2116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/>
            <a:t>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503463</xdr:colOff>
      <xdr:row>2</xdr:row>
      <xdr:rowOff>68036</xdr:rowOff>
    </xdr:from>
    <xdr:to>
      <xdr:col>2</xdr:col>
      <xdr:colOff>68036</xdr:colOff>
      <xdr:row>4</xdr:row>
      <xdr:rowOff>63233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DF8A38-99DF-4A7C-9A06-3532D6034696}"/>
            </a:ext>
          </a:extLst>
        </xdr:cNvPr>
        <xdr:cNvSpPr/>
      </xdr:nvSpPr>
      <xdr:spPr>
        <a:xfrm>
          <a:off x="1189263" y="410936"/>
          <a:ext cx="250373" cy="33809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12</xdr:col>
      <xdr:colOff>830035</xdr:colOff>
      <xdr:row>1</xdr:row>
      <xdr:rowOff>108857</xdr:rowOff>
    </xdr:from>
    <xdr:ext cx="1915909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E52A72-AE9B-404F-8A33-0D9F503B029D}"/>
            </a:ext>
          </a:extLst>
        </xdr:cNvPr>
        <xdr:cNvSpPr txBox="1"/>
      </xdr:nvSpPr>
      <xdr:spPr>
        <a:xfrm>
          <a:off x="8916760" y="280307"/>
          <a:ext cx="1915909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</a:rPr>
            <a:t>＜別紙：記入例＞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7083\Desktop\2-2&#20013;&#38291;&#20966;&#29702;&#26989;&#65288;&#12513;&#12540;&#12523;&#12289;&#32025;&#27096;&#24335;&#65289;.xlsx" TargetMode="External"/><Relationship Id="rId1" Type="http://schemas.openxmlformats.org/officeDocument/2006/relationships/externalLinkPath" Target="2-2&#20013;&#38291;&#20966;&#29702;&#26989;&#65288;&#12513;&#12540;&#12523;&#12289;&#32025;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要領"/>
      <sheetName val="別表"/>
      <sheetName val="【様式】処分実績報告書（紙提出用）"/>
      <sheetName val="報告書【記入例】"/>
      <sheetName val="データ提出様式に変換"/>
    </sheetNames>
    <sheetDataSet>
      <sheetData sheetId="0">
        <row r="2">
          <cell r="N2" t="str">
            <v>ｔ</v>
          </cell>
        </row>
        <row r="3">
          <cell r="N3" t="str">
            <v>㎥</v>
          </cell>
        </row>
      </sheetData>
      <sheetData sheetId="1">
        <row r="6">
          <cell r="F6" t="str">
            <v>◇1.産業廃棄物の種類</v>
          </cell>
        </row>
        <row r="7">
          <cell r="F7" t="str">
            <v>燃え殻</v>
          </cell>
        </row>
        <row r="8">
          <cell r="F8" t="str">
            <v>有機性汚泥</v>
          </cell>
        </row>
        <row r="9">
          <cell r="F9" t="str">
            <v>無機性汚泥</v>
          </cell>
        </row>
        <row r="10">
          <cell r="F10" t="str">
            <v>廃油</v>
          </cell>
        </row>
        <row r="11">
          <cell r="F11" t="str">
            <v>廃酸</v>
          </cell>
        </row>
        <row r="12">
          <cell r="F12" t="str">
            <v>廃アルカリ</v>
          </cell>
        </row>
        <row r="13">
          <cell r="F13" t="str">
            <v>廃プラスチック類</v>
          </cell>
        </row>
        <row r="14">
          <cell r="F14" t="str">
            <v>紙くず</v>
          </cell>
        </row>
        <row r="15">
          <cell r="F15" t="str">
            <v>木くず</v>
          </cell>
        </row>
        <row r="16">
          <cell r="F16" t="str">
            <v>繊維くず</v>
          </cell>
        </row>
        <row r="17">
          <cell r="F17" t="str">
            <v>動植物性残さ</v>
          </cell>
        </row>
        <row r="18">
          <cell r="F18" t="str">
            <v>動物系固形不要物</v>
          </cell>
        </row>
        <row r="19">
          <cell r="F19" t="str">
            <v>ゴムくず</v>
          </cell>
        </row>
        <row r="20">
          <cell r="F20" t="str">
            <v>金属くず</v>
          </cell>
        </row>
        <row r="21">
          <cell r="F21" t="str">
            <v>ガラスくず等</v>
          </cell>
        </row>
        <row r="22">
          <cell r="F22" t="str">
            <v>廃石膏ボード</v>
          </cell>
        </row>
        <row r="23">
          <cell r="F23" t="str">
            <v>鉱さい</v>
          </cell>
        </row>
        <row r="24">
          <cell r="F24" t="str">
            <v>がれき類</v>
          </cell>
        </row>
        <row r="25">
          <cell r="F25" t="str">
            <v>動物のふん尿</v>
          </cell>
        </row>
        <row r="26">
          <cell r="F26" t="str">
            <v>動物の死体</v>
          </cell>
        </row>
        <row r="27">
          <cell r="F27" t="str">
            <v>ダスト類</v>
          </cell>
        </row>
        <row r="28">
          <cell r="F28" t="str">
            <v>産業廃棄物を処分するため処理したもの</v>
          </cell>
        </row>
        <row r="29">
          <cell r="F29" t="str">
            <v>２種類以上の廃棄物の混合物</v>
          </cell>
        </row>
        <row r="30">
          <cell r="F30" t="str">
            <v>◆2.特別管理産業廃棄物の種類</v>
          </cell>
        </row>
        <row r="31">
          <cell r="F31" t="str">
            <v>廃油</v>
          </cell>
        </row>
        <row r="32">
          <cell r="F32" t="str">
            <v>廃酸</v>
          </cell>
        </row>
        <row r="33">
          <cell r="F33" t="str">
            <v>廃アルカリ</v>
          </cell>
        </row>
        <row r="34">
          <cell r="F34" t="str">
            <v>感染性産業廃棄物</v>
          </cell>
        </row>
        <row r="35">
          <cell r="F35" t="str">
            <v>廃ＰＣＢ等</v>
          </cell>
        </row>
        <row r="36">
          <cell r="F36" t="str">
            <v>ＰＣＢ汚染物</v>
          </cell>
        </row>
        <row r="37">
          <cell r="F37" t="str">
            <v>ＰＣＢ処理物</v>
          </cell>
        </row>
        <row r="38">
          <cell r="F38" t="str">
            <v>廃水銀等</v>
          </cell>
        </row>
        <row r="39">
          <cell r="F39" t="str">
            <v>廃石綿等</v>
          </cell>
        </row>
        <row r="40">
          <cell r="F40" t="str">
            <v>燃え殻（有害）</v>
          </cell>
        </row>
        <row r="41">
          <cell r="F41" t="str">
            <v>ダスト類（有害）</v>
          </cell>
        </row>
        <row r="42">
          <cell r="F42" t="str">
            <v>鉱さい（有害）</v>
          </cell>
        </row>
        <row r="43">
          <cell r="F43" t="str">
            <v>廃油（有害）</v>
          </cell>
        </row>
        <row r="44">
          <cell r="F44" t="str">
            <v>汚泥（有害）</v>
          </cell>
        </row>
        <row r="45">
          <cell r="F45" t="str">
            <v>廃酸（有害）</v>
          </cell>
        </row>
        <row r="46">
          <cell r="F46" t="str">
            <v>廃アルカリ（有害）</v>
          </cell>
        </row>
        <row r="47">
          <cell r="F47" t="str">
            <v>特管産廃物を処分するため処理したもの</v>
          </cell>
        </row>
        <row r="48">
          <cell r="F48" t="str">
            <v>２種類以上の廃棄物の混合物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10D7-BC12-4115-B3A9-7B907DE80630}">
  <sheetPr>
    <pageSetUpPr fitToPage="1"/>
  </sheetPr>
  <dimension ref="B1:W348"/>
  <sheetViews>
    <sheetView tabSelected="1" zoomScale="70" zoomScaleNormal="70" workbookViewId="0"/>
  </sheetViews>
  <sheetFormatPr defaultRowHeight="13.5" x14ac:dyDescent="0.15"/>
  <cols>
    <col min="1" max="1" width="1.875" customWidth="1"/>
    <col min="2" max="2" width="17.375" style="4" customWidth="1"/>
    <col min="3" max="3" width="17.375" style="1" customWidth="1"/>
    <col min="4" max="4" width="17.375" style="3" customWidth="1"/>
    <col min="5" max="5" width="17.375" style="2" customWidth="1"/>
    <col min="6" max="6" width="26.5" style="2" customWidth="1"/>
    <col min="7" max="7" width="17.375" style="3" customWidth="1"/>
    <col min="8" max="9" width="17.375" style="2" customWidth="1"/>
    <col min="10" max="10" width="6.375" style="1" customWidth="1"/>
    <col min="11" max="11" width="17.375" style="3" customWidth="1"/>
    <col min="12" max="12" width="17.375" style="2" customWidth="1"/>
    <col min="13" max="13" width="17.375" style="1" customWidth="1"/>
    <col min="14" max="14" width="19.125" style="1" customWidth="1"/>
    <col min="15" max="15" width="4.625" customWidth="1"/>
  </cols>
  <sheetData>
    <row r="1" spans="2:23" ht="15.95" customHeight="1" x14ac:dyDescent="0.15">
      <c r="B1" s="19"/>
      <c r="C1"/>
      <c r="D1"/>
      <c r="E1"/>
      <c r="F1"/>
      <c r="G1"/>
      <c r="H1"/>
      <c r="I1"/>
      <c r="J1"/>
      <c r="K1"/>
      <c r="L1"/>
      <c r="M1"/>
      <c r="N1"/>
    </row>
    <row r="2" spans="2:23" ht="15.95" customHeight="1" x14ac:dyDescent="0.15">
      <c r="B2" s="22" t="s">
        <v>30</v>
      </c>
      <c r="C2"/>
      <c r="D2"/>
      <c r="E2"/>
      <c r="F2"/>
      <c r="G2"/>
      <c r="H2"/>
      <c r="I2"/>
      <c r="J2"/>
      <c r="K2"/>
      <c r="L2"/>
      <c r="M2"/>
      <c r="N2"/>
    </row>
    <row r="3" spans="2:23" ht="15.95" customHeight="1" x14ac:dyDescent="0.15">
      <c r="B3" s="19"/>
      <c r="C3"/>
      <c r="D3"/>
      <c r="E3"/>
      <c r="F3"/>
      <c r="G3"/>
      <c r="H3"/>
      <c r="I3"/>
      <c r="J3"/>
      <c r="K3"/>
      <c r="L3"/>
      <c r="M3"/>
      <c r="N3"/>
    </row>
    <row r="4" spans="2:23" ht="15.95" customHeight="1" x14ac:dyDescent="0.15">
      <c r="B4" s="19"/>
      <c r="C4" s="21" t="s">
        <v>29</v>
      </c>
      <c r="D4" t="s">
        <v>28</v>
      </c>
      <c r="E4"/>
      <c r="F4" t="s">
        <v>27</v>
      </c>
      <c r="G4"/>
      <c r="H4"/>
      <c r="I4"/>
      <c r="J4"/>
      <c r="K4"/>
      <c r="L4"/>
      <c r="M4"/>
      <c r="N4"/>
    </row>
    <row r="5" spans="2:23" ht="15.95" customHeight="1" x14ac:dyDescent="0.15">
      <c r="B5" s="19"/>
      <c r="C5"/>
      <c r="D5"/>
      <c r="E5"/>
      <c r="F5"/>
      <c r="G5"/>
      <c r="H5"/>
      <c r="I5"/>
      <c r="J5"/>
      <c r="K5"/>
      <c r="L5"/>
      <c r="M5"/>
      <c r="N5"/>
    </row>
    <row r="6" spans="2:23" ht="15.95" customHeight="1" x14ac:dyDescent="0.15">
      <c r="B6" s="55" t="s">
        <v>26</v>
      </c>
      <c r="C6" s="55"/>
      <c r="D6"/>
      <c r="E6"/>
      <c r="F6"/>
      <c r="G6"/>
      <c r="H6"/>
      <c r="I6"/>
      <c r="J6"/>
      <c r="K6"/>
      <c r="L6"/>
      <c r="M6"/>
      <c r="N6"/>
    </row>
    <row r="7" spans="2:23" ht="15.95" customHeight="1" x14ac:dyDescent="0.15">
      <c r="B7" s="19"/>
      <c r="C7"/>
      <c r="D7"/>
      <c r="E7"/>
      <c r="F7"/>
      <c r="G7"/>
      <c r="H7"/>
      <c r="I7"/>
      <c r="J7"/>
      <c r="K7"/>
      <c r="L7"/>
      <c r="M7"/>
      <c r="N7"/>
    </row>
    <row r="8" spans="2:23" ht="15.95" customHeight="1" x14ac:dyDescent="0.15">
      <c r="B8" s="19"/>
      <c r="C8" s="20" t="s">
        <v>25</v>
      </c>
      <c r="D8"/>
      <c r="E8"/>
      <c r="F8"/>
      <c r="G8"/>
      <c r="H8"/>
      <c r="I8"/>
      <c r="J8"/>
      <c r="K8"/>
      <c r="L8"/>
      <c r="M8"/>
      <c r="N8"/>
    </row>
    <row r="9" spans="2:23" ht="15.95" customHeight="1" x14ac:dyDescent="0.15">
      <c r="B9" s="19"/>
      <c r="C9" s="56" t="s">
        <v>24</v>
      </c>
      <c r="D9" s="56"/>
      <c r="E9" s="57"/>
      <c r="F9" s="58"/>
      <c r="G9" s="59"/>
      <c r="H9"/>
      <c r="I9"/>
      <c r="J9"/>
      <c r="K9"/>
      <c r="L9"/>
      <c r="M9"/>
      <c r="N9"/>
    </row>
    <row r="10" spans="2:23" ht="15.95" customHeight="1" x14ac:dyDescent="0.15">
      <c r="B10" s="19"/>
      <c r="C10" s="56" t="s">
        <v>23</v>
      </c>
      <c r="D10" s="56"/>
      <c r="E10" s="38"/>
      <c r="F10" s="39"/>
      <c r="G10" s="40"/>
      <c r="H10"/>
      <c r="I10"/>
      <c r="J10"/>
      <c r="K10"/>
      <c r="L10"/>
      <c r="M10"/>
      <c r="N10"/>
    </row>
    <row r="11" spans="2:23" ht="15.95" customHeight="1" x14ac:dyDescent="0.15">
      <c r="B11" s="19"/>
      <c r="C11" s="56" t="s">
        <v>8</v>
      </c>
      <c r="D11" s="56"/>
      <c r="E11" s="38"/>
      <c r="F11" s="39"/>
      <c r="G11" s="40"/>
      <c r="H11"/>
      <c r="I11"/>
      <c r="J11"/>
      <c r="K11"/>
      <c r="L11"/>
      <c r="M11"/>
      <c r="N11"/>
    </row>
    <row r="12" spans="2:23" ht="15.95" customHeight="1" x14ac:dyDescent="0.15">
      <c r="B12" s="19"/>
      <c r="C12" s="36" t="s">
        <v>22</v>
      </c>
      <c r="D12" s="37"/>
      <c r="E12" s="38"/>
      <c r="F12" s="39"/>
      <c r="G12" s="40"/>
      <c r="H12"/>
      <c r="I12"/>
      <c r="J12"/>
      <c r="K12"/>
      <c r="L12"/>
      <c r="M12"/>
      <c r="N12"/>
    </row>
    <row r="13" spans="2:23" ht="15.95" customHeight="1" x14ac:dyDescent="0.15">
      <c r="B13" s="19"/>
      <c r="C13"/>
      <c r="D13"/>
      <c r="E13"/>
      <c r="F13"/>
      <c r="G13"/>
      <c r="H13"/>
      <c r="I13"/>
      <c r="J13"/>
      <c r="K13"/>
      <c r="L13"/>
      <c r="M13"/>
      <c r="N13"/>
    </row>
    <row r="14" spans="2:23" ht="15.95" customHeight="1" x14ac:dyDescent="0.15">
      <c r="B14" s="15"/>
      <c r="C14" s="16" t="s">
        <v>21</v>
      </c>
      <c r="D14" t="s">
        <v>20</v>
      </c>
      <c r="E14"/>
      <c r="F14" s="15"/>
      <c r="G14" s="15"/>
      <c r="H14" s="15"/>
      <c r="I1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2:23" ht="15.95" customHeight="1" x14ac:dyDescent="0.15">
      <c r="B15" s="15"/>
      <c r="C15" s="16"/>
      <c r="D15" s="18" t="s">
        <v>19</v>
      </c>
      <c r="E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2:23" ht="15.95" customHeight="1" x14ac:dyDescent="0.15">
      <c r="B16" s="15"/>
      <c r="C16" s="17">
        <v>2</v>
      </c>
      <c r="D16" s="15" t="s">
        <v>18</v>
      </c>
      <c r="E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ht="15.95" customHeight="1" x14ac:dyDescent="0.15">
      <c r="B17" s="15"/>
      <c r="C17" s="17">
        <v>3</v>
      </c>
      <c r="D17" s="15" t="s">
        <v>17</v>
      </c>
      <c r="E1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ht="15.95" customHeight="1" x14ac:dyDescent="0.15">
      <c r="B18" s="15"/>
      <c r="C18" s="17">
        <v>4</v>
      </c>
      <c r="D18" s="15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E18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ht="15.95" customHeight="1" x14ac:dyDescent="0.15">
      <c r="B19"/>
      <c r="C19" s="16">
        <v>5</v>
      </c>
      <c r="D19" s="15" t="s">
        <v>16</v>
      </c>
      <c r="E19"/>
      <c r="F19"/>
      <c r="G19"/>
      <c r="H19"/>
      <c r="I19"/>
      <c r="J19"/>
      <c r="K19"/>
      <c r="L19"/>
      <c r="M19"/>
      <c r="N19"/>
    </row>
    <row r="20" spans="2:17" ht="15.95" customHeight="1" x14ac:dyDescent="0.15">
      <c r="B20" s="14"/>
      <c r="C20" s="13"/>
      <c r="D20" s="13"/>
      <c r="E20" s="13"/>
      <c r="F20" s="13"/>
      <c r="G20" s="13"/>
      <c r="H20" s="13"/>
      <c r="I20" s="13"/>
      <c r="J20" s="13"/>
      <c r="K20"/>
      <c r="L20"/>
      <c r="M20"/>
      <c r="N20" s="13"/>
    </row>
    <row r="21" spans="2:17" ht="15.95" customHeight="1" x14ac:dyDescent="0.15">
      <c r="B21" s="41" t="s">
        <v>15</v>
      </c>
      <c r="C21" s="42"/>
      <c r="D21" s="41" t="s">
        <v>14</v>
      </c>
      <c r="E21" s="45"/>
      <c r="F21" s="42"/>
      <c r="G21" s="41" t="s">
        <v>13</v>
      </c>
      <c r="H21" s="45"/>
      <c r="I21" s="45"/>
      <c r="J21" s="42"/>
      <c r="K21" s="49" t="s">
        <v>12</v>
      </c>
      <c r="L21" s="50"/>
      <c r="M21" s="50"/>
      <c r="N21" s="51"/>
    </row>
    <row r="22" spans="2:17" ht="15.95" customHeight="1" x14ac:dyDescent="0.15">
      <c r="B22" s="43"/>
      <c r="C22" s="44"/>
      <c r="D22" s="43"/>
      <c r="E22" s="46"/>
      <c r="F22" s="44"/>
      <c r="G22" s="43"/>
      <c r="H22" s="46"/>
      <c r="I22" s="46"/>
      <c r="J22" s="44"/>
      <c r="K22" s="52"/>
      <c r="L22" s="53"/>
      <c r="M22" s="53"/>
      <c r="N22" s="54"/>
    </row>
    <row r="23" spans="2:17" ht="15.95" customHeight="1" x14ac:dyDescent="0.15">
      <c r="B23" s="47" t="s">
        <v>11</v>
      </c>
      <c r="C23" s="25" t="s">
        <v>10</v>
      </c>
      <c r="D23" s="35" t="s">
        <v>9</v>
      </c>
      <c r="E23" s="29" t="s">
        <v>8</v>
      </c>
      <c r="F23" s="25" t="s">
        <v>7</v>
      </c>
      <c r="G23" s="35" t="s">
        <v>6</v>
      </c>
      <c r="H23" s="29" t="s">
        <v>2</v>
      </c>
      <c r="I23" s="29" t="s">
        <v>5</v>
      </c>
      <c r="J23" s="25" t="s">
        <v>4</v>
      </c>
      <c r="K23" s="31" t="s">
        <v>3</v>
      </c>
      <c r="L23" s="33" t="s">
        <v>2</v>
      </c>
      <c r="M23" s="29" t="s">
        <v>1</v>
      </c>
      <c r="N23" s="27" t="s">
        <v>0</v>
      </c>
    </row>
    <row r="24" spans="2:17" ht="15.95" customHeight="1" x14ac:dyDescent="0.15">
      <c r="B24" s="48"/>
      <c r="C24" s="26"/>
      <c r="D24" s="32"/>
      <c r="E24" s="30"/>
      <c r="F24" s="26"/>
      <c r="G24" s="32"/>
      <c r="H24" s="30"/>
      <c r="I24" s="30"/>
      <c r="J24" s="26"/>
      <c r="K24" s="32"/>
      <c r="L24" s="34"/>
      <c r="M24" s="30"/>
      <c r="N24" s="28"/>
    </row>
    <row r="25" spans="2:17" ht="15.95" customHeight="1" x14ac:dyDescent="0.15">
      <c r="F25" s="10"/>
      <c r="H25" s="10"/>
      <c r="L25" s="10"/>
      <c r="M25" s="2"/>
    </row>
    <row r="26" spans="2:17" ht="15.95" customHeight="1" x14ac:dyDescent="0.15">
      <c r="F26" s="10"/>
      <c r="H26" s="10"/>
      <c r="L26" s="10"/>
      <c r="M26" s="2"/>
    </row>
    <row r="27" spans="2:17" ht="15.95" customHeight="1" x14ac:dyDescent="0.15">
      <c r="F27" s="10"/>
      <c r="H27" s="10"/>
      <c r="L27" s="10"/>
      <c r="M27" s="2"/>
    </row>
    <row r="28" spans="2:17" ht="15.95" customHeight="1" x14ac:dyDescent="0.15">
      <c r="F28" s="10"/>
      <c r="H28" s="10"/>
      <c r="L28" s="10"/>
      <c r="M28" s="2"/>
    </row>
    <row r="29" spans="2:17" ht="15.95" customHeight="1" x14ac:dyDescent="0.15">
      <c r="B29" s="12"/>
      <c r="C29" s="11"/>
      <c r="F29" s="10"/>
      <c r="H29" s="10"/>
      <c r="L29" s="10"/>
      <c r="M29" s="2"/>
    </row>
    <row r="30" spans="2:17" ht="15.95" customHeight="1" x14ac:dyDescent="0.15">
      <c r="B30" s="12"/>
      <c r="C30" s="11"/>
      <c r="F30" s="10"/>
      <c r="H30" s="10"/>
      <c r="L30" s="10"/>
      <c r="M30" s="2"/>
    </row>
    <row r="31" spans="2:17" ht="15.95" customHeight="1" x14ac:dyDescent="0.15">
      <c r="B31" s="12"/>
      <c r="C31" s="11"/>
      <c r="F31" s="10"/>
      <c r="H31" s="10"/>
      <c r="L31" s="10"/>
      <c r="M31" s="2"/>
    </row>
    <row r="32" spans="2:17" ht="15.95" customHeight="1" x14ac:dyDescent="0.15">
      <c r="B32" s="12"/>
      <c r="C32" s="11"/>
      <c r="L32" s="10"/>
      <c r="M32" s="2"/>
    </row>
    <row r="33" spans="2:14" ht="15.95" customHeight="1" x14ac:dyDescent="0.15">
      <c r="B33" s="12"/>
      <c r="C33" s="11"/>
      <c r="L33" s="10"/>
      <c r="M33" s="2"/>
    </row>
    <row r="34" spans="2:14" ht="15.95" customHeight="1" x14ac:dyDescent="0.15">
      <c r="L34" s="10"/>
      <c r="M34" s="2"/>
    </row>
    <row r="35" spans="2:14" ht="15.95" customHeight="1" x14ac:dyDescent="0.15">
      <c r="B35" s="12"/>
      <c r="C35" s="11"/>
      <c r="F35" s="10"/>
      <c r="H35" s="10"/>
      <c r="L35" s="10"/>
      <c r="M35" s="2"/>
    </row>
    <row r="36" spans="2:14" ht="15.95" customHeight="1" x14ac:dyDescent="0.15">
      <c r="B36" s="12"/>
      <c r="C36" s="11"/>
      <c r="L36" s="10"/>
      <c r="M36" s="2"/>
    </row>
    <row r="37" spans="2:14" ht="15.95" customHeight="1" x14ac:dyDescent="0.15">
      <c r="B37" s="12"/>
      <c r="C37" s="11"/>
      <c r="L37" s="10"/>
      <c r="M37" s="2"/>
    </row>
    <row r="38" spans="2:14" ht="15.95" customHeight="1" x14ac:dyDescent="0.15">
      <c r="B38" s="9"/>
      <c r="C38" s="5"/>
      <c r="D38" s="8"/>
      <c r="E38" s="6"/>
      <c r="F38" s="6"/>
      <c r="G38" s="8"/>
      <c r="H38" s="6"/>
      <c r="I38" s="6"/>
      <c r="J38" s="5"/>
      <c r="K38" s="8"/>
      <c r="L38" s="7"/>
      <c r="M38" s="6"/>
      <c r="N38" s="5"/>
    </row>
    <row r="39" spans="2:14" ht="15.95" customHeight="1" x14ac:dyDescent="0.15">
      <c r="M39" s="2"/>
    </row>
    <row r="40" spans="2:14" ht="15.95" customHeight="1" x14ac:dyDescent="0.15">
      <c r="M40" s="2"/>
    </row>
    <row r="41" spans="2:14" ht="15.95" customHeight="1" x14ac:dyDescent="0.15">
      <c r="M41" s="2"/>
    </row>
    <row r="42" spans="2:14" ht="15.95" customHeight="1" x14ac:dyDescent="0.15">
      <c r="M42" s="2"/>
    </row>
    <row r="43" spans="2:14" ht="15.95" customHeight="1" x14ac:dyDescent="0.15">
      <c r="M43" s="2"/>
    </row>
    <row r="44" spans="2:14" ht="15.95" customHeight="1" x14ac:dyDescent="0.15">
      <c r="M44" s="2"/>
    </row>
    <row r="45" spans="2:14" ht="15.95" customHeight="1" x14ac:dyDescent="0.15">
      <c r="M45" s="2"/>
    </row>
    <row r="46" spans="2:14" ht="15.95" customHeight="1" x14ac:dyDescent="0.15">
      <c r="M46" s="2"/>
    </row>
    <row r="47" spans="2:14" ht="15.95" customHeight="1" x14ac:dyDescent="0.15">
      <c r="M47" s="2"/>
    </row>
    <row r="48" spans="2:14" ht="15.95" customHeight="1" x14ac:dyDescent="0.15">
      <c r="M48" s="2"/>
    </row>
    <row r="49" spans="13:13" ht="15.95" customHeight="1" x14ac:dyDescent="0.15">
      <c r="M49" s="2"/>
    </row>
    <row r="50" spans="13:13" ht="15.95" customHeight="1" x14ac:dyDescent="0.15">
      <c r="M50" s="2"/>
    </row>
    <row r="51" spans="13:13" ht="15.95" customHeight="1" x14ac:dyDescent="0.15">
      <c r="M51" s="2"/>
    </row>
    <row r="52" spans="13:13" ht="15.95" customHeight="1" x14ac:dyDescent="0.15">
      <c r="M52" s="2"/>
    </row>
    <row r="53" spans="13:13" ht="15.95" customHeight="1" x14ac:dyDescent="0.15">
      <c r="M53" s="2"/>
    </row>
    <row r="54" spans="13:13" ht="15.95" customHeight="1" x14ac:dyDescent="0.15">
      <c r="M54" s="2"/>
    </row>
    <row r="55" spans="13:13" ht="15.95" customHeight="1" x14ac:dyDescent="0.15">
      <c r="M55" s="2"/>
    </row>
    <row r="56" spans="13:13" ht="15.95" customHeight="1" x14ac:dyDescent="0.15">
      <c r="M56" s="2"/>
    </row>
    <row r="57" spans="13:13" ht="15.95" customHeight="1" x14ac:dyDescent="0.15">
      <c r="M57" s="2"/>
    </row>
    <row r="58" spans="13:13" ht="15.95" customHeight="1" x14ac:dyDescent="0.15">
      <c r="M58" s="2"/>
    </row>
    <row r="59" spans="13:13" ht="15.95" customHeight="1" x14ac:dyDescent="0.15">
      <c r="M59" s="2"/>
    </row>
    <row r="60" spans="13:13" ht="15.95" customHeight="1" x14ac:dyDescent="0.15">
      <c r="M60" s="2"/>
    </row>
    <row r="61" spans="13:13" ht="15.95" customHeight="1" x14ac:dyDescent="0.15">
      <c r="M61" s="2"/>
    </row>
    <row r="62" spans="13:13" ht="15.95" customHeight="1" x14ac:dyDescent="0.15">
      <c r="M62" s="2"/>
    </row>
    <row r="63" spans="13:13" ht="15.95" customHeight="1" x14ac:dyDescent="0.15">
      <c r="M63" s="2"/>
    </row>
    <row r="64" spans="13:13" ht="15.95" customHeight="1" x14ac:dyDescent="0.15">
      <c r="M64" s="2"/>
    </row>
    <row r="65" spans="13:13" ht="15.95" customHeight="1" x14ac:dyDescent="0.15">
      <c r="M65" s="2"/>
    </row>
    <row r="66" spans="13:13" ht="15.95" customHeight="1" x14ac:dyDescent="0.15">
      <c r="M66" s="2"/>
    </row>
    <row r="67" spans="13:13" ht="15.95" customHeight="1" x14ac:dyDescent="0.15">
      <c r="M67" s="2"/>
    </row>
    <row r="68" spans="13:13" ht="15.95" customHeight="1" x14ac:dyDescent="0.15">
      <c r="M68" s="2"/>
    </row>
    <row r="69" spans="13:13" ht="15.95" customHeight="1" x14ac:dyDescent="0.15">
      <c r="M69" s="2"/>
    </row>
    <row r="70" spans="13:13" ht="15.95" customHeight="1" x14ac:dyDescent="0.15">
      <c r="M70" s="2"/>
    </row>
    <row r="71" spans="13:13" ht="15.95" customHeight="1" x14ac:dyDescent="0.15">
      <c r="M71" s="2"/>
    </row>
    <row r="72" spans="13:13" ht="15.95" customHeight="1" x14ac:dyDescent="0.15">
      <c r="M72" s="2"/>
    </row>
    <row r="73" spans="13:13" ht="15.95" customHeight="1" x14ac:dyDescent="0.15">
      <c r="M73" s="2"/>
    </row>
    <row r="74" spans="13:13" ht="15.95" customHeight="1" x14ac:dyDescent="0.15">
      <c r="M74" s="2"/>
    </row>
    <row r="75" spans="13:13" ht="15.95" customHeight="1" x14ac:dyDescent="0.15">
      <c r="M75" s="2"/>
    </row>
    <row r="76" spans="13:13" ht="15.95" customHeight="1" x14ac:dyDescent="0.15">
      <c r="M76" s="2"/>
    </row>
    <row r="77" spans="13:13" ht="15.95" customHeight="1" x14ac:dyDescent="0.15">
      <c r="M77" s="2"/>
    </row>
    <row r="78" spans="13:13" ht="15.95" customHeight="1" x14ac:dyDescent="0.15">
      <c r="M78" s="2"/>
    </row>
    <row r="79" spans="13:13" ht="15.95" customHeight="1" x14ac:dyDescent="0.15">
      <c r="M79" s="2"/>
    </row>
    <row r="80" spans="13:13" ht="15.95" customHeight="1" x14ac:dyDescent="0.15">
      <c r="M80" s="2"/>
    </row>
    <row r="81" spans="13:13" ht="15.95" customHeight="1" x14ac:dyDescent="0.15">
      <c r="M81" s="2"/>
    </row>
    <row r="82" spans="13:13" ht="15.95" customHeight="1" x14ac:dyDescent="0.15">
      <c r="M82" s="2"/>
    </row>
    <row r="83" spans="13:13" ht="15.95" customHeight="1" x14ac:dyDescent="0.15">
      <c r="M83" s="2"/>
    </row>
    <row r="84" spans="13:13" ht="15.95" customHeight="1" x14ac:dyDescent="0.15">
      <c r="M84" s="2"/>
    </row>
    <row r="85" spans="13:13" ht="15.95" customHeight="1" x14ac:dyDescent="0.15">
      <c r="M85" s="2"/>
    </row>
    <row r="86" spans="13:13" ht="15.95" customHeight="1" x14ac:dyDescent="0.15">
      <c r="M86" s="2"/>
    </row>
    <row r="87" spans="13:13" ht="15.95" customHeight="1" x14ac:dyDescent="0.15">
      <c r="M87" s="2"/>
    </row>
    <row r="88" spans="13:13" ht="15.95" customHeight="1" x14ac:dyDescent="0.15">
      <c r="M88" s="2"/>
    </row>
    <row r="89" spans="13:13" ht="15.95" customHeight="1" x14ac:dyDescent="0.15">
      <c r="M89" s="2"/>
    </row>
    <row r="90" spans="13:13" ht="15.95" customHeight="1" x14ac:dyDescent="0.15">
      <c r="M90" s="2"/>
    </row>
    <row r="91" spans="13:13" ht="15.95" customHeight="1" x14ac:dyDescent="0.15">
      <c r="M91" s="2"/>
    </row>
    <row r="92" spans="13:13" ht="15.95" customHeight="1" x14ac:dyDescent="0.15">
      <c r="M92" s="2"/>
    </row>
    <row r="93" spans="13:13" ht="15.95" customHeight="1" x14ac:dyDescent="0.15">
      <c r="M93" s="2"/>
    </row>
    <row r="94" spans="13:13" ht="15.95" customHeight="1" x14ac:dyDescent="0.15">
      <c r="M94" s="2"/>
    </row>
    <row r="95" spans="13:13" ht="15.95" customHeight="1" x14ac:dyDescent="0.15">
      <c r="M95" s="2"/>
    </row>
    <row r="96" spans="13:13" ht="15.95" customHeight="1" x14ac:dyDescent="0.15">
      <c r="M96" s="2"/>
    </row>
    <row r="97" spans="13:13" ht="15.95" customHeight="1" x14ac:dyDescent="0.15">
      <c r="M97" s="2"/>
    </row>
    <row r="98" spans="13:13" ht="15.95" customHeight="1" x14ac:dyDescent="0.15">
      <c r="M98" s="2"/>
    </row>
    <row r="99" spans="13:13" ht="15.95" customHeight="1" x14ac:dyDescent="0.15">
      <c r="M99" s="2"/>
    </row>
    <row r="100" spans="13:13" ht="15.95" customHeight="1" x14ac:dyDescent="0.15">
      <c r="M100" s="2"/>
    </row>
    <row r="101" spans="13:13" ht="15.95" customHeight="1" x14ac:dyDescent="0.15">
      <c r="M101" s="2"/>
    </row>
    <row r="102" spans="13:13" ht="15.95" customHeight="1" x14ac:dyDescent="0.15">
      <c r="M102" s="2"/>
    </row>
    <row r="103" spans="13:13" ht="15.95" customHeight="1" x14ac:dyDescent="0.15">
      <c r="M103" s="2"/>
    </row>
    <row r="104" spans="13:13" ht="15.95" customHeight="1" x14ac:dyDescent="0.15">
      <c r="M104" s="2"/>
    </row>
    <row r="105" spans="13:13" ht="15.95" customHeight="1" x14ac:dyDescent="0.15">
      <c r="M105" s="2"/>
    </row>
    <row r="106" spans="13:13" ht="15.95" customHeight="1" x14ac:dyDescent="0.15">
      <c r="M106" s="2"/>
    </row>
    <row r="107" spans="13:13" ht="15.95" customHeight="1" x14ac:dyDescent="0.15">
      <c r="M107" s="2"/>
    </row>
    <row r="108" spans="13:13" ht="15.95" customHeight="1" x14ac:dyDescent="0.15">
      <c r="M108" s="2"/>
    </row>
    <row r="109" spans="13:13" ht="15.95" customHeight="1" x14ac:dyDescent="0.15">
      <c r="M109" s="2"/>
    </row>
    <row r="110" spans="13:13" ht="15.95" customHeight="1" x14ac:dyDescent="0.15">
      <c r="M110" s="2"/>
    </row>
    <row r="111" spans="13:13" ht="15.95" customHeight="1" x14ac:dyDescent="0.15">
      <c r="M111" s="2"/>
    </row>
    <row r="112" spans="13:13" ht="15.95" customHeight="1" x14ac:dyDescent="0.15">
      <c r="M112" s="2"/>
    </row>
    <row r="113" spans="13:13" ht="15.95" customHeight="1" x14ac:dyDescent="0.15">
      <c r="M113" s="2"/>
    </row>
    <row r="114" spans="13:13" ht="15.95" customHeight="1" x14ac:dyDescent="0.15">
      <c r="M114" s="2"/>
    </row>
    <row r="115" spans="13:13" ht="15.95" customHeight="1" x14ac:dyDescent="0.15">
      <c r="M115" s="2"/>
    </row>
    <row r="116" spans="13:13" ht="15.95" customHeight="1" x14ac:dyDescent="0.15">
      <c r="M116" s="2"/>
    </row>
    <row r="117" spans="13:13" ht="15.95" customHeight="1" x14ac:dyDescent="0.15">
      <c r="M117" s="2"/>
    </row>
    <row r="118" spans="13:13" ht="15.95" customHeight="1" x14ac:dyDescent="0.15">
      <c r="M118" s="2"/>
    </row>
    <row r="119" spans="13:13" ht="15.95" customHeight="1" x14ac:dyDescent="0.15">
      <c r="M119" s="2"/>
    </row>
    <row r="120" spans="13:13" ht="15.95" customHeight="1" x14ac:dyDescent="0.15">
      <c r="M120" s="2"/>
    </row>
    <row r="121" spans="13:13" ht="15.95" customHeight="1" x14ac:dyDescent="0.15">
      <c r="M121" s="2"/>
    </row>
    <row r="122" spans="13:13" ht="15.95" customHeight="1" x14ac:dyDescent="0.15">
      <c r="M122" s="2"/>
    </row>
    <row r="123" spans="13:13" ht="15.95" customHeight="1" x14ac:dyDescent="0.15">
      <c r="M123" s="2"/>
    </row>
    <row r="124" spans="13:13" ht="15.95" customHeight="1" x14ac:dyDescent="0.15">
      <c r="M124" s="2"/>
    </row>
    <row r="125" spans="13:13" ht="15.95" customHeight="1" x14ac:dyDescent="0.15">
      <c r="M125" s="2"/>
    </row>
    <row r="126" spans="13:13" ht="15.95" customHeight="1" x14ac:dyDescent="0.15">
      <c r="M126" s="2"/>
    </row>
    <row r="127" spans="13:13" ht="15.95" customHeight="1" x14ac:dyDescent="0.15">
      <c r="M127" s="2"/>
    </row>
    <row r="128" spans="13:13" ht="15.95" customHeight="1" x14ac:dyDescent="0.15">
      <c r="M128" s="2"/>
    </row>
    <row r="129" spans="13:13" ht="15.95" customHeight="1" x14ac:dyDescent="0.15">
      <c r="M129" s="2"/>
    </row>
    <row r="130" spans="13:13" ht="15.95" customHeight="1" x14ac:dyDescent="0.15">
      <c r="M130" s="2"/>
    </row>
    <row r="131" spans="13:13" ht="15.95" customHeight="1" x14ac:dyDescent="0.15">
      <c r="M131" s="2"/>
    </row>
    <row r="132" spans="13:13" ht="15.95" customHeight="1" x14ac:dyDescent="0.15">
      <c r="M132" s="2"/>
    </row>
    <row r="133" spans="13:13" ht="15.95" customHeight="1" x14ac:dyDescent="0.15">
      <c r="M133" s="2"/>
    </row>
    <row r="134" spans="13:13" ht="15.95" customHeight="1" x14ac:dyDescent="0.15">
      <c r="M134" s="2"/>
    </row>
    <row r="135" spans="13:13" ht="15.95" customHeight="1" x14ac:dyDescent="0.15">
      <c r="M135" s="2"/>
    </row>
    <row r="136" spans="13:13" ht="15.95" customHeight="1" x14ac:dyDescent="0.15">
      <c r="M136" s="2"/>
    </row>
    <row r="137" spans="13:13" ht="15.95" customHeight="1" x14ac:dyDescent="0.15">
      <c r="M137" s="2"/>
    </row>
    <row r="138" spans="13:13" ht="15.95" customHeight="1" x14ac:dyDescent="0.15">
      <c r="M138" s="2"/>
    </row>
    <row r="139" spans="13:13" ht="15.95" customHeight="1" x14ac:dyDescent="0.15">
      <c r="M139" s="2"/>
    </row>
    <row r="140" spans="13:13" ht="15.95" customHeight="1" x14ac:dyDescent="0.15">
      <c r="M140" s="2"/>
    </row>
    <row r="141" spans="13:13" ht="15.95" customHeight="1" x14ac:dyDescent="0.15">
      <c r="M141" s="2"/>
    </row>
    <row r="142" spans="13:13" ht="15.95" customHeight="1" x14ac:dyDescent="0.15">
      <c r="M142" s="2"/>
    </row>
    <row r="143" spans="13:13" ht="15.95" customHeight="1" x14ac:dyDescent="0.15">
      <c r="M143" s="2"/>
    </row>
    <row r="144" spans="13:13" ht="15.95" customHeight="1" x14ac:dyDescent="0.15">
      <c r="M144" s="2"/>
    </row>
    <row r="145" spans="13:13" ht="15.95" customHeight="1" x14ac:dyDescent="0.15">
      <c r="M145" s="2"/>
    </row>
    <row r="146" spans="13:13" ht="15.95" customHeight="1" x14ac:dyDescent="0.15">
      <c r="M146" s="2"/>
    </row>
    <row r="147" spans="13:13" ht="15.95" customHeight="1" x14ac:dyDescent="0.15">
      <c r="M147" s="2"/>
    </row>
    <row r="148" spans="13:13" ht="15.95" customHeight="1" x14ac:dyDescent="0.15">
      <c r="M148" s="2"/>
    </row>
    <row r="149" spans="13:13" ht="15.95" customHeight="1" x14ac:dyDescent="0.15">
      <c r="M149" s="2"/>
    </row>
    <row r="150" spans="13:13" ht="15.95" customHeight="1" x14ac:dyDescent="0.15">
      <c r="M150" s="2"/>
    </row>
    <row r="151" spans="13:13" ht="15.95" customHeight="1" x14ac:dyDescent="0.15">
      <c r="M151" s="2"/>
    </row>
    <row r="152" spans="13:13" ht="15.95" customHeight="1" x14ac:dyDescent="0.15">
      <c r="M152" s="2"/>
    </row>
    <row r="153" spans="13:13" ht="15.95" customHeight="1" x14ac:dyDescent="0.15">
      <c r="M153" s="2"/>
    </row>
    <row r="154" spans="13:13" ht="15.95" customHeight="1" x14ac:dyDescent="0.15">
      <c r="M154" s="2"/>
    </row>
    <row r="155" spans="13:13" ht="15.95" customHeight="1" x14ac:dyDescent="0.15">
      <c r="M155" s="2"/>
    </row>
    <row r="156" spans="13:13" ht="15.95" customHeight="1" x14ac:dyDescent="0.15">
      <c r="M156" s="2"/>
    </row>
    <row r="157" spans="13:13" ht="15.95" customHeight="1" x14ac:dyDescent="0.15">
      <c r="M157" s="2"/>
    </row>
    <row r="158" spans="13:13" ht="15.95" customHeight="1" x14ac:dyDescent="0.15">
      <c r="M158" s="2"/>
    </row>
    <row r="159" spans="13:13" ht="15.95" customHeight="1" x14ac:dyDescent="0.15">
      <c r="M159" s="2"/>
    </row>
    <row r="160" spans="13:13" ht="15.95" customHeight="1" x14ac:dyDescent="0.15">
      <c r="M160" s="2"/>
    </row>
    <row r="161" spans="13:13" ht="15.95" customHeight="1" x14ac:dyDescent="0.15">
      <c r="M161" s="2"/>
    </row>
    <row r="162" spans="13:13" ht="15.95" customHeight="1" x14ac:dyDescent="0.15">
      <c r="M162" s="2"/>
    </row>
    <row r="163" spans="13:13" ht="15.95" customHeight="1" x14ac:dyDescent="0.15">
      <c r="M163" s="2"/>
    </row>
    <row r="164" spans="13:13" ht="15.95" customHeight="1" x14ac:dyDescent="0.15">
      <c r="M164" s="2"/>
    </row>
    <row r="165" spans="13:13" ht="15.95" customHeight="1" x14ac:dyDescent="0.15">
      <c r="M165" s="2"/>
    </row>
    <row r="166" spans="13:13" ht="15.95" customHeight="1" x14ac:dyDescent="0.15">
      <c r="M166" s="2"/>
    </row>
    <row r="167" spans="13:13" ht="15.95" customHeight="1" x14ac:dyDescent="0.15">
      <c r="M167" s="2"/>
    </row>
    <row r="168" spans="13:13" ht="15.95" customHeight="1" x14ac:dyDescent="0.15">
      <c r="M168" s="2"/>
    </row>
    <row r="169" spans="13:13" ht="15.95" customHeight="1" x14ac:dyDescent="0.15">
      <c r="M169" s="2"/>
    </row>
    <row r="170" spans="13:13" ht="15.95" customHeight="1" x14ac:dyDescent="0.15">
      <c r="M170" s="2"/>
    </row>
    <row r="171" spans="13:13" ht="15.95" customHeight="1" x14ac:dyDescent="0.15">
      <c r="M171" s="2"/>
    </row>
    <row r="172" spans="13:13" ht="15.95" customHeight="1" x14ac:dyDescent="0.15">
      <c r="M172" s="2"/>
    </row>
    <row r="173" spans="13:13" ht="15.95" customHeight="1" x14ac:dyDescent="0.15">
      <c r="M173" s="2"/>
    </row>
    <row r="174" spans="13:13" ht="15.95" customHeight="1" x14ac:dyDescent="0.15">
      <c r="M174" s="2"/>
    </row>
    <row r="175" spans="13:13" ht="15.95" customHeight="1" x14ac:dyDescent="0.15">
      <c r="M175" s="2"/>
    </row>
    <row r="176" spans="13:13" ht="15.95" customHeight="1" x14ac:dyDescent="0.15">
      <c r="M176" s="2"/>
    </row>
    <row r="177" spans="13:13" ht="15.95" customHeight="1" x14ac:dyDescent="0.15">
      <c r="M177" s="2"/>
    </row>
    <row r="178" spans="13:13" ht="15.95" customHeight="1" x14ac:dyDescent="0.15">
      <c r="M178" s="2"/>
    </row>
    <row r="179" spans="13:13" ht="15.95" customHeight="1" x14ac:dyDescent="0.15">
      <c r="M179" s="2"/>
    </row>
    <row r="180" spans="13:13" ht="15.95" customHeight="1" x14ac:dyDescent="0.15">
      <c r="M180" s="2"/>
    </row>
    <row r="181" spans="13:13" ht="15.95" customHeight="1" x14ac:dyDescent="0.15">
      <c r="M181" s="2"/>
    </row>
    <row r="182" spans="13:13" ht="15.95" customHeight="1" x14ac:dyDescent="0.15">
      <c r="M182" s="2"/>
    </row>
    <row r="183" spans="13:13" ht="15.95" customHeight="1" x14ac:dyDescent="0.15">
      <c r="M183" s="2"/>
    </row>
    <row r="184" spans="13:13" ht="15.95" customHeight="1" x14ac:dyDescent="0.15">
      <c r="M184" s="2"/>
    </row>
    <row r="185" spans="13:13" ht="15.95" customHeight="1" x14ac:dyDescent="0.15">
      <c r="M185" s="2"/>
    </row>
    <row r="186" spans="13:13" ht="15.95" customHeight="1" x14ac:dyDescent="0.15">
      <c r="M186" s="2"/>
    </row>
    <row r="187" spans="13:13" ht="15.95" customHeight="1" x14ac:dyDescent="0.15">
      <c r="M187" s="2"/>
    </row>
    <row r="188" spans="13:13" ht="15.95" customHeight="1" x14ac:dyDescent="0.15">
      <c r="M188" s="2"/>
    </row>
    <row r="189" spans="13:13" ht="15.95" customHeight="1" x14ac:dyDescent="0.15">
      <c r="M189" s="2"/>
    </row>
    <row r="190" spans="13:13" ht="15.95" customHeight="1" x14ac:dyDescent="0.15">
      <c r="M190" s="2"/>
    </row>
    <row r="191" spans="13:13" ht="15.95" customHeight="1" x14ac:dyDescent="0.15">
      <c r="M191" s="2"/>
    </row>
    <row r="192" spans="13:13" ht="15.95" customHeight="1" x14ac:dyDescent="0.15">
      <c r="M192" s="2"/>
    </row>
    <row r="193" spans="13:13" ht="15.95" customHeight="1" x14ac:dyDescent="0.15">
      <c r="M193" s="2"/>
    </row>
    <row r="194" spans="13:13" ht="15.95" customHeight="1" x14ac:dyDescent="0.15">
      <c r="M194" s="2"/>
    </row>
    <row r="195" spans="13:13" ht="15.95" customHeight="1" x14ac:dyDescent="0.15">
      <c r="M195" s="2"/>
    </row>
    <row r="196" spans="13:13" ht="15.95" customHeight="1" x14ac:dyDescent="0.15">
      <c r="M196" s="2"/>
    </row>
    <row r="197" spans="13:13" ht="15.95" customHeight="1" x14ac:dyDescent="0.15">
      <c r="M197" s="2"/>
    </row>
    <row r="198" spans="13:13" ht="15.95" customHeight="1" x14ac:dyDescent="0.15">
      <c r="M198" s="2"/>
    </row>
    <row r="199" spans="13:13" ht="15.95" customHeight="1" x14ac:dyDescent="0.15">
      <c r="M199" s="2"/>
    </row>
    <row r="200" spans="13:13" ht="15.95" customHeight="1" x14ac:dyDescent="0.15">
      <c r="M200" s="2"/>
    </row>
    <row r="201" spans="13:13" ht="15.95" customHeight="1" x14ac:dyDescent="0.15">
      <c r="M201" s="2"/>
    </row>
    <row r="202" spans="13:13" ht="15.95" customHeight="1" x14ac:dyDescent="0.15">
      <c r="M202" s="2"/>
    </row>
    <row r="203" spans="13:13" ht="15.95" customHeight="1" x14ac:dyDescent="0.15">
      <c r="M203" s="2"/>
    </row>
    <row r="204" spans="13:13" ht="15.95" customHeight="1" x14ac:dyDescent="0.15">
      <c r="M204" s="2"/>
    </row>
    <row r="205" spans="13:13" ht="15.95" customHeight="1" x14ac:dyDescent="0.15">
      <c r="M205" s="2"/>
    </row>
    <row r="206" spans="13:13" ht="15.95" customHeight="1" x14ac:dyDescent="0.15">
      <c r="M206" s="2"/>
    </row>
    <row r="207" spans="13:13" ht="15.95" customHeight="1" x14ac:dyDescent="0.15">
      <c r="M207" s="2"/>
    </row>
    <row r="208" spans="13:13" ht="15.95" customHeight="1" x14ac:dyDescent="0.15">
      <c r="M208" s="2"/>
    </row>
    <row r="209" spans="13:13" ht="15.95" customHeight="1" x14ac:dyDescent="0.15">
      <c r="M209" s="2"/>
    </row>
    <row r="210" spans="13:13" ht="15.95" customHeight="1" x14ac:dyDescent="0.15">
      <c r="M210" s="2"/>
    </row>
    <row r="211" spans="13:13" ht="15.95" customHeight="1" x14ac:dyDescent="0.15">
      <c r="M211" s="2"/>
    </row>
    <row r="212" spans="13:13" ht="15.95" customHeight="1" x14ac:dyDescent="0.15">
      <c r="M212" s="2"/>
    </row>
    <row r="213" spans="13:13" ht="15.95" customHeight="1" x14ac:dyDescent="0.15">
      <c r="M213" s="2"/>
    </row>
    <row r="214" spans="13:13" ht="15.95" customHeight="1" x14ac:dyDescent="0.15">
      <c r="M214" s="2"/>
    </row>
    <row r="215" spans="13:13" ht="15.95" customHeight="1" x14ac:dyDescent="0.15">
      <c r="M215" s="2"/>
    </row>
    <row r="216" spans="13:13" ht="15.95" customHeight="1" x14ac:dyDescent="0.15">
      <c r="M216" s="2"/>
    </row>
    <row r="217" spans="13:13" ht="15.95" customHeight="1" x14ac:dyDescent="0.15">
      <c r="M217" s="2"/>
    </row>
    <row r="218" spans="13:13" ht="15.95" customHeight="1" x14ac:dyDescent="0.15">
      <c r="M218" s="2"/>
    </row>
    <row r="219" spans="13:13" ht="15.95" customHeight="1" x14ac:dyDescent="0.15">
      <c r="M219" s="2"/>
    </row>
    <row r="220" spans="13:13" ht="15.95" customHeight="1" x14ac:dyDescent="0.15">
      <c r="M220" s="2"/>
    </row>
    <row r="221" spans="13:13" ht="15.95" customHeight="1" x14ac:dyDescent="0.15">
      <c r="M221" s="2"/>
    </row>
    <row r="222" spans="13:13" ht="15.95" customHeight="1" x14ac:dyDescent="0.15">
      <c r="M222" s="2"/>
    </row>
    <row r="223" spans="13:13" ht="15.95" customHeight="1" x14ac:dyDescent="0.15">
      <c r="M223" s="2"/>
    </row>
    <row r="224" spans="13:13" ht="15.95" customHeight="1" x14ac:dyDescent="0.15">
      <c r="M224" s="2"/>
    </row>
    <row r="225" spans="13:13" ht="15.95" customHeight="1" x14ac:dyDescent="0.15">
      <c r="M225" s="2"/>
    </row>
    <row r="226" spans="13:13" ht="15.95" customHeight="1" x14ac:dyDescent="0.15">
      <c r="M226" s="2"/>
    </row>
    <row r="227" spans="13:13" ht="15.95" customHeight="1" x14ac:dyDescent="0.15">
      <c r="M227" s="2"/>
    </row>
    <row r="228" spans="13:13" ht="15.95" customHeight="1" x14ac:dyDescent="0.15">
      <c r="M228" s="2"/>
    </row>
    <row r="229" spans="13:13" ht="15.95" customHeight="1" x14ac:dyDescent="0.15">
      <c r="M229" s="2"/>
    </row>
    <row r="230" spans="13:13" ht="15.95" customHeight="1" x14ac:dyDescent="0.15">
      <c r="M230" s="2"/>
    </row>
    <row r="231" spans="13:13" ht="15.95" customHeight="1" x14ac:dyDescent="0.15">
      <c r="M231" s="2"/>
    </row>
    <row r="232" spans="13:13" ht="15.95" customHeight="1" x14ac:dyDescent="0.15">
      <c r="M232" s="2"/>
    </row>
    <row r="233" spans="13:13" ht="15.95" customHeight="1" x14ac:dyDescent="0.15">
      <c r="M233" s="2"/>
    </row>
    <row r="234" spans="13:13" ht="15.95" customHeight="1" x14ac:dyDescent="0.15">
      <c r="M234" s="2"/>
    </row>
    <row r="235" spans="13:13" ht="15.95" customHeight="1" x14ac:dyDescent="0.15">
      <c r="M235" s="2"/>
    </row>
    <row r="236" spans="13:13" ht="15.95" customHeight="1" x14ac:dyDescent="0.15">
      <c r="M236" s="2"/>
    </row>
    <row r="237" spans="13:13" ht="15.95" customHeight="1" x14ac:dyDescent="0.15">
      <c r="M237" s="2"/>
    </row>
    <row r="238" spans="13:13" ht="15.95" customHeight="1" x14ac:dyDescent="0.15">
      <c r="M238" s="2"/>
    </row>
    <row r="239" spans="13:13" ht="15.95" customHeight="1" x14ac:dyDescent="0.15">
      <c r="M239" s="2"/>
    </row>
    <row r="240" spans="13:13" ht="15.95" customHeight="1" x14ac:dyDescent="0.15">
      <c r="M240" s="2"/>
    </row>
    <row r="241" spans="13:13" ht="15.95" customHeight="1" x14ac:dyDescent="0.15">
      <c r="M241" s="2"/>
    </row>
    <row r="242" spans="13:13" ht="15.95" customHeight="1" x14ac:dyDescent="0.15">
      <c r="M242" s="2"/>
    </row>
    <row r="243" spans="13:13" ht="15.95" customHeight="1" x14ac:dyDescent="0.15">
      <c r="M243" s="2"/>
    </row>
    <row r="244" spans="13:13" ht="15.95" customHeight="1" x14ac:dyDescent="0.15">
      <c r="M244" s="2"/>
    </row>
    <row r="245" spans="13:13" ht="15.95" customHeight="1" x14ac:dyDescent="0.15">
      <c r="M245" s="2"/>
    </row>
    <row r="246" spans="13:13" ht="15.95" customHeight="1" x14ac:dyDescent="0.15">
      <c r="M246" s="2"/>
    </row>
    <row r="247" spans="13:13" ht="15.95" customHeight="1" x14ac:dyDescent="0.15">
      <c r="M247" s="2"/>
    </row>
    <row r="248" spans="13:13" ht="15.95" customHeight="1" x14ac:dyDescent="0.15">
      <c r="M248" s="2"/>
    </row>
    <row r="249" spans="13:13" ht="15.95" customHeight="1" x14ac:dyDescent="0.15">
      <c r="M249" s="2"/>
    </row>
    <row r="250" spans="13:13" ht="15.95" customHeight="1" x14ac:dyDescent="0.15">
      <c r="M250" s="2"/>
    </row>
    <row r="251" spans="13:13" ht="15.95" customHeight="1" x14ac:dyDescent="0.15">
      <c r="M251" s="2"/>
    </row>
    <row r="252" spans="13:13" ht="15.95" customHeight="1" x14ac:dyDescent="0.15">
      <c r="M252" s="2"/>
    </row>
    <row r="253" spans="13:13" ht="15.95" customHeight="1" x14ac:dyDescent="0.15">
      <c r="M253" s="2"/>
    </row>
    <row r="254" spans="13:13" ht="15.95" customHeight="1" x14ac:dyDescent="0.15">
      <c r="M254" s="2"/>
    </row>
    <row r="255" spans="13:13" ht="15.95" customHeight="1" x14ac:dyDescent="0.15">
      <c r="M255" s="2"/>
    </row>
    <row r="256" spans="13:13" ht="15.95" customHeight="1" x14ac:dyDescent="0.15">
      <c r="M256" s="2"/>
    </row>
    <row r="257" spans="13:13" ht="15.95" customHeight="1" x14ac:dyDescent="0.15">
      <c r="M257" s="2"/>
    </row>
    <row r="258" spans="13:13" ht="15.95" customHeight="1" x14ac:dyDescent="0.15">
      <c r="M258" s="2"/>
    </row>
    <row r="259" spans="13:13" ht="15.95" customHeight="1" x14ac:dyDescent="0.15">
      <c r="M259" s="2"/>
    </row>
    <row r="260" spans="13:13" ht="15.95" customHeight="1" x14ac:dyDescent="0.15">
      <c r="M260" s="2"/>
    </row>
    <row r="261" spans="13:13" ht="15.95" customHeight="1" x14ac:dyDescent="0.15">
      <c r="M261" s="2"/>
    </row>
    <row r="262" spans="13:13" ht="15.95" customHeight="1" x14ac:dyDescent="0.15">
      <c r="M262" s="2"/>
    </row>
    <row r="263" spans="13:13" ht="15.95" customHeight="1" x14ac:dyDescent="0.15">
      <c r="M263" s="2"/>
    </row>
    <row r="264" spans="13:13" ht="15.95" customHeight="1" x14ac:dyDescent="0.15">
      <c r="M264" s="2"/>
    </row>
    <row r="265" spans="13:13" ht="15.95" customHeight="1" x14ac:dyDescent="0.15">
      <c r="M265" s="2"/>
    </row>
    <row r="266" spans="13:13" ht="15.95" customHeight="1" x14ac:dyDescent="0.15">
      <c r="M266" s="2"/>
    </row>
    <row r="267" spans="13:13" ht="15.95" customHeight="1" x14ac:dyDescent="0.15">
      <c r="M267" s="2"/>
    </row>
    <row r="268" spans="13:13" ht="15.95" customHeight="1" x14ac:dyDescent="0.15">
      <c r="M268" s="2"/>
    </row>
    <row r="269" spans="13:13" ht="15.95" customHeight="1" x14ac:dyDescent="0.15">
      <c r="M269" s="2"/>
    </row>
    <row r="270" spans="13:13" ht="15.95" customHeight="1" x14ac:dyDescent="0.15">
      <c r="M270" s="2"/>
    </row>
    <row r="271" spans="13:13" ht="15.95" customHeight="1" x14ac:dyDescent="0.15">
      <c r="M271" s="2"/>
    </row>
    <row r="272" spans="13:13" ht="15.95" customHeight="1" x14ac:dyDescent="0.15">
      <c r="M272" s="2"/>
    </row>
    <row r="273" spans="13:13" ht="15.95" customHeight="1" x14ac:dyDescent="0.15">
      <c r="M273" s="2"/>
    </row>
    <row r="274" spans="13:13" ht="15.95" customHeight="1" x14ac:dyDescent="0.15">
      <c r="M274" s="2"/>
    </row>
    <row r="275" spans="13:13" ht="15.95" customHeight="1" x14ac:dyDescent="0.15">
      <c r="M275" s="2"/>
    </row>
    <row r="276" spans="13:13" ht="15.95" customHeight="1" x14ac:dyDescent="0.15">
      <c r="M276" s="2"/>
    </row>
    <row r="277" spans="13:13" ht="15.95" customHeight="1" x14ac:dyDescent="0.15">
      <c r="M277" s="2"/>
    </row>
    <row r="278" spans="13:13" ht="15.95" customHeight="1" x14ac:dyDescent="0.15">
      <c r="M278" s="2"/>
    </row>
    <row r="279" spans="13:13" ht="15.95" customHeight="1" x14ac:dyDescent="0.15">
      <c r="M279" s="2"/>
    </row>
    <row r="280" spans="13:13" ht="15.95" customHeight="1" x14ac:dyDescent="0.15">
      <c r="M280" s="2"/>
    </row>
    <row r="281" spans="13:13" ht="15.95" customHeight="1" x14ac:dyDescent="0.15">
      <c r="M281" s="2"/>
    </row>
    <row r="282" spans="13:13" ht="15.95" customHeight="1" x14ac:dyDescent="0.15">
      <c r="M282" s="2"/>
    </row>
    <row r="283" spans="13:13" ht="15.95" customHeight="1" x14ac:dyDescent="0.15">
      <c r="M283" s="2"/>
    </row>
    <row r="284" spans="13:13" ht="15.95" customHeight="1" x14ac:dyDescent="0.15">
      <c r="M284" s="2"/>
    </row>
    <row r="285" spans="13:13" ht="15.95" customHeight="1" x14ac:dyDescent="0.15">
      <c r="M285" s="2"/>
    </row>
    <row r="286" spans="13:13" ht="15.95" customHeight="1" x14ac:dyDescent="0.15">
      <c r="M286" s="2"/>
    </row>
    <row r="287" spans="13:13" ht="15.95" customHeight="1" x14ac:dyDescent="0.15">
      <c r="M287" s="2"/>
    </row>
    <row r="288" spans="13:13" ht="15.95" customHeight="1" x14ac:dyDescent="0.15">
      <c r="M288" s="2"/>
    </row>
    <row r="289" spans="13:13" ht="15.95" customHeight="1" x14ac:dyDescent="0.15">
      <c r="M289" s="2"/>
    </row>
    <row r="290" spans="13:13" ht="15.95" customHeight="1" x14ac:dyDescent="0.15">
      <c r="M290" s="2"/>
    </row>
    <row r="291" spans="13:13" ht="15.95" customHeight="1" x14ac:dyDescent="0.15">
      <c r="M291" s="2"/>
    </row>
    <row r="292" spans="13:13" ht="15.95" customHeight="1" x14ac:dyDescent="0.15">
      <c r="M292" s="2"/>
    </row>
    <row r="293" spans="13:13" ht="15.95" customHeight="1" x14ac:dyDescent="0.15">
      <c r="M293" s="2"/>
    </row>
    <row r="294" spans="13:13" ht="15.95" customHeight="1" x14ac:dyDescent="0.15">
      <c r="M294" s="2"/>
    </row>
    <row r="295" spans="13:13" ht="15.95" customHeight="1" x14ac:dyDescent="0.15">
      <c r="M295" s="2"/>
    </row>
    <row r="296" spans="13:13" ht="15.95" customHeight="1" x14ac:dyDescent="0.15">
      <c r="M296" s="2"/>
    </row>
    <row r="297" spans="13:13" ht="15.95" customHeight="1" x14ac:dyDescent="0.15">
      <c r="M297" s="2"/>
    </row>
    <row r="298" spans="13:13" ht="15.95" customHeight="1" x14ac:dyDescent="0.15">
      <c r="M298" s="2"/>
    </row>
    <row r="299" spans="13:13" ht="15.95" customHeight="1" x14ac:dyDescent="0.15">
      <c r="M299" s="2"/>
    </row>
    <row r="300" spans="13:13" ht="15.95" customHeight="1" x14ac:dyDescent="0.15">
      <c r="M300" s="2"/>
    </row>
    <row r="301" spans="13:13" ht="15.95" customHeight="1" x14ac:dyDescent="0.15">
      <c r="M301" s="2"/>
    </row>
    <row r="302" spans="13:13" ht="15.95" customHeight="1" x14ac:dyDescent="0.15">
      <c r="M302" s="2"/>
    </row>
    <row r="303" spans="13:13" ht="15.95" customHeight="1" x14ac:dyDescent="0.15">
      <c r="M303" s="2"/>
    </row>
    <row r="304" spans="13:13" ht="15.95" customHeight="1" x14ac:dyDescent="0.15">
      <c r="M304" s="2"/>
    </row>
    <row r="305" spans="13:13" ht="15.95" customHeight="1" x14ac:dyDescent="0.15">
      <c r="M305" s="2"/>
    </row>
    <row r="306" spans="13:13" ht="15.95" customHeight="1" x14ac:dyDescent="0.15">
      <c r="M306" s="2"/>
    </row>
    <row r="307" spans="13:13" ht="15.95" customHeight="1" x14ac:dyDescent="0.15">
      <c r="M307" s="2"/>
    </row>
    <row r="308" spans="13:13" ht="15.95" customHeight="1" x14ac:dyDescent="0.15">
      <c r="M308" s="2"/>
    </row>
    <row r="309" spans="13:13" ht="15.95" customHeight="1" x14ac:dyDescent="0.15">
      <c r="M309" s="2"/>
    </row>
    <row r="310" spans="13:13" ht="15.95" customHeight="1" x14ac:dyDescent="0.15">
      <c r="M310" s="2"/>
    </row>
    <row r="311" spans="13:13" ht="15.95" customHeight="1" x14ac:dyDescent="0.15">
      <c r="M311" s="2"/>
    </row>
    <row r="312" spans="13:13" ht="15.95" customHeight="1" x14ac:dyDescent="0.15">
      <c r="M312" s="2"/>
    </row>
    <row r="313" spans="13:13" ht="15.95" customHeight="1" x14ac:dyDescent="0.15">
      <c r="M313" s="2"/>
    </row>
    <row r="314" spans="13:13" ht="15.95" customHeight="1" x14ac:dyDescent="0.15">
      <c r="M314" s="2"/>
    </row>
    <row r="315" spans="13:13" ht="15.95" customHeight="1" x14ac:dyDescent="0.15">
      <c r="M315" s="2"/>
    </row>
    <row r="316" spans="13:13" ht="15.95" customHeight="1" x14ac:dyDescent="0.15">
      <c r="M316" s="2"/>
    </row>
    <row r="317" spans="13:13" ht="15.95" customHeight="1" x14ac:dyDescent="0.15">
      <c r="M317" s="2"/>
    </row>
    <row r="318" spans="13:13" ht="15.95" customHeight="1" x14ac:dyDescent="0.15">
      <c r="M318" s="2"/>
    </row>
    <row r="319" spans="13:13" ht="15.95" customHeight="1" x14ac:dyDescent="0.15">
      <c r="M319" s="2"/>
    </row>
    <row r="320" spans="13:13" ht="15.95" customHeight="1" x14ac:dyDescent="0.15">
      <c r="M320" s="2"/>
    </row>
    <row r="321" spans="13:13" ht="15.95" customHeight="1" x14ac:dyDescent="0.15">
      <c r="M321" s="2"/>
    </row>
    <row r="322" spans="13:13" ht="15.95" customHeight="1" x14ac:dyDescent="0.15">
      <c r="M322" s="2"/>
    </row>
    <row r="323" spans="13:13" ht="15.95" customHeight="1" x14ac:dyDescent="0.15">
      <c r="M323" s="2"/>
    </row>
    <row r="324" spans="13:13" ht="15.95" customHeight="1" x14ac:dyDescent="0.15">
      <c r="M324" s="2"/>
    </row>
    <row r="325" spans="13:13" ht="15.95" customHeight="1" x14ac:dyDescent="0.15">
      <c r="M325" s="2"/>
    </row>
    <row r="326" spans="13:13" ht="15.95" customHeight="1" x14ac:dyDescent="0.15">
      <c r="M326" s="2"/>
    </row>
    <row r="327" spans="13:13" ht="15.95" customHeight="1" x14ac:dyDescent="0.15">
      <c r="M327" s="2"/>
    </row>
    <row r="328" spans="13:13" ht="15.95" customHeight="1" x14ac:dyDescent="0.15">
      <c r="M328" s="2"/>
    </row>
    <row r="329" spans="13:13" ht="15.95" customHeight="1" x14ac:dyDescent="0.15">
      <c r="M329" s="2"/>
    </row>
    <row r="330" spans="13:13" ht="15.95" customHeight="1" x14ac:dyDescent="0.15">
      <c r="M330" s="2"/>
    </row>
    <row r="331" spans="13:13" ht="15.95" customHeight="1" x14ac:dyDescent="0.15">
      <c r="M331" s="2"/>
    </row>
    <row r="332" spans="13:13" ht="15.95" customHeight="1" x14ac:dyDescent="0.15">
      <c r="M332" s="2"/>
    </row>
    <row r="333" spans="13:13" ht="15.95" customHeight="1" x14ac:dyDescent="0.15">
      <c r="M333" s="2"/>
    </row>
    <row r="334" spans="13:13" ht="15.95" customHeight="1" x14ac:dyDescent="0.15">
      <c r="M334" s="2"/>
    </row>
    <row r="335" spans="13:13" ht="15.95" customHeight="1" x14ac:dyDescent="0.15">
      <c r="M335" s="2"/>
    </row>
    <row r="336" spans="13:13" ht="15.95" customHeight="1" x14ac:dyDescent="0.15">
      <c r="M336" s="2"/>
    </row>
    <row r="337" spans="13:13" ht="15.95" customHeight="1" x14ac:dyDescent="0.15">
      <c r="M337" s="2"/>
    </row>
    <row r="338" spans="13:13" ht="15.95" customHeight="1" x14ac:dyDescent="0.15">
      <c r="M338" s="2"/>
    </row>
    <row r="339" spans="13:13" ht="15.95" customHeight="1" x14ac:dyDescent="0.15">
      <c r="M339" s="2"/>
    </row>
    <row r="340" spans="13:13" ht="15.95" customHeight="1" x14ac:dyDescent="0.15">
      <c r="M340" s="2"/>
    </row>
    <row r="341" spans="13:13" ht="15.95" customHeight="1" x14ac:dyDescent="0.15">
      <c r="M341" s="2"/>
    </row>
    <row r="342" spans="13:13" ht="15.95" customHeight="1" x14ac:dyDescent="0.15">
      <c r="M342" s="2"/>
    </row>
    <row r="343" spans="13:13" ht="15.95" customHeight="1" x14ac:dyDescent="0.15">
      <c r="M343" s="2"/>
    </row>
    <row r="344" spans="13:13" ht="15.95" customHeight="1" x14ac:dyDescent="0.15">
      <c r="M344" s="2"/>
    </row>
    <row r="345" spans="13:13" ht="15.95" customHeight="1" x14ac:dyDescent="0.15">
      <c r="M345" s="2"/>
    </row>
    <row r="346" spans="13:13" ht="15.95" customHeight="1" x14ac:dyDescent="0.15">
      <c r="M346" s="2"/>
    </row>
    <row r="347" spans="13:13" ht="15.95" customHeight="1" x14ac:dyDescent="0.15">
      <c r="M347" s="2"/>
    </row>
    <row r="348" spans="13:13" ht="15.95" customHeight="1" x14ac:dyDescent="0.15">
      <c r="M348" s="2"/>
    </row>
  </sheetData>
  <mergeCells count="26">
    <mergeCell ref="C11:D11"/>
    <mergeCell ref="E11:G11"/>
    <mergeCell ref="B6:C6"/>
    <mergeCell ref="C9:D9"/>
    <mergeCell ref="E9:G9"/>
    <mergeCell ref="C10:D10"/>
    <mergeCell ref="E10:G10"/>
    <mergeCell ref="B23:B24"/>
    <mergeCell ref="C23:C24"/>
    <mergeCell ref="D23:D24"/>
    <mergeCell ref="E23:E24"/>
    <mergeCell ref="K21:N22"/>
    <mergeCell ref="C12:D12"/>
    <mergeCell ref="E12:G12"/>
    <mergeCell ref="B21:C22"/>
    <mergeCell ref="D21:F22"/>
    <mergeCell ref="G21:J22"/>
    <mergeCell ref="F23:F24"/>
    <mergeCell ref="N23:N24"/>
    <mergeCell ref="H23:H24"/>
    <mergeCell ref="I23:I24"/>
    <mergeCell ref="J23:J24"/>
    <mergeCell ref="K23:K24"/>
    <mergeCell ref="L23:L24"/>
    <mergeCell ref="M23:M24"/>
    <mergeCell ref="G23:G24"/>
  </mergeCells>
  <phoneticPr fontId="2"/>
  <dataValidations count="1">
    <dataValidation type="list" allowBlank="1" showInputMessage="1" showErrorMessage="1" sqref="W14:W19 JS14:JS19 TO14:TO19 ADK14:ADK19 ANG14:ANG19 AXC14:AXC19 BGY14:BGY19 BQU14:BQU19 CAQ14:CAQ19 CKM14:CKM19 CUI14:CUI19 DEE14:DEE19 DOA14:DOA19 DXW14:DXW19 EHS14:EHS19 ERO14:ERO19 FBK14:FBK19 FLG14:FLG19 FVC14:FVC19 GEY14:GEY19 GOU14:GOU19 GYQ14:GYQ19 HIM14:HIM19 HSI14:HSI19 ICE14:ICE19 IMA14:IMA19 IVW14:IVW19 JFS14:JFS19 JPO14:JPO19 JZK14:JZK19 KJG14:KJG19 KTC14:KTC19 LCY14:LCY19 LMU14:LMU19 LWQ14:LWQ19 MGM14:MGM19 MQI14:MQI19 NAE14:NAE19 NKA14:NKA19 NTW14:NTW19 ODS14:ODS19 ONO14:ONO19 OXK14:OXK19 PHG14:PHG19 PRC14:PRC19 QAY14:QAY19 QKU14:QKU19 QUQ14:QUQ19 REM14:REM19 ROI14:ROI19 RYE14:RYE19 SIA14:SIA19 SRW14:SRW19 TBS14:TBS19 TLO14:TLO19 TVK14:TVK19 UFG14:UFG19 UPC14:UPC19 UYY14:UYY19 VIU14:VIU19 VSQ14:VSQ19 WCM14:WCM19 WMI14:WMI19 WWE14:WWE19" xr:uid="{00000000-0002-0000-0200-000000000000}">
      <formula1>単位</formula1>
    </dataValidation>
  </dataValidations>
  <pageMargins left="0.7" right="0.7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DDC-6E62-4792-8940-D10CBEE83460}">
  <sheetPr>
    <pageSetUpPr fitToPage="1"/>
  </sheetPr>
  <dimension ref="B1:W348"/>
  <sheetViews>
    <sheetView zoomScale="70" zoomScaleNormal="70" workbookViewId="0"/>
  </sheetViews>
  <sheetFormatPr defaultRowHeight="13.5" x14ac:dyDescent="0.15"/>
  <cols>
    <col min="1" max="1" width="1.875" customWidth="1"/>
    <col min="2" max="2" width="17.375" style="4" customWidth="1"/>
    <col min="3" max="3" width="17.375" style="1" customWidth="1"/>
    <col min="4" max="4" width="17.375" style="3" customWidth="1"/>
    <col min="5" max="5" width="17.375" style="2" customWidth="1"/>
    <col min="6" max="6" width="26.5" style="2" customWidth="1"/>
    <col min="7" max="7" width="17.375" style="3" customWidth="1"/>
    <col min="8" max="9" width="17.375" style="2" customWidth="1"/>
    <col min="10" max="10" width="6.375" style="1" customWidth="1"/>
    <col min="11" max="11" width="17.375" style="3" customWidth="1"/>
    <col min="12" max="12" width="17.375" style="2" customWidth="1"/>
    <col min="13" max="13" width="17.375" style="1" customWidth="1"/>
    <col min="14" max="14" width="19.125" style="1" customWidth="1"/>
    <col min="15" max="15" width="4.625" customWidth="1"/>
  </cols>
  <sheetData>
    <row r="1" spans="2:23" ht="15.95" customHeight="1" x14ac:dyDescent="0.15">
      <c r="B1" s="19"/>
      <c r="C1"/>
      <c r="D1"/>
      <c r="E1"/>
      <c r="F1"/>
      <c r="G1"/>
      <c r="H1"/>
      <c r="I1"/>
      <c r="J1"/>
      <c r="K1"/>
      <c r="L1"/>
      <c r="M1"/>
      <c r="N1"/>
    </row>
    <row r="2" spans="2:23" ht="15.95" customHeight="1" x14ac:dyDescent="0.15">
      <c r="B2" s="22" t="s">
        <v>30</v>
      </c>
      <c r="C2"/>
      <c r="D2"/>
      <c r="E2"/>
      <c r="F2"/>
      <c r="G2"/>
      <c r="H2"/>
      <c r="I2"/>
      <c r="J2"/>
      <c r="K2"/>
      <c r="L2"/>
      <c r="M2"/>
      <c r="N2"/>
    </row>
    <row r="3" spans="2:23" ht="15.95" customHeight="1" x14ac:dyDescent="0.15">
      <c r="B3" s="19"/>
      <c r="C3"/>
      <c r="D3"/>
      <c r="E3"/>
      <c r="F3"/>
      <c r="G3"/>
      <c r="H3"/>
      <c r="I3"/>
      <c r="J3"/>
      <c r="K3"/>
      <c r="L3"/>
      <c r="M3"/>
      <c r="N3"/>
    </row>
    <row r="4" spans="2:23" ht="15.95" customHeight="1" x14ac:dyDescent="0.15">
      <c r="B4" s="19"/>
      <c r="C4" s="21" t="s">
        <v>29</v>
      </c>
      <c r="D4" t="s">
        <v>28</v>
      </c>
      <c r="E4"/>
      <c r="F4" t="s">
        <v>27</v>
      </c>
      <c r="G4"/>
      <c r="H4"/>
      <c r="I4"/>
      <c r="J4"/>
      <c r="K4"/>
      <c r="L4"/>
      <c r="M4"/>
      <c r="N4"/>
    </row>
    <row r="5" spans="2:23" ht="15.95" customHeight="1" x14ac:dyDescent="0.15">
      <c r="B5" s="19"/>
      <c r="C5"/>
      <c r="D5"/>
      <c r="E5"/>
      <c r="F5"/>
      <c r="G5"/>
      <c r="H5"/>
      <c r="I5"/>
      <c r="J5"/>
      <c r="K5"/>
      <c r="L5"/>
      <c r="M5"/>
      <c r="N5"/>
    </row>
    <row r="6" spans="2:23" ht="15.95" customHeight="1" x14ac:dyDescent="0.15">
      <c r="B6" s="55" t="s">
        <v>26</v>
      </c>
      <c r="C6" s="55"/>
      <c r="D6"/>
      <c r="E6"/>
      <c r="F6"/>
      <c r="G6"/>
      <c r="H6"/>
      <c r="I6"/>
      <c r="J6"/>
      <c r="K6"/>
      <c r="L6"/>
      <c r="M6"/>
      <c r="N6"/>
    </row>
    <row r="7" spans="2:23" ht="15.95" customHeight="1" x14ac:dyDescent="0.15">
      <c r="B7" s="19"/>
      <c r="C7"/>
      <c r="D7"/>
      <c r="E7"/>
      <c r="F7"/>
      <c r="G7"/>
      <c r="H7"/>
      <c r="I7"/>
      <c r="J7"/>
      <c r="K7"/>
      <c r="L7"/>
      <c r="M7"/>
      <c r="N7"/>
    </row>
    <row r="8" spans="2:23" ht="15.95" customHeight="1" x14ac:dyDescent="0.15">
      <c r="B8" s="19"/>
      <c r="C8" s="20" t="s">
        <v>25</v>
      </c>
      <c r="D8"/>
      <c r="E8"/>
      <c r="F8"/>
      <c r="G8"/>
      <c r="H8"/>
      <c r="I8"/>
      <c r="J8"/>
      <c r="K8"/>
      <c r="L8"/>
      <c r="M8"/>
      <c r="N8"/>
    </row>
    <row r="9" spans="2:23" ht="15.95" customHeight="1" x14ac:dyDescent="0.15">
      <c r="B9" s="19"/>
      <c r="C9" s="56" t="s">
        <v>24</v>
      </c>
      <c r="D9" s="56"/>
      <c r="E9" s="60" t="s">
        <v>104</v>
      </c>
      <c r="F9" s="61"/>
      <c r="G9" s="62"/>
      <c r="H9"/>
      <c r="I9"/>
      <c r="J9"/>
      <c r="K9"/>
      <c r="L9"/>
      <c r="M9"/>
      <c r="N9"/>
    </row>
    <row r="10" spans="2:23" ht="15.95" customHeight="1" x14ac:dyDescent="0.15">
      <c r="B10" s="19"/>
      <c r="C10" s="56" t="s">
        <v>23</v>
      </c>
      <c r="D10" s="56"/>
      <c r="E10" s="63" t="s">
        <v>103</v>
      </c>
      <c r="F10" s="64"/>
      <c r="G10" s="65"/>
      <c r="H10"/>
      <c r="I10"/>
      <c r="J10"/>
      <c r="K10"/>
      <c r="L10"/>
      <c r="M10"/>
      <c r="N10"/>
    </row>
    <row r="11" spans="2:23" ht="15.95" customHeight="1" x14ac:dyDescent="0.15">
      <c r="B11" s="19"/>
      <c r="C11" s="56" t="s">
        <v>8</v>
      </c>
      <c r="D11" s="56"/>
      <c r="E11" s="63" t="s">
        <v>102</v>
      </c>
      <c r="F11" s="64"/>
      <c r="G11" s="65"/>
      <c r="H11"/>
      <c r="I11"/>
      <c r="J11"/>
      <c r="K11"/>
      <c r="L11"/>
      <c r="M11"/>
      <c r="N11"/>
    </row>
    <row r="12" spans="2:23" ht="15.95" customHeight="1" x14ac:dyDescent="0.15">
      <c r="B12" s="19"/>
      <c r="C12" s="36" t="s">
        <v>101</v>
      </c>
      <c r="D12" s="37"/>
      <c r="E12" s="63" t="s">
        <v>100</v>
      </c>
      <c r="F12" s="64"/>
      <c r="G12" s="65"/>
      <c r="H12"/>
      <c r="I12"/>
      <c r="J12"/>
      <c r="K12"/>
      <c r="L12"/>
      <c r="M12"/>
      <c r="N12"/>
    </row>
    <row r="13" spans="2:23" ht="15.95" customHeight="1" x14ac:dyDescent="0.15">
      <c r="B13" s="19"/>
      <c r="C13"/>
      <c r="D13"/>
      <c r="E13"/>
      <c r="F13"/>
      <c r="G13"/>
      <c r="H13"/>
      <c r="I13"/>
      <c r="J13"/>
      <c r="K13"/>
      <c r="L13"/>
      <c r="M13"/>
      <c r="N13"/>
    </row>
    <row r="14" spans="2:23" ht="15.95" customHeight="1" x14ac:dyDescent="0.15">
      <c r="B14" s="15"/>
      <c r="C14" s="16" t="s">
        <v>21</v>
      </c>
      <c r="D14" t="s">
        <v>20</v>
      </c>
      <c r="E14"/>
      <c r="F14" s="15"/>
      <c r="G14" s="15"/>
      <c r="H14" s="15"/>
      <c r="I14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2:23" ht="15.95" customHeight="1" x14ac:dyDescent="0.15">
      <c r="B15" s="15"/>
      <c r="C15" s="16"/>
      <c r="D15" s="18" t="s">
        <v>19</v>
      </c>
      <c r="E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2:23" ht="15.95" customHeight="1" x14ac:dyDescent="0.15">
      <c r="B16" s="15"/>
      <c r="C16" s="17">
        <v>2</v>
      </c>
      <c r="D16" s="15" t="s">
        <v>18</v>
      </c>
      <c r="E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7" ht="15.95" customHeight="1" x14ac:dyDescent="0.15">
      <c r="B17" s="15"/>
      <c r="C17" s="17">
        <v>3</v>
      </c>
      <c r="D17" s="15" t="s">
        <v>17</v>
      </c>
      <c r="E1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2:17" ht="15.95" customHeight="1" x14ac:dyDescent="0.15">
      <c r="B18" s="15"/>
      <c r="C18" s="17">
        <v>4</v>
      </c>
      <c r="D18" s="15" t="str">
        <f>B2&amp;+"中に業を廃止した場合も報告対象ですので、廃止前までの実績を報告してください。"</f>
        <v>令和７年度中に業を廃止した場合も報告対象ですので、廃止前までの実績を報告してください。</v>
      </c>
      <c r="E18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7" ht="15.95" customHeight="1" x14ac:dyDescent="0.15">
      <c r="B19"/>
      <c r="C19" s="16">
        <v>5</v>
      </c>
      <c r="D19" s="15" t="s">
        <v>16</v>
      </c>
      <c r="E19"/>
      <c r="F19"/>
      <c r="G19"/>
      <c r="H19"/>
      <c r="I19"/>
      <c r="J19"/>
      <c r="K19"/>
      <c r="L19"/>
      <c r="M19"/>
      <c r="N19"/>
    </row>
    <row r="20" spans="2:17" ht="15.95" customHeight="1" x14ac:dyDescent="0.15">
      <c r="B20" s="14"/>
      <c r="C20" s="13"/>
      <c r="D20" s="13"/>
      <c r="E20" s="13"/>
      <c r="F20" s="13"/>
      <c r="G20" s="13"/>
      <c r="H20" s="13"/>
      <c r="I20" s="13"/>
      <c r="J20" s="13"/>
      <c r="K20"/>
      <c r="L20"/>
      <c r="M20"/>
      <c r="N20" s="13"/>
    </row>
    <row r="21" spans="2:17" ht="15.95" customHeight="1" x14ac:dyDescent="0.15">
      <c r="B21" s="41" t="s">
        <v>15</v>
      </c>
      <c r="C21" s="42"/>
      <c r="D21" s="41" t="s">
        <v>14</v>
      </c>
      <c r="E21" s="45"/>
      <c r="F21" s="42"/>
      <c r="G21" s="41" t="s">
        <v>13</v>
      </c>
      <c r="H21" s="45"/>
      <c r="I21" s="45"/>
      <c r="J21" s="42"/>
      <c r="K21" s="49" t="s">
        <v>12</v>
      </c>
      <c r="L21" s="50"/>
      <c r="M21" s="50"/>
      <c r="N21" s="51"/>
    </row>
    <row r="22" spans="2:17" ht="15.95" customHeight="1" x14ac:dyDescent="0.15">
      <c r="B22" s="43"/>
      <c r="C22" s="44"/>
      <c r="D22" s="43"/>
      <c r="E22" s="46"/>
      <c r="F22" s="44"/>
      <c r="G22" s="43"/>
      <c r="H22" s="46"/>
      <c r="I22" s="46"/>
      <c r="J22" s="44"/>
      <c r="K22" s="52"/>
      <c r="L22" s="53"/>
      <c r="M22" s="53"/>
      <c r="N22" s="54"/>
    </row>
    <row r="23" spans="2:17" ht="15.95" customHeight="1" x14ac:dyDescent="0.15">
      <c r="B23" s="47" t="s">
        <v>11</v>
      </c>
      <c r="C23" s="25" t="s">
        <v>10</v>
      </c>
      <c r="D23" s="35" t="s">
        <v>9</v>
      </c>
      <c r="E23" s="29" t="s">
        <v>8</v>
      </c>
      <c r="F23" s="25" t="s">
        <v>7</v>
      </c>
      <c r="G23" s="35" t="s">
        <v>6</v>
      </c>
      <c r="H23" s="29" t="s">
        <v>2</v>
      </c>
      <c r="I23" s="29" t="s">
        <v>5</v>
      </c>
      <c r="J23" s="25" t="s">
        <v>4</v>
      </c>
      <c r="K23" s="31" t="s">
        <v>3</v>
      </c>
      <c r="L23" s="66" t="s">
        <v>2</v>
      </c>
      <c r="M23" s="29" t="s">
        <v>1</v>
      </c>
      <c r="N23" s="27" t="s">
        <v>0</v>
      </c>
    </row>
    <row r="24" spans="2:17" ht="15.95" customHeight="1" x14ac:dyDescent="0.15">
      <c r="B24" s="48"/>
      <c r="C24" s="26"/>
      <c r="D24" s="32"/>
      <c r="E24" s="30"/>
      <c r="F24" s="26"/>
      <c r="G24" s="32"/>
      <c r="H24" s="30"/>
      <c r="I24" s="30"/>
      <c r="J24" s="26"/>
      <c r="K24" s="32"/>
      <c r="L24" s="67"/>
      <c r="M24" s="30"/>
      <c r="N24" s="28"/>
    </row>
    <row r="25" spans="2:17" ht="24" customHeight="1" x14ac:dyDescent="0.15">
      <c r="B25" s="9" t="s">
        <v>99</v>
      </c>
      <c r="C25" s="5" t="s">
        <v>98</v>
      </c>
      <c r="D25" s="8"/>
      <c r="E25" s="6" t="s">
        <v>92</v>
      </c>
      <c r="F25" s="7" t="s">
        <v>97</v>
      </c>
      <c r="G25" s="8" t="s">
        <v>96</v>
      </c>
      <c r="H25" s="7" t="s">
        <v>89</v>
      </c>
      <c r="I25" s="6">
        <v>50</v>
      </c>
      <c r="J25" s="5" t="s">
        <v>43</v>
      </c>
      <c r="K25" s="8" t="s">
        <v>95</v>
      </c>
      <c r="L25" s="7" t="s">
        <v>94</v>
      </c>
      <c r="M25" s="6" t="s">
        <v>31</v>
      </c>
      <c r="N25" s="5"/>
    </row>
    <row r="26" spans="2:17" ht="24" customHeight="1" x14ac:dyDescent="0.15">
      <c r="B26" s="9" t="s">
        <v>93</v>
      </c>
      <c r="C26" s="5" t="s">
        <v>93</v>
      </c>
      <c r="D26" s="8"/>
      <c r="E26" s="6" t="s">
        <v>92</v>
      </c>
      <c r="F26" s="7" t="s">
        <v>91</v>
      </c>
      <c r="G26" s="8" t="s">
        <v>90</v>
      </c>
      <c r="H26" s="7" t="s">
        <v>89</v>
      </c>
      <c r="I26" s="6">
        <v>50</v>
      </c>
      <c r="J26" s="5" t="s">
        <v>43</v>
      </c>
      <c r="K26" s="8" t="s">
        <v>88</v>
      </c>
      <c r="L26" s="7" t="s">
        <v>87</v>
      </c>
      <c r="M26" s="6" t="s">
        <v>31</v>
      </c>
      <c r="N26" s="5"/>
    </row>
    <row r="27" spans="2:17" ht="24" customHeight="1" x14ac:dyDescent="0.15">
      <c r="B27" s="9" t="s">
        <v>86</v>
      </c>
      <c r="C27" s="5" t="s">
        <v>85</v>
      </c>
      <c r="D27" s="8"/>
      <c r="E27" s="6" t="s">
        <v>84</v>
      </c>
      <c r="F27" s="7" t="s">
        <v>67</v>
      </c>
      <c r="G27" s="8" t="s">
        <v>75</v>
      </c>
      <c r="H27" s="7" t="s">
        <v>83</v>
      </c>
      <c r="I27" s="6">
        <v>50</v>
      </c>
      <c r="J27" s="5" t="s">
        <v>66</v>
      </c>
      <c r="K27" s="8" t="s">
        <v>82</v>
      </c>
      <c r="L27" s="7" t="s">
        <v>81</v>
      </c>
      <c r="M27" s="6" t="s">
        <v>37</v>
      </c>
      <c r="N27" s="5" t="s">
        <v>80</v>
      </c>
    </row>
    <row r="28" spans="2:17" ht="24" customHeight="1" x14ac:dyDescent="0.15">
      <c r="B28" s="9" t="s">
        <v>79</v>
      </c>
      <c r="C28" s="5" t="s">
        <v>78</v>
      </c>
      <c r="D28" s="8"/>
      <c r="E28" s="6" t="s">
        <v>77</v>
      </c>
      <c r="F28" s="7" t="s">
        <v>76</v>
      </c>
      <c r="G28" s="8" t="s">
        <v>75</v>
      </c>
      <c r="H28" s="7" t="s">
        <v>74</v>
      </c>
      <c r="I28" s="6">
        <v>30</v>
      </c>
      <c r="J28" s="5" t="s">
        <v>66</v>
      </c>
      <c r="K28" s="8" t="s">
        <v>73</v>
      </c>
      <c r="L28" s="7" t="s">
        <v>41</v>
      </c>
      <c r="M28" s="6" t="s">
        <v>37</v>
      </c>
      <c r="N28" s="5" t="s">
        <v>72</v>
      </c>
    </row>
    <row r="29" spans="2:17" ht="59.25" customHeight="1" x14ac:dyDescent="0.15">
      <c r="B29" s="24" t="s">
        <v>71</v>
      </c>
      <c r="C29" s="23" t="s">
        <v>71</v>
      </c>
      <c r="D29" s="8"/>
      <c r="E29" s="6" t="s">
        <v>70</v>
      </c>
      <c r="F29" s="7" t="s">
        <v>69</v>
      </c>
      <c r="G29" s="8" t="s">
        <v>68</v>
      </c>
      <c r="H29" s="7" t="s">
        <v>67</v>
      </c>
      <c r="I29" s="6">
        <v>20</v>
      </c>
      <c r="J29" s="5" t="s">
        <v>66</v>
      </c>
      <c r="K29" s="8" t="s">
        <v>65</v>
      </c>
      <c r="L29" s="7" t="s">
        <v>51</v>
      </c>
      <c r="M29" s="6" t="s">
        <v>37</v>
      </c>
      <c r="N29" s="5" t="s">
        <v>64</v>
      </c>
    </row>
    <row r="30" spans="2:17" ht="59.25" customHeight="1" x14ac:dyDescent="0.15">
      <c r="B30" s="24" t="s">
        <v>63</v>
      </c>
      <c r="C30" s="23" t="s">
        <v>62</v>
      </c>
      <c r="D30" s="8" t="s">
        <v>54</v>
      </c>
      <c r="E30" s="6" t="s">
        <v>61</v>
      </c>
      <c r="F30" s="7" t="s">
        <v>60</v>
      </c>
      <c r="G30" s="8" t="s">
        <v>59</v>
      </c>
      <c r="H30" s="7" t="s">
        <v>58</v>
      </c>
      <c r="I30" s="6">
        <v>10</v>
      </c>
      <c r="J30" s="5" t="s">
        <v>43</v>
      </c>
      <c r="K30" s="8" t="s">
        <v>57</v>
      </c>
      <c r="L30" s="7" t="s">
        <v>56</v>
      </c>
      <c r="M30" s="6" t="s">
        <v>31</v>
      </c>
      <c r="N30" s="5"/>
    </row>
    <row r="31" spans="2:17" ht="72.75" customHeight="1" x14ac:dyDescent="0.15">
      <c r="B31" s="24" t="s">
        <v>49</v>
      </c>
      <c r="C31" s="23" t="s">
        <v>55</v>
      </c>
      <c r="D31" s="8" t="s">
        <v>54</v>
      </c>
      <c r="E31" s="6" t="s">
        <v>47</v>
      </c>
      <c r="F31" s="7" t="s">
        <v>46</v>
      </c>
      <c r="G31" s="8" t="s">
        <v>53</v>
      </c>
      <c r="H31" s="7" t="s">
        <v>44</v>
      </c>
      <c r="I31" s="6">
        <v>10</v>
      </c>
      <c r="J31" s="5" t="s">
        <v>43</v>
      </c>
      <c r="K31" s="8" t="s">
        <v>42</v>
      </c>
      <c r="L31" s="7" t="s">
        <v>41</v>
      </c>
      <c r="M31" s="6" t="s">
        <v>40</v>
      </c>
      <c r="N31" s="5"/>
    </row>
    <row r="32" spans="2:17" ht="30" customHeight="1" x14ac:dyDescent="0.15">
      <c r="B32" s="24"/>
      <c r="C32" s="23"/>
      <c r="D32" s="8" t="s">
        <v>35</v>
      </c>
      <c r="E32" s="6" t="s">
        <v>35</v>
      </c>
      <c r="F32" s="6" t="s">
        <v>35</v>
      </c>
      <c r="G32" s="8" t="s">
        <v>35</v>
      </c>
      <c r="H32" s="6" t="s">
        <v>35</v>
      </c>
      <c r="I32" s="6" t="s">
        <v>34</v>
      </c>
      <c r="J32" s="5"/>
      <c r="K32" s="8" t="s">
        <v>52</v>
      </c>
      <c r="L32" s="7" t="s">
        <v>51</v>
      </c>
      <c r="M32" s="6" t="s">
        <v>37</v>
      </c>
      <c r="N32" s="5" t="s">
        <v>45</v>
      </c>
    </row>
    <row r="33" spans="2:14" ht="30" customHeight="1" x14ac:dyDescent="0.15">
      <c r="B33" s="24"/>
      <c r="C33" s="23"/>
      <c r="D33" s="8" t="s">
        <v>35</v>
      </c>
      <c r="E33" s="6" t="s">
        <v>35</v>
      </c>
      <c r="F33" s="6" t="s">
        <v>35</v>
      </c>
      <c r="G33" s="8" t="s">
        <v>35</v>
      </c>
      <c r="H33" s="6" t="s">
        <v>35</v>
      </c>
      <c r="I33" s="6" t="s">
        <v>34</v>
      </c>
      <c r="J33" s="5"/>
      <c r="K33" s="8" t="s">
        <v>39</v>
      </c>
      <c r="L33" s="7" t="s">
        <v>50</v>
      </c>
      <c r="M33" s="6" t="s">
        <v>37</v>
      </c>
      <c r="N33" s="5" t="s">
        <v>36</v>
      </c>
    </row>
    <row r="34" spans="2:14" ht="30" customHeight="1" x14ac:dyDescent="0.15">
      <c r="B34" s="9"/>
      <c r="C34" s="5"/>
      <c r="D34" s="8" t="s">
        <v>35</v>
      </c>
      <c r="E34" s="6" t="s">
        <v>35</v>
      </c>
      <c r="F34" s="6" t="s">
        <v>35</v>
      </c>
      <c r="G34" s="8" t="s">
        <v>35</v>
      </c>
      <c r="H34" s="6" t="s">
        <v>35</v>
      </c>
      <c r="I34" s="6" t="s">
        <v>34</v>
      </c>
      <c r="J34" s="5"/>
      <c r="K34" s="8" t="s">
        <v>33</v>
      </c>
      <c r="L34" s="7" t="s">
        <v>32</v>
      </c>
      <c r="M34" s="6" t="s">
        <v>31</v>
      </c>
      <c r="N34" s="5"/>
    </row>
    <row r="35" spans="2:14" ht="60" customHeight="1" x14ac:dyDescent="0.15">
      <c r="B35" s="24" t="s">
        <v>49</v>
      </c>
      <c r="C35" s="23" t="s">
        <v>48</v>
      </c>
      <c r="D35" s="8"/>
      <c r="E35" s="6" t="s">
        <v>47</v>
      </c>
      <c r="F35" s="7" t="s">
        <v>46</v>
      </c>
      <c r="G35" s="8" t="s">
        <v>45</v>
      </c>
      <c r="H35" s="7" t="s">
        <v>44</v>
      </c>
      <c r="I35" s="6">
        <v>10</v>
      </c>
      <c r="J35" s="5" t="s">
        <v>43</v>
      </c>
      <c r="K35" s="8" t="s">
        <v>42</v>
      </c>
      <c r="L35" s="7" t="s">
        <v>41</v>
      </c>
      <c r="M35" s="6" t="s">
        <v>40</v>
      </c>
      <c r="N35" s="5"/>
    </row>
    <row r="36" spans="2:14" ht="22.5" customHeight="1" x14ac:dyDescent="0.15">
      <c r="B36" s="24"/>
      <c r="C36" s="23"/>
      <c r="D36" s="8" t="s">
        <v>35</v>
      </c>
      <c r="E36" s="6" t="s">
        <v>35</v>
      </c>
      <c r="F36" s="6" t="s">
        <v>35</v>
      </c>
      <c r="G36" s="8" t="s">
        <v>35</v>
      </c>
      <c r="H36" s="6" t="s">
        <v>35</v>
      </c>
      <c r="I36" s="6" t="s">
        <v>34</v>
      </c>
      <c r="J36" s="5"/>
      <c r="K36" s="8" t="s">
        <v>39</v>
      </c>
      <c r="L36" s="7" t="s">
        <v>38</v>
      </c>
      <c r="M36" s="6" t="s">
        <v>37</v>
      </c>
      <c r="N36" s="5" t="s">
        <v>36</v>
      </c>
    </row>
    <row r="37" spans="2:14" ht="22.5" customHeight="1" x14ac:dyDescent="0.15">
      <c r="B37" s="24"/>
      <c r="C37" s="23"/>
      <c r="D37" s="8" t="s">
        <v>35</v>
      </c>
      <c r="E37" s="6" t="s">
        <v>35</v>
      </c>
      <c r="F37" s="6" t="s">
        <v>35</v>
      </c>
      <c r="G37" s="8" t="s">
        <v>35</v>
      </c>
      <c r="H37" s="6" t="s">
        <v>35</v>
      </c>
      <c r="I37" s="6" t="s">
        <v>34</v>
      </c>
      <c r="J37" s="5"/>
      <c r="K37" s="8" t="s">
        <v>33</v>
      </c>
      <c r="L37" s="7" t="s">
        <v>32</v>
      </c>
      <c r="M37" s="6" t="s">
        <v>31</v>
      </c>
      <c r="N37" s="5"/>
    </row>
    <row r="38" spans="2:14" ht="22.5" customHeight="1" x14ac:dyDescent="0.15">
      <c r="B38" s="9"/>
      <c r="C38" s="5"/>
      <c r="D38" s="8"/>
      <c r="E38" s="6"/>
      <c r="F38" s="6"/>
      <c r="G38" s="8"/>
      <c r="H38" s="6"/>
      <c r="I38" s="6"/>
      <c r="J38" s="5"/>
      <c r="K38" s="8"/>
      <c r="L38" s="7"/>
      <c r="M38" s="6"/>
      <c r="N38" s="5"/>
    </row>
    <row r="39" spans="2:14" ht="15.95" customHeight="1" x14ac:dyDescent="0.15">
      <c r="M39" s="2"/>
    </row>
    <row r="40" spans="2:14" ht="15.95" customHeight="1" x14ac:dyDescent="0.15">
      <c r="M40" s="2"/>
    </row>
    <row r="41" spans="2:14" ht="15.95" customHeight="1" x14ac:dyDescent="0.15">
      <c r="M41" s="2"/>
    </row>
    <row r="42" spans="2:14" ht="15.95" customHeight="1" x14ac:dyDescent="0.15">
      <c r="M42" s="2"/>
    </row>
    <row r="43" spans="2:14" ht="15.95" customHeight="1" x14ac:dyDescent="0.15">
      <c r="M43" s="2"/>
    </row>
    <row r="44" spans="2:14" ht="15.95" customHeight="1" x14ac:dyDescent="0.15">
      <c r="M44" s="2"/>
    </row>
    <row r="45" spans="2:14" ht="15.95" customHeight="1" x14ac:dyDescent="0.15">
      <c r="M45" s="2"/>
    </row>
    <row r="46" spans="2:14" ht="15.95" customHeight="1" x14ac:dyDescent="0.15">
      <c r="M46" s="2"/>
    </row>
    <row r="47" spans="2:14" ht="15.95" customHeight="1" x14ac:dyDescent="0.15">
      <c r="M47" s="2"/>
    </row>
    <row r="48" spans="2:14" ht="15.95" customHeight="1" x14ac:dyDescent="0.15">
      <c r="M48" s="2"/>
    </row>
    <row r="49" spans="13:13" ht="15.95" customHeight="1" x14ac:dyDescent="0.15">
      <c r="M49" s="2"/>
    </row>
    <row r="50" spans="13:13" ht="15.95" customHeight="1" x14ac:dyDescent="0.15">
      <c r="M50" s="2"/>
    </row>
    <row r="51" spans="13:13" ht="15.95" customHeight="1" x14ac:dyDescent="0.15">
      <c r="M51" s="2"/>
    </row>
    <row r="52" spans="13:13" ht="15.95" customHeight="1" x14ac:dyDescent="0.15">
      <c r="M52" s="2"/>
    </row>
    <row r="53" spans="13:13" ht="15.95" customHeight="1" x14ac:dyDescent="0.15">
      <c r="M53" s="2"/>
    </row>
    <row r="54" spans="13:13" ht="15.95" customHeight="1" x14ac:dyDescent="0.15">
      <c r="M54" s="2"/>
    </row>
    <row r="55" spans="13:13" ht="15.95" customHeight="1" x14ac:dyDescent="0.15">
      <c r="M55" s="2"/>
    </row>
    <row r="56" spans="13:13" ht="15.95" customHeight="1" x14ac:dyDescent="0.15">
      <c r="M56" s="2"/>
    </row>
    <row r="57" spans="13:13" ht="15.95" customHeight="1" x14ac:dyDescent="0.15">
      <c r="M57" s="2"/>
    </row>
    <row r="58" spans="13:13" ht="15.95" customHeight="1" x14ac:dyDescent="0.15">
      <c r="M58" s="2"/>
    </row>
    <row r="59" spans="13:13" ht="15.95" customHeight="1" x14ac:dyDescent="0.15">
      <c r="M59" s="2"/>
    </row>
    <row r="60" spans="13:13" ht="15.95" customHeight="1" x14ac:dyDescent="0.15">
      <c r="M60" s="2"/>
    </row>
    <row r="61" spans="13:13" ht="15.95" customHeight="1" x14ac:dyDescent="0.15">
      <c r="M61" s="2"/>
    </row>
    <row r="62" spans="13:13" ht="15.95" customHeight="1" x14ac:dyDescent="0.15">
      <c r="M62" s="2"/>
    </row>
    <row r="63" spans="13:13" ht="15.95" customHeight="1" x14ac:dyDescent="0.15">
      <c r="M63" s="2"/>
    </row>
    <row r="64" spans="13:13" ht="15.95" customHeight="1" x14ac:dyDescent="0.15">
      <c r="M64" s="2"/>
    </row>
    <row r="65" spans="13:13" ht="15.95" customHeight="1" x14ac:dyDescent="0.15">
      <c r="M65" s="2"/>
    </row>
    <row r="66" spans="13:13" ht="15.95" customHeight="1" x14ac:dyDescent="0.15">
      <c r="M66" s="2"/>
    </row>
    <row r="67" spans="13:13" ht="15.95" customHeight="1" x14ac:dyDescent="0.15">
      <c r="M67" s="2"/>
    </row>
    <row r="68" spans="13:13" ht="15.95" customHeight="1" x14ac:dyDescent="0.15">
      <c r="M68" s="2"/>
    </row>
    <row r="69" spans="13:13" ht="15.95" customHeight="1" x14ac:dyDescent="0.15">
      <c r="M69" s="2"/>
    </row>
    <row r="70" spans="13:13" ht="15.95" customHeight="1" x14ac:dyDescent="0.15">
      <c r="M70" s="2"/>
    </row>
    <row r="71" spans="13:13" ht="15.95" customHeight="1" x14ac:dyDescent="0.15">
      <c r="M71" s="2"/>
    </row>
    <row r="72" spans="13:13" ht="15.95" customHeight="1" x14ac:dyDescent="0.15">
      <c r="M72" s="2"/>
    </row>
    <row r="73" spans="13:13" ht="15.95" customHeight="1" x14ac:dyDescent="0.15">
      <c r="M73" s="2"/>
    </row>
    <row r="74" spans="13:13" ht="15.95" customHeight="1" x14ac:dyDescent="0.15">
      <c r="M74" s="2"/>
    </row>
    <row r="75" spans="13:13" ht="15.95" customHeight="1" x14ac:dyDescent="0.15">
      <c r="M75" s="2"/>
    </row>
    <row r="76" spans="13:13" ht="15.95" customHeight="1" x14ac:dyDescent="0.15">
      <c r="M76" s="2"/>
    </row>
    <row r="77" spans="13:13" ht="15.95" customHeight="1" x14ac:dyDescent="0.15">
      <c r="M77" s="2"/>
    </row>
    <row r="78" spans="13:13" ht="15.95" customHeight="1" x14ac:dyDescent="0.15">
      <c r="M78" s="2"/>
    </row>
    <row r="79" spans="13:13" ht="15.95" customHeight="1" x14ac:dyDescent="0.15">
      <c r="M79" s="2"/>
    </row>
    <row r="80" spans="13:13" ht="15.95" customHeight="1" x14ac:dyDescent="0.15">
      <c r="M80" s="2"/>
    </row>
    <row r="81" spans="13:13" ht="15.95" customHeight="1" x14ac:dyDescent="0.15">
      <c r="M81" s="2"/>
    </row>
    <row r="82" spans="13:13" ht="15.95" customHeight="1" x14ac:dyDescent="0.15">
      <c r="M82" s="2"/>
    </row>
    <row r="83" spans="13:13" ht="15.95" customHeight="1" x14ac:dyDescent="0.15">
      <c r="M83" s="2"/>
    </row>
    <row r="84" spans="13:13" ht="15.95" customHeight="1" x14ac:dyDescent="0.15">
      <c r="M84" s="2"/>
    </row>
    <row r="85" spans="13:13" ht="15.95" customHeight="1" x14ac:dyDescent="0.15">
      <c r="M85" s="2"/>
    </row>
    <row r="86" spans="13:13" ht="15.95" customHeight="1" x14ac:dyDescent="0.15">
      <c r="M86" s="2"/>
    </row>
    <row r="87" spans="13:13" ht="15.95" customHeight="1" x14ac:dyDescent="0.15">
      <c r="M87" s="2"/>
    </row>
    <row r="88" spans="13:13" ht="15.95" customHeight="1" x14ac:dyDescent="0.15">
      <c r="M88" s="2"/>
    </row>
    <row r="89" spans="13:13" ht="15.95" customHeight="1" x14ac:dyDescent="0.15">
      <c r="M89" s="2"/>
    </row>
    <row r="90" spans="13:13" ht="15.95" customHeight="1" x14ac:dyDescent="0.15">
      <c r="M90" s="2"/>
    </row>
    <row r="91" spans="13:13" ht="15.95" customHeight="1" x14ac:dyDescent="0.15">
      <c r="M91" s="2"/>
    </row>
    <row r="92" spans="13:13" ht="15.95" customHeight="1" x14ac:dyDescent="0.15">
      <c r="M92" s="2"/>
    </row>
    <row r="93" spans="13:13" ht="15.95" customHeight="1" x14ac:dyDescent="0.15">
      <c r="M93" s="2"/>
    </row>
    <row r="94" spans="13:13" ht="15.95" customHeight="1" x14ac:dyDescent="0.15">
      <c r="M94" s="2"/>
    </row>
    <row r="95" spans="13:13" ht="15.95" customHeight="1" x14ac:dyDescent="0.15">
      <c r="M95" s="2"/>
    </row>
    <row r="96" spans="13:13" ht="15.95" customHeight="1" x14ac:dyDescent="0.15">
      <c r="M96" s="2"/>
    </row>
    <row r="97" spans="13:13" ht="15.95" customHeight="1" x14ac:dyDescent="0.15">
      <c r="M97" s="2"/>
    </row>
    <row r="98" spans="13:13" ht="15.95" customHeight="1" x14ac:dyDescent="0.15">
      <c r="M98" s="2"/>
    </row>
    <row r="99" spans="13:13" ht="15.95" customHeight="1" x14ac:dyDescent="0.15">
      <c r="M99" s="2"/>
    </row>
    <row r="100" spans="13:13" ht="15.95" customHeight="1" x14ac:dyDescent="0.15">
      <c r="M100" s="2"/>
    </row>
    <row r="101" spans="13:13" ht="15.95" customHeight="1" x14ac:dyDescent="0.15">
      <c r="M101" s="2"/>
    </row>
    <row r="102" spans="13:13" ht="15.95" customHeight="1" x14ac:dyDescent="0.15">
      <c r="M102" s="2"/>
    </row>
    <row r="103" spans="13:13" ht="15.95" customHeight="1" x14ac:dyDescent="0.15">
      <c r="M103" s="2"/>
    </row>
    <row r="104" spans="13:13" ht="15.95" customHeight="1" x14ac:dyDescent="0.15">
      <c r="M104" s="2"/>
    </row>
    <row r="105" spans="13:13" ht="15.95" customHeight="1" x14ac:dyDescent="0.15">
      <c r="M105" s="2"/>
    </row>
    <row r="106" spans="13:13" ht="15.95" customHeight="1" x14ac:dyDescent="0.15">
      <c r="M106" s="2"/>
    </row>
    <row r="107" spans="13:13" ht="15.95" customHeight="1" x14ac:dyDescent="0.15">
      <c r="M107" s="2"/>
    </row>
    <row r="108" spans="13:13" ht="15.95" customHeight="1" x14ac:dyDescent="0.15">
      <c r="M108" s="2"/>
    </row>
    <row r="109" spans="13:13" ht="15.95" customHeight="1" x14ac:dyDescent="0.15">
      <c r="M109" s="2"/>
    </row>
    <row r="110" spans="13:13" ht="15.95" customHeight="1" x14ac:dyDescent="0.15">
      <c r="M110" s="2"/>
    </row>
    <row r="111" spans="13:13" ht="15.95" customHeight="1" x14ac:dyDescent="0.15">
      <c r="M111" s="2"/>
    </row>
    <row r="112" spans="13:13" ht="15.95" customHeight="1" x14ac:dyDescent="0.15">
      <c r="M112" s="2"/>
    </row>
    <row r="113" spans="13:13" ht="15.95" customHeight="1" x14ac:dyDescent="0.15">
      <c r="M113" s="2"/>
    </row>
    <row r="114" spans="13:13" ht="15.95" customHeight="1" x14ac:dyDescent="0.15">
      <c r="M114" s="2"/>
    </row>
    <row r="115" spans="13:13" ht="15.95" customHeight="1" x14ac:dyDescent="0.15">
      <c r="M115" s="2"/>
    </row>
    <row r="116" spans="13:13" ht="15.95" customHeight="1" x14ac:dyDescent="0.15">
      <c r="M116" s="2"/>
    </row>
    <row r="117" spans="13:13" ht="15.95" customHeight="1" x14ac:dyDescent="0.15">
      <c r="M117" s="2"/>
    </row>
    <row r="118" spans="13:13" ht="15.95" customHeight="1" x14ac:dyDescent="0.15">
      <c r="M118" s="2"/>
    </row>
    <row r="119" spans="13:13" ht="15.95" customHeight="1" x14ac:dyDescent="0.15">
      <c r="M119" s="2"/>
    </row>
    <row r="120" spans="13:13" ht="15.95" customHeight="1" x14ac:dyDescent="0.15">
      <c r="M120" s="2"/>
    </row>
    <row r="121" spans="13:13" ht="15.95" customHeight="1" x14ac:dyDescent="0.15">
      <c r="M121" s="2"/>
    </row>
    <row r="122" spans="13:13" ht="15.95" customHeight="1" x14ac:dyDescent="0.15">
      <c r="M122" s="2"/>
    </row>
    <row r="123" spans="13:13" ht="15.95" customHeight="1" x14ac:dyDescent="0.15">
      <c r="M123" s="2"/>
    </row>
    <row r="124" spans="13:13" ht="15.95" customHeight="1" x14ac:dyDescent="0.15">
      <c r="M124" s="2"/>
    </row>
    <row r="125" spans="13:13" ht="15.95" customHeight="1" x14ac:dyDescent="0.15">
      <c r="M125" s="2"/>
    </row>
    <row r="126" spans="13:13" ht="15.95" customHeight="1" x14ac:dyDescent="0.15">
      <c r="M126" s="2"/>
    </row>
    <row r="127" spans="13:13" ht="15.95" customHeight="1" x14ac:dyDescent="0.15">
      <c r="M127" s="2"/>
    </row>
    <row r="128" spans="13:13" ht="15.95" customHeight="1" x14ac:dyDescent="0.15">
      <c r="M128" s="2"/>
    </row>
    <row r="129" spans="13:13" ht="15.95" customHeight="1" x14ac:dyDescent="0.15">
      <c r="M129" s="2"/>
    </row>
    <row r="130" spans="13:13" ht="15.95" customHeight="1" x14ac:dyDescent="0.15">
      <c r="M130" s="2"/>
    </row>
    <row r="131" spans="13:13" ht="15.95" customHeight="1" x14ac:dyDescent="0.15">
      <c r="M131" s="2"/>
    </row>
    <row r="132" spans="13:13" ht="15.95" customHeight="1" x14ac:dyDescent="0.15">
      <c r="M132" s="2"/>
    </row>
    <row r="133" spans="13:13" ht="15.95" customHeight="1" x14ac:dyDescent="0.15">
      <c r="M133" s="2"/>
    </row>
    <row r="134" spans="13:13" ht="15.95" customHeight="1" x14ac:dyDescent="0.15">
      <c r="M134" s="2"/>
    </row>
    <row r="135" spans="13:13" ht="15.95" customHeight="1" x14ac:dyDescent="0.15">
      <c r="M135" s="2"/>
    </row>
    <row r="136" spans="13:13" ht="15.95" customHeight="1" x14ac:dyDescent="0.15">
      <c r="M136" s="2"/>
    </row>
    <row r="137" spans="13:13" ht="15.95" customHeight="1" x14ac:dyDescent="0.15">
      <c r="M137" s="2"/>
    </row>
    <row r="138" spans="13:13" ht="15.95" customHeight="1" x14ac:dyDescent="0.15">
      <c r="M138" s="2"/>
    </row>
    <row r="139" spans="13:13" ht="15.95" customHeight="1" x14ac:dyDescent="0.15">
      <c r="M139" s="2"/>
    </row>
    <row r="140" spans="13:13" ht="15.95" customHeight="1" x14ac:dyDescent="0.15">
      <c r="M140" s="2"/>
    </row>
    <row r="141" spans="13:13" ht="15.95" customHeight="1" x14ac:dyDescent="0.15">
      <c r="M141" s="2"/>
    </row>
    <row r="142" spans="13:13" ht="15.95" customHeight="1" x14ac:dyDescent="0.15">
      <c r="M142" s="2"/>
    </row>
    <row r="143" spans="13:13" ht="15.95" customHeight="1" x14ac:dyDescent="0.15">
      <c r="M143" s="2"/>
    </row>
    <row r="144" spans="13:13" ht="15.95" customHeight="1" x14ac:dyDescent="0.15">
      <c r="M144" s="2"/>
    </row>
    <row r="145" spans="13:13" ht="15.95" customHeight="1" x14ac:dyDescent="0.15">
      <c r="M145" s="2"/>
    </row>
    <row r="146" spans="13:13" ht="15.95" customHeight="1" x14ac:dyDescent="0.15">
      <c r="M146" s="2"/>
    </row>
    <row r="147" spans="13:13" ht="15.95" customHeight="1" x14ac:dyDescent="0.15">
      <c r="M147" s="2"/>
    </row>
    <row r="148" spans="13:13" ht="15.95" customHeight="1" x14ac:dyDescent="0.15">
      <c r="M148" s="2"/>
    </row>
    <row r="149" spans="13:13" ht="15.95" customHeight="1" x14ac:dyDescent="0.15">
      <c r="M149" s="2"/>
    </row>
    <row r="150" spans="13:13" ht="15.95" customHeight="1" x14ac:dyDescent="0.15">
      <c r="M150" s="2"/>
    </row>
    <row r="151" spans="13:13" ht="15.95" customHeight="1" x14ac:dyDescent="0.15">
      <c r="M151" s="2"/>
    </row>
    <row r="152" spans="13:13" ht="15.95" customHeight="1" x14ac:dyDescent="0.15">
      <c r="M152" s="2"/>
    </row>
    <row r="153" spans="13:13" ht="15.95" customHeight="1" x14ac:dyDescent="0.15">
      <c r="M153" s="2"/>
    </row>
    <row r="154" spans="13:13" ht="15.95" customHeight="1" x14ac:dyDescent="0.15">
      <c r="M154" s="2"/>
    </row>
    <row r="155" spans="13:13" ht="15.95" customHeight="1" x14ac:dyDescent="0.15">
      <c r="M155" s="2"/>
    </row>
    <row r="156" spans="13:13" ht="15.95" customHeight="1" x14ac:dyDescent="0.15">
      <c r="M156" s="2"/>
    </row>
    <row r="157" spans="13:13" ht="15.95" customHeight="1" x14ac:dyDescent="0.15">
      <c r="M157" s="2"/>
    </row>
    <row r="158" spans="13:13" ht="15.95" customHeight="1" x14ac:dyDescent="0.15">
      <c r="M158" s="2"/>
    </row>
    <row r="159" spans="13:13" ht="15.95" customHeight="1" x14ac:dyDescent="0.15">
      <c r="M159" s="2"/>
    </row>
    <row r="160" spans="13:13" ht="15.95" customHeight="1" x14ac:dyDescent="0.15">
      <c r="M160" s="2"/>
    </row>
    <row r="161" spans="13:13" ht="15.95" customHeight="1" x14ac:dyDescent="0.15">
      <c r="M161" s="2"/>
    </row>
    <row r="162" spans="13:13" ht="15.95" customHeight="1" x14ac:dyDescent="0.15">
      <c r="M162" s="2"/>
    </row>
    <row r="163" spans="13:13" ht="15.95" customHeight="1" x14ac:dyDescent="0.15">
      <c r="M163" s="2"/>
    </row>
    <row r="164" spans="13:13" ht="15.95" customHeight="1" x14ac:dyDescent="0.15">
      <c r="M164" s="2"/>
    </row>
    <row r="165" spans="13:13" ht="15.95" customHeight="1" x14ac:dyDescent="0.15">
      <c r="M165" s="2"/>
    </row>
    <row r="166" spans="13:13" ht="15.95" customHeight="1" x14ac:dyDescent="0.15">
      <c r="M166" s="2"/>
    </row>
    <row r="167" spans="13:13" ht="15.95" customHeight="1" x14ac:dyDescent="0.15">
      <c r="M167" s="2"/>
    </row>
    <row r="168" spans="13:13" ht="15.95" customHeight="1" x14ac:dyDescent="0.15">
      <c r="M168" s="2"/>
    </row>
    <row r="169" spans="13:13" ht="15.95" customHeight="1" x14ac:dyDescent="0.15">
      <c r="M169" s="2"/>
    </row>
    <row r="170" spans="13:13" ht="15.95" customHeight="1" x14ac:dyDescent="0.15">
      <c r="M170" s="2"/>
    </row>
    <row r="171" spans="13:13" ht="15.95" customHeight="1" x14ac:dyDescent="0.15">
      <c r="M171" s="2"/>
    </row>
    <row r="172" spans="13:13" ht="15.95" customHeight="1" x14ac:dyDescent="0.15">
      <c r="M172" s="2"/>
    </row>
    <row r="173" spans="13:13" ht="15.95" customHeight="1" x14ac:dyDescent="0.15">
      <c r="M173" s="2"/>
    </row>
    <row r="174" spans="13:13" ht="15.95" customHeight="1" x14ac:dyDescent="0.15">
      <c r="M174" s="2"/>
    </row>
    <row r="175" spans="13:13" ht="15.95" customHeight="1" x14ac:dyDescent="0.15">
      <c r="M175" s="2"/>
    </row>
    <row r="176" spans="13:13" ht="15.95" customHeight="1" x14ac:dyDescent="0.15">
      <c r="M176" s="2"/>
    </row>
    <row r="177" spans="13:13" ht="15.95" customHeight="1" x14ac:dyDescent="0.15">
      <c r="M177" s="2"/>
    </row>
    <row r="178" spans="13:13" ht="15.95" customHeight="1" x14ac:dyDescent="0.15">
      <c r="M178" s="2"/>
    </row>
    <row r="179" spans="13:13" ht="15.95" customHeight="1" x14ac:dyDescent="0.15">
      <c r="M179" s="2"/>
    </row>
    <row r="180" spans="13:13" ht="15.95" customHeight="1" x14ac:dyDescent="0.15">
      <c r="M180" s="2"/>
    </row>
    <row r="181" spans="13:13" ht="15.95" customHeight="1" x14ac:dyDescent="0.15">
      <c r="M181" s="2"/>
    </row>
    <row r="182" spans="13:13" ht="15.95" customHeight="1" x14ac:dyDescent="0.15">
      <c r="M182" s="2"/>
    </row>
    <row r="183" spans="13:13" ht="15.95" customHeight="1" x14ac:dyDescent="0.15">
      <c r="M183" s="2"/>
    </row>
    <row r="184" spans="13:13" ht="15.95" customHeight="1" x14ac:dyDescent="0.15">
      <c r="M184" s="2"/>
    </row>
    <row r="185" spans="13:13" ht="15.95" customHeight="1" x14ac:dyDescent="0.15">
      <c r="M185" s="2"/>
    </row>
    <row r="186" spans="13:13" ht="15.95" customHeight="1" x14ac:dyDescent="0.15">
      <c r="M186" s="2"/>
    </row>
    <row r="187" spans="13:13" ht="15.95" customHeight="1" x14ac:dyDescent="0.15">
      <c r="M187" s="2"/>
    </row>
    <row r="188" spans="13:13" ht="15.95" customHeight="1" x14ac:dyDescent="0.15">
      <c r="M188" s="2"/>
    </row>
    <row r="189" spans="13:13" ht="15.95" customHeight="1" x14ac:dyDescent="0.15">
      <c r="M189" s="2"/>
    </row>
    <row r="190" spans="13:13" ht="15.95" customHeight="1" x14ac:dyDescent="0.15">
      <c r="M190" s="2"/>
    </row>
    <row r="191" spans="13:13" ht="15.95" customHeight="1" x14ac:dyDescent="0.15">
      <c r="M191" s="2"/>
    </row>
    <row r="192" spans="13:13" ht="15.95" customHeight="1" x14ac:dyDescent="0.15">
      <c r="M192" s="2"/>
    </row>
    <row r="193" spans="13:13" ht="15.95" customHeight="1" x14ac:dyDescent="0.15">
      <c r="M193" s="2"/>
    </row>
    <row r="194" spans="13:13" ht="15.95" customHeight="1" x14ac:dyDescent="0.15">
      <c r="M194" s="2"/>
    </row>
    <row r="195" spans="13:13" ht="15.95" customHeight="1" x14ac:dyDescent="0.15">
      <c r="M195" s="2"/>
    </row>
    <row r="196" spans="13:13" ht="15.95" customHeight="1" x14ac:dyDescent="0.15">
      <c r="M196" s="2"/>
    </row>
    <row r="197" spans="13:13" ht="15.95" customHeight="1" x14ac:dyDescent="0.15">
      <c r="M197" s="2"/>
    </row>
    <row r="198" spans="13:13" ht="15.95" customHeight="1" x14ac:dyDescent="0.15">
      <c r="M198" s="2"/>
    </row>
    <row r="199" spans="13:13" ht="15.95" customHeight="1" x14ac:dyDescent="0.15">
      <c r="M199" s="2"/>
    </row>
    <row r="200" spans="13:13" ht="15.95" customHeight="1" x14ac:dyDescent="0.15">
      <c r="M200" s="2"/>
    </row>
    <row r="201" spans="13:13" ht="15.95" customHeight="1" x14ac:dyDescent="0.15">
      <c r="M201" s="2"/>
    </row>
    <row r="202" spans="13:13" ht="15.95" customHeight="1" x14ac:dyDescent="0.15">
      <c r="M202" s="2"/>
    </row>
    <row r="203" spans="13:13" ht="15.95" customHeight="1" x14ac:dyDescent="0.15">
      <c r="M203" s="2"/>
    </row>
    <row r="204" spans="13:13" ht="15.95" customHeight="1" x14ac:dyDescent="0.15">
      <c r="M204" s="2"/>
    </row>
    <row r="205" spans="13:13" ht="15.95" customHeight="1" x14ac:dyDescent="0.15">
      <c r="M205" s="2"/>
    </row>
    <row r="206" spans="13:13" ht="15.95" customHeight="1" x14ac:dyDescent="0.15">
      <c r="M206" s="2"/>
    </row>
    <row r="207" spans="13:13" ht="15.95" customHeight="1" x14ac:dyDescent="0.15">
      <c r="M207" s="2"/>
    </row>
    <row r="208" spans="13:13" ht="15.95" customHeight="1" x14ac:dyDescent="0.15">
      <c r="M208" s="2"/>
    </row>
    <row r="209" spans="13:13" ht="15.95" customHeight="1" x14ac:dyDescent="0.15">
      <c r="M209" s="2"/>
    </row>
    <row r="210" spans="13:13" ht="15.95" customHeight="1" x14ac:dyDescent="0.15">
      <c r="M210" s="2"/>
    </row>
    <row r="211" spans="13:13" ht="15.95" customHeight="1" x14ac:dyDescent="0.15">
      <c r="M211" s="2"/>
    </row>
    <row r="212" spans="13:13" ht="15.95" customHeight="1" x14ac:dyDescent="0.15">
      <c r="M212" s="2"/>
    </row>
    <row r="213" spans="13:13" ht="15.95" customHeight="1" x14ac:dyDescent="0.15">
      <c r="M213" s="2"/>
    </row>
    <row r="214" spans="13:13" ht="15.95" customHeight="1" x14ac:dyDescent="0.15">
      <c r="M214" s="2"/>
    </row>
    <row r="215" spans="13:13" ht="15.95" customHeight="1" x14ac:dyDescent="0.15">
      <c r="M215" s="2"/>
    </row>
    <row r="216" spans="13:13" ht="15.95" customHeight="1" x14ac:dyDescent="0.15">
      <c r="M216" s="2"/>
    </row>
    <row r="217" spans="13:13" ht="15.95" customHeight="1" x14ac:dyDescent="0.15">
      <c r="M217" s="2"/>
    </row>
    <row r="218" spans="13:13" ht="15.95" customHeight="1" x14ac:dyDescent="0.15">
      <c r="M218" s="2"/>
    </row>
    <row r="219" spans="13:13" ht="15.95" customHeight="1" x14ac:dyDescent="0.15">
      <c r="M219" s="2"/>
    </row>
    <row r="220" spans="13:13" ht="15.95" customHeight="1" x14ac:dyDescent="0.15">
      <c r="M220" s="2"/>
    </row>
    <row r="221" spans="13:13" ht="15.95" customHeight="1" x14ac:dyDescent="0.15">
      <c r="M221" s="2"/>
    </row>
    <row r="222" spans="13:13" ht="15.95" customHeight="1" x14ac:dyDescent="0.15">
      <c r="M222" s="2"/>
    </row>
    <row r="223" spans="13:13" ht="15.95" customHeight="1" x14ac:dyDescent="0.15">
      <c r="M223" s="2"/>
    </row>
    <row r="224" spans="13:13" ht="15.95" customHeight="1" x14ac:dyDescent="0.15">
      <c r="M224" s="2"/>
    </row>
    <row r="225" spans="13:13" ht="15.95" customHeight="1" x14ac:dyDescent="0.15">
      <c r="M225" s="2"/>
    </row>
    <row r="226" spans="13:13" ht="15.95" customHeight="1" x14ac:dyDescent="0.15">
      <c r="M226" s="2"/>
    </row>
    <row r="227" spans="13:13" ht="15.95" customHeight="1" x14ac:dyDescent="0.15">
      <c r="M227" s="2"/>
    </row>
    <row r="228" spans="13:13" ht="15.95" customHeight="1" x14ac:dyDescent="0.15">
      <c r="M228" s="2"/>
    </row>
    <row r="229" spans="13:13" ht="15.95" customHeight="1" x14ac:dyDescent="0.15">
      <c r="M229" s="2"/>
    </row>
    <row r="230" spans="13:13" ht="15.95" customHeight="1" x14ac:dyDescent="0.15">
      <c r="M230" s="2"/>
    </row>
    <row r="231" spans="13:13" ht="15.95" customHeight="1" x14ac:dyDescent="0.15">
      <c r="M231" s="2"/>
    </row>
    <row r="232" spans="13:13" ht="15.95" customHeight="1" x14ac:dyDescent="0.15">
      <c r="M232" s="2"/>
    </row>
    <row r="233" spans="13:13" ht="15.95" customHeight="1" x14ac:dyDescent="0.15">
      <c r="M233" s="2"/>
    </row>
    <row r="234" spans="13:13" ht="15.95" customHeight="1" x14ac:dyDescent="0.15">
      <c r="M234" s="2"/>
    </row>
    <row r="235" spans="13:13" ht="15.95" customHeight="1" x14ac:dyDescent="0.15">
      <c r="M235" s="2"/>
    </row>
    <row r="236" spans="13:13" ht="15.95" customHeight="1" x14ac:dyDescent="0.15">
      <c r="M236" s="2"/>
    </row>
    <row r="237" spans="13:13" ht="15.95" customHeight="1" x14ac:dyDescent="0.15">
      <c r="M237" s="2"/>
    </row>
    <row r="238" spans="13:13" ht="15.95" customHeight="1" x14ac:dyDescent="0.15">
      <c r="M238" s="2"/>
    </row>
    <row r="239" spans="13:13" ht="15.95" customHeight="1" x14ac:dyDescent="0.15">
      <c r="M239" s="2"/>
    </row>
    <row r="240" spans="13:13" ht="15.95" customHeight="1" x14ac:dyDescent="0.15">
      <c r="M240" s="2"/>
    </row>
    <row r="241" spans="13:13" ht="15.95" customHeight="1" x14ac:dyDescent="0.15">
      <c r="M241" s="2"/>
    </row>
    <row r="242" spans="13:13" ht="15.95" customHeight="1" x14ac:dyDescent="0.15">
      <c r="M242" s="2"/>
    </row>
    <row r="243" spans="13:13" ht="15.95" customHeight="1" x14ac:dyDescent="0.15">
      <c r="M243" s="2"/>
    </row>
    <row r="244" spans="13:13" ht="15.95" customHeight="1" x14ac:dyDescent="0.15">
      <c r="M244" s="2"/>
    </row>
    <row r="245" spans="13:13" ht="15.95" customHeight="1" x14ac:dyDescent="0.15">
      <c r="M245" s="2"/>
    </row>
    <row r="246" spans="13:13" ht="15.95" customHeight="1" x14ac:dyDescent="0.15">
      <c r="M246" s="2"/>
    </row>
    <row r="247" spans="13:13" ht="15.95" customHeight="1" x14ac:dyDescent="0.15">
      <c r="M247" s="2"/>
    </row>
    <row r="248" spans="13:13" ht="15.95" customHeight="1" x14ac:dyDescent="0.15">
      <c r="M248" s="2"/>
    </row>
    <row r="249" spans="13:13" ht="15.95" customHeight="1" x14ac:dyDescent="0.15">
      <c r="M249" s="2"/>
    </row>
    <row r="250" spans="13:13" ht="15.95" customHeight="1" x14ac:dyDescent="0.15">
      <c r="M250" s="2"/>
    </row>
    <row r="251" spans="13:13" ht="15.95" customHeight="1" x14ac:dyDescent="0.15">
      <c r="M251" s="2"/>
    </row>
    <row r="252" spans="13:13" ht="15.95" customHeight="1" x14ac:dyDescent="0.15">
      <c r="M252" s="2"/>
    </row>
    <row r="253" spans="13:13" ht="15.95" customHeight="1" x14ac:dyDescent="0.15">
      <c r="M253" s="2"/>
    </row>
    <row r="254" spans="13:13" ht="15.95" customHeight="1" x14ac:dyDescent="0.15">
      <c r="M254" s="2"/>
    </row>
    <row r="255" spans="13:13" ht="15.95" customHeight="1" x14ac:dyDescent="0.15">
      <c r="M255" s="2"/>
    </row>
    <row r="256" spans="13:13" ht="15.95" customHeight="1" x14ac:dyDescent="0.15">
      <c r="M256" s="2"/>
    </row>
    <row r="257" spans="13:13" ht="15.95" customHeight="1" x14ac:dyDescent="0.15">
      <c r="M257" s="2"/>
    </row>
    <row r="258" spans="13:13" ht="15.95" customHeight="1" x14ac:dyDescent="0.15">
      <c r="M258" s="2"/>
    </row>
    <row r="259" spans="13:13" ht="15.95" customHeight="1" x14ac:dyDescent="0.15">
      <c r="M259" s="2"/>
    </row>
    <row r="260" spans="13:13" ht="15.95" customHeight="1" x14ac:dyDescent="0.15">
      <c r="M260" s="2"/>
    </row>
    <row r="261" spans="13:13" ht="15.95" customHeight="1" x14ac:dyDescent="0.15">
      <c r="M261" s="2"/>
    </row>
    <row r="262" spans="13:13" ht="15.95" customHeight="1" x14ac:dyDescent="0.15">
      <c r="M262" s="2"/>
    </row>
    <row r="263" spans="13:13" ht="15.95" customHeight="1" x14ac:dyDescent="0.15">
      <c r="M263" s="2"/>
    </row>
    <row r="264" spans="13:13" ht="15.95" customHeight="1" x14ac:dyDescent="0.15">
      <c r="M264" s="2"/>
    </row>
    <row r="265" spans="13:13" ht="15.95" customHeight="1" x14ac:dyDescent="0.15">
      <c r="M265" s="2"/>
    </row>
    <row r="266" spans="13:13" ht="15.95" customHeight="1" x14ac:dyDescent="0.15">
      <c r="M266" s="2"/>
    </row>
    <row r="267" spans="13:13" ht="15.95" customHeight="1" x14ac:dyDescent="0.15">
      <c r="M267" s="2"/>
    </row>
    <row r="268" spans="13:13" ht="15.95" customHeight="1" x14ac:dyDescent="0.15">
      <c r="M268" s="2"/>
    </row>
    <row r="269" spans="13:13" ht="15.95" customHeight="1" x14ac:dyDescent="0.15">
      <c r="M269" s="2"/>
    </row>
    <row r="270" spans="13:13" ht="15.95" customHeight="1" x14ac:dyDescent="0.15">
      <c r="M270" s="2"/>
    </row>
    <row r="271" spans="13:13" ht="15.95" customHeight="1" x14ac:dyDescent="0.15">
      <c r="M271" s="2"/>
    </row>
    <row r="272" spans="13:13" ht="15.95" customHeight="1" x14ac:dyDescent="0.15">
      <c r="M272" s="2"/>
    </row>
    <row r="273" spans="13:13" ht="15.95" customHeight="1" x14ac:dyDescent="0.15">
      <c r="M273" s="2"/>
    </row>
    <row r="274" spans="13:13" ht="15.95" customHeight="1" x14ac:dyDescent="0.15">
      <c r="M274" s="2"/>
    </row>
    <row r="275" spans="13:13" ht="15.95" customHeight="1" x14ac:dyDescent="0.15">
      <c r="M275" s="2"/>
    </row>
    <row r="276" spans="13:13" ht="15.95" customHeight="1" x14ac:dyDescent="0.15">
      <c r="M276" s="2"/>
    </row>
    <row r="277" spans="13:13" ht="15.95" customHeight="1" x14ac:dyDescent="0.15">
      <c r="M277" s="2"/>
    </row>
    <row r="278" spans="13:13" ht="15.95" customHeight="1" x14ac:dyDescent="0.15">
      <c r="M278" s="2"/>
    </row>
    <row r="279" spans="13:13" ht="15.95" customHeight="1" x14ac:dyDescent="0.15">
      <c r="M279" s="2"/>
    </row>
    <row r="280" spans="13:13" ht="15.95" customHeight="1" x14ac:dyDescent="0.15">
      <c r="M280" s="2"/>
    </row>
    <row r="281" spans="13:13" ht="15.95" customHeight="1" x14ac:dyDescent="0.15">
      <c r="M281" s="2"/>
    </row>
    <row r="282" spans="13:13" ht="15.95" customHeight="1" x14ac:dyDescent="0.15">
      <c r="M282" s="2"/>
    </row>
    <row r="283" spans="13:13" ht="15.95" customHeight="1" x14ac:dyDescent="0.15">
      <c r="M283" s="2"/>
    </row>
    <row r="284" spans="13:13" ht="15.95" customHeight="1" x14ac:dyDescent="0.15">
      <c r="M284" s="2"/>
    </row>
    <row r="285" spans="13:13" ht="15.95" customHeight="1" x14ac:dyDescent="0.15">
      <c r="M285" s="2"/>
    </row>
    <row r="286" spans="13:13" ht="15.95" customHeight="1" x14ac:dyDescent="0.15">
      <c r="M286" s="2"/>
    </row>
    <row r="287" spans="13:13" ht="15.95" customHeight="1" x14ac:dyDescent="0.15">
      <c r="M287" s="2"/>
    </row>
    <row r="288" spans="13:13" ht="15.95" customHeight="1" x14ac:dyDescent="0.15">
      <c r="M288" s="2"/>
    </row>
    <row r="289" spans="13:13" ht="15.95" customHeight="1" x14ac:dyDescent="0.15">
      <c r="M289" s="2"/>
    </row>
    <row r="290" spans="13:13" ht="15.95" customHeight="1" x14ac:dyDescent="0.15">
      <c r="M290" s="2"/>
    </row>
    <row r="291" spans="13:13" ht="15.95" customHeight="1" x14ac:dyDescent="0.15">
      <c r="M291" s="2"/>
    </row>
    <row r="292" spans="13:13" ht="15.95" customHeight="1" x14ac:dyDescent="0.15">
      <c r="M292" s="2"/>
    </row>
    <row r="293" spans="13:13" ht="15.95" customHeight="1" x14ac:dyDescent="0.15">
      <c r="M293" s="2"/>
    </row>
    <row r="294" spans="13:13" ht="15.95" customHeight="1" x14ac:dyDescent="0.15">
      <c r="M294" s="2"/>
    </row>
    <row r="295" spans="13:13" ht="15.95" customHeight="1" x14ac:dyDescent="0.15">
      <c r="M295" s="2"/>
    </row>
    <row r="296" spans="13:13" ht="15.95" customHeight="1" x14ac:dyDescent="0.15">
      <c r="M296" s="2"/>
    </row>
    <row r="297" spans="13:13" ht="15.95" customHeight="1" x14ac:dyDescent="0.15">
      <c r="M297" s="2"/>
    </row>
    <row r="298" spans="13:13" ht="15.95" customHeight="1" x14ac:dyDescent="0.15">
      <c r="M298" s="2"/>
    </row>
    <row r="299" spans="13:13" ht="15.95" customHeight="1" x14ac:dyDescent="0.15">
      <c r="M299" s="2"/>
    </row>
    <row r="300" spans="13:13" ht="15.95" customHeight="1" x14ac:dyDescent="0.15">
      <c r="M300" s="2"/>
    </row>
    <row r="301" spans="13:13" ht="15.95" customHeight="1" x14ac:dyDescent="0.15">
      <c r="M301" s="2"/>
    </row>
    <row r="302" spans="13:13" ht="15.95" customHeight="1" x14ac:dyDescent="0.15">
      <c r="M302" s="2"/>
    </row>
    <row r="303" spans="13:13" ht="15.95" customHeight="1" x14ac:dyDescent="0.15">
      <c r="M303" s="2"/>
    </row>
    <row r="304" spans="13:13" ht="15.95" customHeight="1" x14ac:dyDescent="0.15">
      <c r="M304" s="2"/>
    </row>
    <row r="305" spans="13:13" ht="15.95" customHeight="1" x14ac:dyDescent="0.15">
      <c r="M305" s="2"/>
    </row>
    <row r="306" spans="13:13" ht="15.95" customHeight="1" x14ac:dyDescent="0.15">
      <c r="M306" s="2"/>
    </row>
    <row r="307" spans="13:13" ht="15.95" customHeight="1" x14ac:dyDescent="0.15">
      <c r="M307" s="2"/>
    </row>
    <row r="308" spans="13:13" ht="15.95" customHeight="1" x14ac:dyDescent="0.15">
      <c r="M308" s="2"/>
    </row>
    <row r="309" spans="13:13" ht="15.95" customHeight="1" x14ac:dyDescent="0.15">
      <c r="M309" s="2"/>
    </row>
    <row r="310" spans="13:13" ht="15.95" customHeight="1" x14ac:dyDescent="0.15">
      <c r="M310" s="2"/>
    </row>
    <row r="311" spans="13:13" ht="15.95" customHeight="1" x14ac:dyDescent="0.15">
      <c r="M311" s="2"/>
    </row>
    <row r="312" spans="13:13" ht="15.95" customHeight="1" x14ac:dyDescent="0.15">
      <c r="M312" s="2"/>
    </row>
    <row r="313" spans="13:13" ht="15.95" customHeight="1" x14ac:dyDescent="0.15">
      <c r="M313" s="2"/>
    </row>
    <row r="314" spans="13:13" ht="15.95" customHeight="1" x14ac:dyDescent="0.15">
      <c r="M314" s="2"/>
    </row>
    <row r="315" spans="13:13" ht="15.95" customHeight="1" x14ac:dyDescent="0.15">
      <c r="M315" s="2"/>
    </row>
    <row r="316" spans="13:13" ht="15.95" customHeight="1" x14ac:dyDescent="0.15">
      <c r="M316" s="2"/>
    </row>
    <row r="317" spans="13:13" ht="15.95" customHeight="1" x14ac:dyDescent="0.15">
      <c r="M317" s="2"/>
    </row>
    <row r="318" spans="13:13" ht="15.95" customHeight="1" x14ac:dyDescent="0.15">
      <c r="M318" s="2"/>
    </row>
    <row r="319" spans="13:13" ht="15.95" customHeight="1" x14ac:dyDescent="0.15">
      <c r="M319" s="2"/>
    </row>
    <row r="320" spans="13:13" ht="15.95" customHeight="1" x14ac:dyDescent="0.15">
      <c r="M320" s="2"/>
    </row>
    <row r="321" spans="13:13" ht="15.95" customHeight="1" x14ac:dyDescent="0.15">
      <c r="M321" s="2"/>
    </row>
    <row r="322" spans="13:13" ht="15.95" customHeight="1" x14ac:dyDescent="0.15">
      <c r="M322" s="2"/>
    </row>
    <row r="323" spans="13:13" ht="15.95" customHeight="1" x14ac:dyDescent="0.15">
      <c r="M323" s="2"/>
    </row>
    <row r="324" spans="13:13" ht="15.95" customHeight="1" x14ac:dyDescent="0.15">
      <c r="M324" s="2"/>
    </row>
    <row r="325" spans="13:13" ht="15.95" customHeight="1" x14ac:dyDescent="0.15">
      <c r="M325" s="2"/>
    </row>
    <row r="326" spans="13:13" ht="15.95" customHeight="1" x14ac:dyDescent="0.15">
      <c r="M326" s="2"/>
    </row>
    <row r="327" spans="13:13" ht="15.95" customHeight="1" x14ac:dyDescent="0.15">
      <c r="M327" s="2"/>
    </row>
    <row r="328" spans="13:13" ht="15.95" customHeight="1" x14ac:dyDescent="0.15">
      <c r="M328" s="2"/>
    </row>
    <row r="329" spans="13:13" ht="15.95" customHeight="1" x14ac:dyDescent="0.15">
      <c r="M329" s="2"/>
    </row>
    <row r="330" spans="13:13" ht="15.95" customHeight="1" x14ac:dyDescent="0.15">
      <c r="M330" s="2"/>
    </row>
    <row r="331" spans="13:13" ht="15.95" customHeight="1" x14ac:dyDescent="0.15">
      <c r="M331" s="2"/>
    </row>
    <row r="332" spans="13:13" ht="15.95" customHeight="1" x14ac:dyDescent="0.15">
      <c r="M332" s="2"/>
    </row>
    <row r="333" spans="13:13" ht="15.95" customHeight="1" x14ac:dyDescent="0.15">
      <c r="M333" s="2"/>
    </row>
    <row r="334" spans="13:13" ht="15.95" customHeight="1" x14ac:dyDescent="0.15">
      <c r="M334" s="2"/>
    </row>
    <row r="335" spans="13:13" ht="15.95" customHeight="1" x14ac:dyDescent="0.15">
      <c r="M335" s="2"/>
    </row>
    <row r="336" spans="13:13" ht="15.95" customHeight="1" x14ac:dyDescent="0.15">
      <c r="M336" s="2"/>
    </row>
    <row r="337" spans="13:13" ht="15.95" customHeight="1" x14ac:dyDescent="0.15">
      <c r="M337" s="2"/>
    </row>
    <row r="338" spans="13:13" ht="15.95" customHeight="1" x14ac:dyDescent="0.15">
      <c r="M338" s="2"/>
    </row>
    <row r="339" spans="13:13" ht="15.95" customHeight="1" x14ac:dyDescent="0.15">
      <c r="M339" s="2"/>
    </row>
    <row r="340" spans="13:13" ht="15.95" customHeight="1" x14ac:dyDescent="0.15">
      <c r="M340" s="2"/>
    </row>
    <row r="341" spans="13:13" ht="15.95" customHeight="1" x14ac:dyDescent="0.15">
      <c r="M341" s="2"/>
    </row>
    <row r="342" spans="13:13" ht="15.95" customHeight="1" x14ac:dyDescent="0.15">
      <c r="M342" s="2"/>
    </row>
    <row r="343" spans="13:13" ht="15.95" customHeight="1" x14ac:dyDescent="0.15">
      <c r="M343" s="2"/>
    </row>
    <row r="344" spans="13:13" ht="15.95" customHeight="1" x14ac:dyDescent="0.15">
      <c r="M344" s="2"/>
    </row>
    <row r="345" spans="13:13" ht="15.95" customHeight="1" x14ac:dyDescent="0.15">
      <c r="M345" s="2"/>
    </row>
    <row r="346" spans="13:13" ht="15.95" customHeight="1" x14ac:dyDescent="0.15">
      <c r="M346" s="2"/>
    </row>
    <row r="347" spans="13:13" ht="15.95" customHeight="1" x14ac:dyDescent="0.15">
      <c r="M347" s="2"/>
    </row>
    <row r="348" spans="13:13" ht="15.95" customHeight="1" x14ac:dyDescent="0.15">
      <c r="M348" s="2"/>
    </row>
  </sheetData>
  <mergeCells count="26">
    <mergeCell ref="C23:C24"/>
    <mergeCell ref="D23:D24"/>
    <mergeCell ref="E23:E24"/>
    <mergeCell ref="N23:N24"/>
    <mergeCell ref="H23:H24"/>
    <mergeCell ref="I23:I24"/>
    <mergeCell ref="J23:J24"/>
    <mergeCell ref="K23:K24"/>
    <mergeCell ref="L23:L24"/>
    <mergeCell ref="M23:M24"/>
    <mergeCell ref="F23:F24"/>
    <mergeCell ref="K21:N22"/>
    <mergeCell ref="B6:C6"/>
    <mergeCell ref="C9:D9"/>
    <mergeCell ref="E9:G9"/>
    <mergeCell ref="C10:D10"/>
    <mergeCell ref="E10:G10"/>
    <mergeCell ref="C11:D11"/>
    <mergeCell ref="E11:G11"/>
    <mergeCell ref="G23:G24"/>
    <mergeCell ref="C12:D12"/>
    <mergeCell ref="E12:G12"/>
    <mergeCell ref="B21:C22"/>
    <mergeCell ref="D21:F22"/>
    <mergeCell ref="G21:J22"/>
    <mergeCell ref="B23:B24"/>
  </mergeCells>
  <phoneticPr fontId="2"/>
  <dataValidations count="1">
    <dataValidation type="list" allowBlank="1" showInputMessage="1" showErrorMessage="1" sqref="W14:W19 JS14:JS19 TO14:TO19 ADK14:ADK19 ANG14:ANG19 AXC14:AXC19 BGY14:BGY19 BQU14:BQU19 CAQ14:CAQ19 CKM14:CKM19 CUI14:CUI19 DEE14:DEE19 DOA14:DOA19 DXW14:DXW19 EHS14:EHS19 ERO14:ERO19 FBK14:FBK19 FLG14:FLG19 FVC14:FVC19 GEY14:GEY19 GOU14:GOU19 GYQ14:GYQ19 HIM14:HIM19 HSI14:HSI19 ICE14:ICE19 IMA14:IMA19 IVW14:IVW19 JFS14:JFS19 JPO14:JPO19 JZK14:JZK19 KJG14:KJG19 KTC14:KTC19 LCY14:LCY19 LMU14:LMU19 LWQ14:LWQ19 MGM14:MGM19 MQI14:MQI19 NAE14:NAE19 NKA14:NKA19 NTW14:NTW19 ODS14:ODS19 ONO14:ONO19 OXK14:OXK19 PHG14:PHG19 PRC14:PRC19 QAY14:QAY19 QKU14:QKU19 QUQ14:QUQ19 REM14:REM19 ROI14:ROI19 RYE14:RYE19 SIA14:SIA19 SRW14:SRW19 TBS14:TBS19 TLO14:TLO19 TVK14:TVK19 UFG14:UFG19 UPC14:UPC19 UYY14:UYY19 VIU14:VIU19 VSQ14:VSQ19 WCM14:WCM19 WMI14:WMI19 WWE14:WWE19" xr:uid="{00000000-0002-0000-0300-000000000000}">
      <formula1>単位</formula1>
    </dataValidation>
  </dataValidation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処分【様式（電子提出用）】</vt:lpstr>
      <vt:lpstr>処分【記入例（電子提出用）】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草野　良介</dc:creator>
  <cp:lastModifiedBy>草野　良介</cp:lastModifiedBy>
  <dcterms:created xsi:type="dcterms:W3CDTF">2026-04-01T02:40:37Z</dcterms:created>
  <dcterms:modified xsi:type="dcterms:W3CDTF">2026-04-01T02:47:37Z</dcterms:modified>
</cp:coreProperties>
</file>