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17083\Desktop\"/>
    </mc:Choice>
  </mc:AlternateContent>
  <xr:revisionPtr revIDLastSave="0" documentId="13_ncr:1_{890BE1AA-30EE-438A-A4BE-D11EFD6365B5}" xr6:coauthVersionLast="47" xr6:coauthVersionMax="47" xr10:uidLastSave="{00000000-0000-0000-0000-000000000000}"/>
  <bookViews>
    <workbookView xWindow="-120" yWindow="-120" windowWidth="29040" windowHeight="15720" xr2:uid="{70C5ABC6-61FA-44DE-B6CC-F3F727CE282F}"/>
  </bookViews>
  <sheets>
    <sheet name="収運【様式】収運実績報告書（印字提出用）" sheetId="1" r:id="rId1"/>
    <sheet name="収運【記入例（印字提出用）】" sheetId="2" r:id="rId2"/>
  </sheets>
  <externalReferences>
    <externalReference r:id="rId3"/>
  </externalReferences>
  <definedNames>
    <definedName name="_xlnm.Print_Area" localSheetId="1">'収運【記入例（印字提出用）】'!$B$2:$W$32,'収運【記入例（印字提出用）】'!$B$34:$W$60</definedName>
    <definedName name="_xlnm.Print_Area" localSheetId="0">'収運【様式】収運実績報告書（印字提出用）'!$B$2:$W$28,'収運【様式】収運実績報告書（印字提出用）'!$B$30:$W$50</definedName>
    <definedName name="産業廃棄物の種類">[1]別表!$F$6:$F$48</definedName>
    <definedName name="単位">[1]記入要領!$N$2:$N$3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U19" authorId="0" shapeId="0" xr:uid="{58D8E996-0359-4AC9-9C3F-B770E1FE467D}">
      <text>
        <r>
          <rPr>
            <b/>
            <sz val="9"/>
            <color indexed="81"/>
            <rFont val="MS P ゴシック"/>
            <family val="3"/>
            <charset val="128"/>
          </rPr>
          <t>報告者が▲▲建材㈱の積替え保管施設まで運んだ場合</t>
        </r>
      </text>
    </comment>
    <comment ref="U49" authorId="0" shapeId="0" xr:uid="{A917034A-6B02-4ABB-8322-51CEF325AD19}">
      <text>
        <r>
          <rPr>
            <b/>
            <sz val="9"/>
            <color indexed="81"/>
            <rFont val="MS P ゴシック"/>
            <family val="3"/>
            <charset val="128"/>
          </rPr>
          <t>報告者が▲▲産業㈱の積替え保管施設まで運んだ場合</t>
        </r>
      </text>
    </comment>
  </commentList>
</comments>
</file>

<file path=xl/sharedStrings.xml><?xml version="1.0" encoding="utf-8"?>
<sst xmlns="http://schemas.openxmlformats.org/spreadsheetml/2006/main" count="349" uniqueCount="125">
  <si>
    <t>）</t>
    <phoneticPr fontId="6"/>
  </si>
  <si>
    <t>（</t>
    <phoneticPr fontId="6"/>
  </si>
  <si>
    <t>ｔ
㎥</t>
    <phoneticPr fontId="6"/>
  </si>
  <si>
    <t>引　き　渡　し　た　場　所</t>
    <rPh sb="0" eb="1">
      <t>ヒ</t>
    </rPh>
    <rPh sb="4" eb="5">
      <t>ワタ</t>
    </rPh>
    <rPh sb="10" eb="11">
      <t>バ</t>
    </rPh>
    <rPh sb="12" eb="13">
      <t>ショ</t>
    </rPh>
    <phoneticPr fontId="6"/>
  </si>
  <si>
    <t>処　分　場　所　の　所 在 地</t>
    <rPh sb="0" eb="1">
      <t>トコロ</t>
    </rPh>
    <rPh sb="2" eb="3">
      <t>ブン</t>
    </rPh>
    <rPh sb="4" eb="5">
      <t>バ</t>
    </rPh>
    <rPh sb="6" eb="7">
      <t>ショ</t>
    </rPh>
    <rPh sb="10" eb="11">
      <t>ショ</t>
    </rPh>
    <rPh sb="12" eb="13">
      <t>ザイ</t>
    </rPh>
    <rPh sb="14" eb="15">
      <t>チ</t>
    </rPh>
    <phoneticPr fontId="6"/>
  </si>
  <si>
    <t>排　出　場　所　の　所 在 地</t>
    <rPh sb="0" eb="1">
      <t>ハイ</t>
    </rPh>
    <rPh sb="2" eb="3">
      <t>デ</t>
    </rPh>
    <rPh sb="4" eb="5">
      <t>バ</t>
    </rPh>
    <rPh sb="6" eb="7">
      <t>ショ</t>
    </rPh>
    <rPh sb="10" eb="11">
      <t>ショ</t>
    </rPh>
    <rPh sb="12" eb="13">
      <t>ザイ</t>
    </rPh>
    <rPh sb="14" eb="15">
      <t>チ</t>
    </rPh>
    <phoneticPr fontId="6"/>
  </si>
  <si>
    <t>（廃棄物の名称）</t>
    <rPh sb="1" eb="4">
      <t>ハイキブツ</t>
    </rPh>
    <rPh sb="5" eb="7">
      <t>メイショウ</t>
    </rPh>
    <phoneticPr fontId="6"/>
  </si>
  <si>
    <r>
      <t>引 渡</t>
    </r>
    <r>
      <rPr>
        <sz val="11"/>
        <rFont val="ＭＳ Ｐ明朝"/>
        <family val="1"/>
        <charset val="128"/>
      </rPr>
      <t xml:space="preserve"> </t>
    </r>
    <r>
      <rPr>
        <sz val="11"/>
        <rFont val="ＭＳ Ｐ明朝"/>
        <family val="1"/>
        <charset val="128"/>
      </rPr>
      <t>量</t>
    </r>
    <rPh sb="0" eb="1">
      <t>イン</t>
    </rPh>
    <rPh sb="2" eb="3">
      <t>ワタリ</t>
    </rPh>
    <rPh sb="4" eb="5">
      <t>リョウ</t>
    </rPh>
    <phoneticPr fontId="6"/>
  </si>
  <si>
    <r>
      <t>氏名ま</t>
    </r>
    <r>
      <rPr>
        <sz val="11"/>
        <rFont val="ＭＳ Ｐ明朝"/>
        <family val="1"/>
        <charset val="128"/>
      </rPr>
      <t>たは名称</t>
    </r>
    <rPh sb="0" eb="1">
      <t>シ</t>
    </rPh>
    <rPh sb="1" eb="2">
      <t>メイ</t>
    </rPh>
    <rPh sb="5" eb="6">
      <t>メイ</t>
    </rPh>
    <rPh sb="6" eb="7">
      <t>ショウ</t>
    </rPh>
    <phoneticPr fontId="6"/>
  </si>
  <si>
    <t>許可番号</t>
    <rPh sb="0" eb="2">
      <t>キョカ</t>
    </rPh>
    <rPh sb="2" eb="4">
      <t>バンゴウ</t>
    </rPh>
    <phoneticPr fontId="6"/>
  </si>
  <si>
    <t>処分方法</t>
    <rPh sb="0" eb="2">
      <t>ショブン</t>
    </rPh>
    <rPh sb="2" eb="4">
      <t>ホウホウ</t>
    </rPh>
    <phoneticPr fontId="6"/>
  </si>
  <si>
    <r>
      <t>運 搬</t>
    </r>
    <r>
      <rPr>
        <sz val="11"/>
        <rFont val="ＭＳ Ｐ明朝"/>
        <family val="1"/>
        <charset val="128"/>
      </rPr>
      <t xml:space="preserve"> </t>
    </r>
    <r>
      <rPr>
        <sz val="11"/>
        <rFont val="ＭＳ Ｐ明朝"/>
        <family val="1"/>
        <charset val="128"/>
      </rPr>
      <t>量</t>
    </r>
    <rPh sb="0" eb="1">
      <t>ウン</t>
    </rPh>
    <rPh sb="2" eb="3">
      <t>ハン</t>
    </rPh>
    <rPh sb="4" eb="5">
      <t>リョウ</t>
    </rPh>
    <phoneticPr fontId="6"/>
  </si>
  <si>
    <r>
      <t>受 託</t>
    </r>
    <r>
      <rPr>
        <sz val="11"/>
        <rFont val="ＭＳ Ｐ明朝"/>
        <family val="1"/>
        <charset val="128"/>
      </rPr>
      <t xml:space="preserve"> </t>
    </r>
    <r>
      <rPr>
        <sz val="11"/>
        <rFont val="ＭＳ Ｐ明朝"/>
        <family val="1"/>
        <charset val="128"/>
      </rPr>
      <t>量</t>
    </r>
    <rPh sb="0" eb="1">
      <t>ウケ</t>
    </rPh>
    <rPh sb="2" eb="3">
      <t>コトヅケ</t>
    </rPh>
    <rPh sb="4" eb="5">
      <t>リョウ</t>
    </rPh>
    <phoneticPr fontId="6"/>
  </si>
  <si>
    <t>業　　種</t>
    <rPh sb="0" eb="1">
      <t>ギョウ</t>
    </rPh>
    <rPh sb="3" eb="4">
      <t>タネ</t>
    </rPh>
    <phoneticPr fontId="6"/>
  </si>
  <si>
    <t>種　　　　類</t>
    <rPh sb="0" eb="1">
      <t>タネ</t>
    </rPh>
    <rPh sb="5" eb="6">
      <t>タグイ</t>
    </rPh>
    <phoneticPr fontId="6"/>
  </si>
  <si>
    <t>引 き 渡 し た 収 集 運 搬 業 者</t>
    <rPh sb="0" eb="1">
      <t>ヒ</t>
    </rPh>
    <rPh sb="4" eb="5">
      <t>ワタ</t>
    </rPh>
    <rPh sb="10" eb="11">
      <t>オサム</t>
    </rPh>
    <rPh sb="12" eb="13">
      <t>シュウ</t>
    </rPh>
    <rPh sb="14" eb="15">
      <t>ウン</t>
    </rPh>
    <rPh sb="16" eb="17">
      <t>ハン</t>
    </rPh>
    <rPh sb="18" eb="19">
      <t>ギョウ</t>
    </rPh>
    <rPh sb="20" eb="21">
      <t>シャ</t>
    </rPh>
    <phoneticPr fontId="6"/>
  </si>
  <si>
    <t>処　　　　　分　　　　　先</t>
    <rPh sb="0" eb="1">
      <t>トコロ</t>
    </rPh>
    <rPh sb="6" eb="7">
      <t>ブン</t>
    </rPh>
    <rPh sb="12" eb="13">
      <t>サキ</t>
    </rPh>
    <phoneticPr fontId="6"/>
  </si>
  <si>
    <t>排　　出　　事　　業　　者</t>
    <rPh sb="0" eb="1">
      <t>ハイ</t>
    </rPh>
    <rPh sb="3" eb="4">
      <t>デ</t>
    </rPh>
    <rPh sb="6" eb="7">
      <t>コト</t>
    </rPh>
    <rPh sb="9" eb="10">
      <t>ギョウ</t>
    </rPh>
    <rPh sb="12" eb="13">
      <t>シャ</t>
    </rPh>
    <phoneticPr fontId="6"/>
  </si>
  <si>
    <t>産業廃棄物の種類</t>
    <rPh sb="0" eb="5">
      <t>サンパイ</t>
    </rPh>
    <rPh sb="6" eb="8">
      <t>シュルイ</t>
    </rPh>
    <phoneticPr fontId="6"/>
  </si>
  <si>
    <t>令和７年度中に業を廃止した場合も報告対象ですので、廃止前までの実績を報告してください。</t>
    <phoneticPr fontId="6"/>
  </si>
  <si>
    <t>.</t>
    <phoneticPr fontId="6"/>
  </si>
  <si>
    <t>実績がない場合は「実績なし」と記入し、提出してください。</t>
  </si>
  <si>
    <t>．</t>
    <phoneticPr fontId="6"/>
  </si>
  <si>
    <t>「単位」欄は ｔ または ㎥  の該当する方を選択してください。</t>
    <rPh sb="4" eb="5">
      <t>ラン</t>
    </rPh>
    <rPh sb="23" eb="25">
      <t>センタク</t>
    </rPh>
    <phoneticPr fontId="6"/>
  </si>
  <si>
    <r>
      <t>入力にあたっては、</t>
    </r>
    <r>
      <rPr>
        <b/>
        <u/>
        <sz val="11"/>
        <color indexed="10"/>
        <rFont val="ＭＳ Ｐ明朝"/>
        <family val="1"/>
        <charset val="128"/>
      </rPr>
      <t>記入要領及び記入例</t>
    </r>
    <r>
      <rPr>
        <b/>
        <sz val="11"/>
        <color indexed="10"/>
        <rFont val="ＭＳ Ｐ明朝"/>
        <family val="1"/>
        <charset val="128"/>
      </rPr>
      <t>をよくご確認ください。</t>
    </r>
    <rPh sb="0" eb="2">
      <t>ニュウリョク</t>
    </rPh>
    <rPh sb="9" eb="13">
      <t>キニュウヨウリョウ</t>
    </rPh>
    <rPh sb="13" eb="14">
      <t>オヨ</t>
    </rPh>
    <rPh sb="15" eb="18">
      <t>キニュウレイ</t>
    </rPh>
    <rPh sb="22" eb="24">
      <t>カクニン</t>
    </rPh>
    <phoneticPr fontId="6"/>
  </si>
  <si>
    <r>
      <t>令和７年4月1日から令和８年3月31日までに運搬した産業廃棄物について、</t>
    </r>
    <r>
      <rPr>
        <b/>
        <sz val="11"/>
        <color indexed="8"/>
        <rFont val="ＭＳ Ｐ明朝"/>
        <family val="1"/>
        <charset val="128"/>
      </rPr>
      <t>令和８年6月30日まで</t>
    </r>
    <r>
      <rPr>
        <sz val="11"/>
        <rFont val="ＭＳ Ｐ明朝"/>
        <family val="1"/>
        <charset val="128"/>
      </rPr>
      <t>に提出してください。</t>
    </r>
    <rPh sb="0" eb="2">
      <t>レイワ</t>
    </rPh>
    <rPh sb="10" eb="12">
      <t>レイワ</t>
    </rPh>
    <rPh sb="13" eb="14">
      <t>ネン</t>
    </rPh>
    <rPh sb="22" eb="24">
      <t>ウンパン</t>
    </rPh>
    <rPh sb="36" eb="38">
      <t>レイワ</t>
    </rPh>
    <rPh sb="39" eb="40">
      <t>ネン</t>
    </rPh>
    <phoneticPr fontId="6"/>
  </si>
  <si>
    <t>備考　1</t>
    <rPh sb="0" eb="2">
      <t>ビコウ</t>
    </rPh>
    <phoneticPr fontId="6"/>
  </si>
  <si>
    <r>
      <t>処　分　場　所　の　所 在</t>
    </r>
    <r>
      <rPr>
        <sz val="11"/>
        <rFont val="ＭＳ Ｐ明朝"/>
        <family val="1"/>
        <charset val="128"/>
      </rPr>
      <t xml:space="preserve"> </t>
    </r>
    <r>
      <rPr>
        <sz val="11"/>
        <rFont val="ＭＳ Ｐ明朝"/>
        <family val="1"/>
        <charset val="128"/>
      </rPr>
      <t>地</t>
    </r>
    <rPh sb="0" eb="1">
      <t>トコロ</t>
    </rPh>
    <rPh sb="2" eb="3">
      <t>ブン</t>
    </rPh>
    <rPh sb="4" eb="5">
      <t>バ</t>
    </rPh>
    <rPh sb="6" eb="7">
      <t>ショ</t>
    </rPh>
    <rPh sb="10" eb="11">
      <t>ショ</t>
    </rPh>
    <rPh sb="12" eb="13">
      <t>ザイ</t>
    </rPh>
    <rPh sb="14" eb="15">
      <t>チ</t>
    </rPh>
    <phoneticPr fontId="6"/>
  </si>
  <si>
    <t>電話番号、担当者</t>
    <rPh sb="0" eb="2">
      <t>デンワ</t>
    </rPh>
    <rPh sb="2" eb="4">
      <t>バンゴウ</t>
    </rPh>
    <rPh sb="5" eb="8">
      <t>タントウシャ</t>
    </rPh>
    <phoneticPr fontId="6"/>
  </si>
  <si>
    <t>及び代表者の氏名</t>
    <rPh sb="0" eb="1">
      <t>オヨ</t>
    </rPh>
    <rPh sb="2" eb="5">
      <t>ダイヒョウシャ</t>
    </rPh>
    <rPh sb="6" eb="8">
      <t>シメイ</t>
    </rPh>
    <phoneticPr fontId="6"/>
  </si>
  <si>
    <t>法人にあっては名称</t>
    <rPh sb="0" eb="2">
      <t>ホウジン</t>
    </rPh>
    <rPh sb="7" eb="9">
      <t>メイショウ</t>
    </rPh>
    <phoneticPr fontId="6"/>
  </si>
  <si>
    <t>　　福岡市長　髙島　宗一郎　様</t>
    <rPh sb="2" eb="4">
      <t>フクオカ</t>
    </rPh>
    <rPh sb="4" eb="6">
      <t>シチョウ</t>
    </rPh>
    <rPh sb="7" eb="9">
      <t>タカシマ</t>
    </rPh>
    <rPh sb="10" eb="13">
      <t>ソウイチロウ</t>
    </rPh>
    <rPh sb="14" eb="15">
      <t>サマ</t>
    </rPh>
    <phoneticPr fontId="6"/>
  </si>
  <si>
    <t>氏名</t>
    <rPh sb="0" eb="2">
      <t>シメイ</t>
    </rPh>
    <phoneticPr fontId="6"/>
  </si>
  <si>
    <t>【印字提出用】</t>
    <rPh sb="1" eb="3">
      <t>インジ</t>
    </rPh>
    <rPh sb="3" eb="6">
      <t>テイシュツヨウ</t>
    </rPh>
    <phoneticPr fontId="6"/>
  </si>
  <si>
    <t>－　収集運搬業　－</t>
    <rPh sb="2" eb="4">
      <t>シュウシュウ</t>
    </rPh>
    <rPh sb="4" eb="7">
      <t>ウンパンギョウ</t>
    </rPh>
    <phoneticPr fontId="6"/>
  </si>
  <si>
    <t>住所</t>
    <rPh sb="0" eb="2">
      <t>ジュウショ</t>
    </rPh>
    <phoneticPr fontId="6"/>
  </si>
  <si>
    <t>　077</t>
    <phoneticPr fontId="6"/>
  </si>
  <si>
    <t>報　告　者</t>
    <rPh sb="0" eb="1">
      <t>ホウ</t>
    </rPh>
    <rPh sb="2" eb="3">
      <t>コク</t>
    </rPh>
    <rPh sb="4" eb="5">
      <t>シャ</t>
    </rPh>
    <phoneticPr fontId="6"/>
  </si>
  <si>
    <t>　の運搬実績報告書</t>
    <rPh sb="2" eb="4">
      <t>ウンパン</t>
    </rPh>
    <rPh sb="4" eb="6">
      <t>ジッセキ</t>
    </rPh>
    <rPh sb="6" eb="9">
      <t>ホウコクショ</t>
    </rPh>
    <phoneticPr fontId="6"/>
  </si>
  <si>
    <t>特別管理産業廃棄物</t>
    <rPh sb="0" eb="2">
      <t>トクベツ</t>
    </rPh>
    <rPh sb="2" eb="4">
      <t>カンリ</t>
    </rPh>
    <rPh sb="4" eb="6">
      <t>サンギョウ</t>
    </rPh>
    <rPh sb="6" eb="9">
      <t>ハイキブツ</t>
    </rPh>
    <phoneticPr fontId="6"/>
  </si>
  <si>
    <t>・</t>
    <phoneticPr fontId="6"/>
  </si>
  <si>
    <t>産業廃棄物</t>
    <rPh sb="0" eb="5">
      <t>サンパイ</t>
    </rPh>
    <phoneticPr fontId="6"/>
  </si>
  <si>
    <t>令和７年度</t>
    <rPh sb="0" eb="2">
      <t>レイワ</t>
    </rPh>
    <rPh sb="3" eb="5">
      <t>ネンド</t>
    </rPh>
    <rPh sb="4" eb="5">
      <t>ガンネン</t>
    </rPh>
    <phoneticPr fontId="6"/>
  </si>
  <si>
    <t>　　　年　　　月　　　日</t>
    <rPh sb="3" eb="4">
      <t>トシ</t>
    </rPh>
    <rPh sb="7" eb="8">
      <t>ツキ</t>
    </rPh>
    <rPh sb="11" eb="12">
      <t>ヒ</t>
    </rPh>
    <phoneticPr fontId="6"/>
  </si>
  <si>
    <t>城南区別府●丁目●番</t>
    <rPh sb="0" eb="2">
      <t>ジョウナン</t>
    </rPh>
    <rPh sb="2" eb="3">
      <t>ク</t>
    </rPh>
    <rPh sb="3" eb="5">
      <t>ベップ</t>
    </rPh>
    <rPh sb="9" eb="10">
      <t>バン</t>
    </rPh>
    <phoneticPr fontId="6"/>
  </si>
  <si>
    <t>福岡市東区松島○丁目○番</t>
    <rPh sb="3" eb="5">
      <t>ヒガシク</t>
    </rPh>
    <rPh sb="5" eb="7">
      <t>マツシマ</t>
    </rPh>
    <rPh sb="8" eb="10">
      <t>チョウメ</t>
    </rPh>
    <rPh sb="11" eb="12">
      <t>バン</t>
    </rPh>
    <phoneticPr fontId="6"/>
  </si>
  <si>
    <t>㎥</t>
    <phoneticPr fontId="6"/>
  </si>
  <si>
    <t>福岡市城南区堤○丁目○番○号</t>
    <rPh sb="3" eb="6">
      <t>ジョウナンク</t>
    </rPh>
    <rPh sb="6" eb="7">
      <t>ツツミ</t>
    </rPh>
    <rPh sb="8" eb="10">
      <t>チョウメ</t>
    </rPh>
    <rPh sb="11" eb="12">
      <t>バン</t>
    </rPh>
    <rPh sb="13" eb="14">
      <t>ゴウ</t>
    </rPh>
    <phoneticPr fontId="6"/>
  </si>
  <si>
    <t>廃蛍光管（廃プラスチック類、金属くず、ガラスくず等）</t>
    <rPh sb="0" eb="1">
      <t>ハイ</t>
    </rPh>
    <rPh sb="1" eb="3">
      <t>ケイコウ</t>
    </rPh>
    <rPh sb="3" eb="4">
      <t>カン</t>
    </rPh>
    <rPh sb="5" eb="6">
      <t>ハイ</t>
    </rPh>
    <rPh sb="12" eb="13">
      <t>ルイ</t>
    </rPh>
    <rPh sb="14" eb="16">
      <t>キンゾク</t>
    </rPh>
    <rPh sb="24" eb="25">
      <t>トウ</t>
    </rPh>
    <phoneticPr fontId="6"/>
  </si>
  <si>
    <t>ｔ</t>
  </si>
  <si>
    <t>▲▲産業㈱</t>
    <rPh sb="2" eb="4">
      <t>サンギョウ</t>
    </rPh>
    <phoneticPr fontId="6"/>
  </si>
  <si>
    <t>07710888888</t>
    <phoneticPr fontId="6"/>
  </si>
  <si>
    <t>破砕</t>
    <rPh sb="0" eb="2">
      <t>ハサイ</t>
    </rPh>
    <phoneticPr fontId="6"/>
  </si>
  <si>
    <t>㈱○○工業</t>
    <rPh sb="3" eb="5">
      <t>コウギョウ</t>
    </rPh>
    <phoneticPr fontId="6"/>
  </si>
  <si>
    <t>07720999999</t>
    <phoneticPr fontId="6"/>
  </si>
  <si>
    <t>ｔ</t>
    <phoneticPr fontId="6"/>
  </si>
  <si>
    <t>㈱○○オフィス</t>
    <phoneticPr fontId="6"/>
  </si>
  <si>
    <t>２種類以上の廃棄物の混合物（水銀使用製品産業廃棄物）</t>
    <rPh sb="1" eb="3">
      <t>シュルイ</t>
    </rPh>
    <rPh sb="3" eb="5">
      <t>イジョウ</t>
    </rPh>
    <rPh sb="6" eb="9">
      <t>ハイキブツ</t>
    </rPh>
    <rPh sb="10" eb="13">
      <t>コンゴウブツ</t>
    </rPh>
    <rPh sb="14" eb="20">
      <t>スイギンシヨウセイヒン</t>
    </rPh>
    <rPh sb="20" eb="25">
      <t>サンギョウハイキブツ</t>
    </rPh>
    <phoneticPr fontId="6"/>
  </si>
  <si>
    <t>福岡市城南区油山◯丁目◯番</t>
    <rPh sb="0" eb="2">
      <t>フクオカ</t>
    </rPh>
    <rPh sb="2" eb="3">
      <t>シ</t>
    </rPh>
    <rPh sb="3" eb="5">
      <t>ジョウナン</t>
    </rPh>
    <rPh sb="5" eb="6">
      <t>ク</t>
    </rPh>
    <rPh sb="6" eb="7">
      <t>アブラ</t>
    </rPh>
    <rPh sb="7" eb="8">
      <t>ヤマ</t>
    </rPh>
    <rPh sb="9" eb="11">
      <t>チョウメ</t>
    </rPh>
    <rPh sb="12" eb="13">
      <t>バン</t>
    </rPh>
    <phoneticPr fontId="6"/>
  </si>
  <si>
    <t>福岡市西区今宿町○○○番地</t>
    <rPh sb="3" eb="5">
      <t>ニシク</t>
    </rPh>
    <rPh sb="5" eb="8">
      <t>イマジュクマチ</t>
    </rPh>
    <rPh sb="11" eb="13">
      <t>バンチ</t>
    </rPh>
    <phoneticPr fontId="6"/>
  </si>
  <si>
    <t>混合廃棄物（がれき類、ガラスくず等、廃プラ）</t>
    <rPh sb="9" eb="10">
      <t>ルイ</t>
    </rPh>
    <rPh sb="16" eb="17">
      <t>トウ</t>
    </rPh>
    <rPh sb="18" eb="19">
      <t>ハイ</t>
    </rPh>
    <phoneticPr fontId="6"/>
  </si>
  <si>
    <t>埋立</t>
    <rPh sb="0" eb="2">
      <t>ウメタテ</t>
    </rPh>
    <phoneticPr fontId="6"/>
  </si>
  <si>
    <t>〇〇管理㈱</t>
    <phoneticPr fontId="6"/>
  </si>
  <si>
    <t>07740999999</t>
    <phoneticPr fontId="6"/>
  </si>
  <si>
    <t>㈱○○工務店</t>
    <rPh sb="3" eb="6">
      <t>コウムテン</t>
    </rPh>
    <phoneticPr fontId="6"/>
  </si>
  <si>
    <t>２種類以上の廃棄物の混合物（石綿含有産業廃棄物）</t>
    <rPh sb="1" eb="3">
      <t>シュルイ</t>
    </rPh>
    <rPh sb="3" eb="5">
      <t>イジョウ</t>
    </rPh>
    <rPh sb="6" eb="9">
      <t>ハイキブツ</t>
    </rPh>
    <rPh sb="10" eb="13">
      <t>コンゴウブツ</t>
    </rPh>
    <rPh sb="14" eb="18">
      <t>セキメンガンユウ</t>
    </rPh>
    <rPh sb="18" eb="23">
      <t>サンギョウハイキブツ</t>
    </rPh>
    <phoneticPr fontId="6"/>
  </si>
  <si>
    <t>福岡県糟屋郡須恵町〇番</t>
    <rPh sb="0" eb="3">
      <t>フクオカケン</t>
    </rPh>
    <rPh sb="3" eb="6">
      <t>カスヤグン</t>
    </rPh>
    <rPh sb="6" eb="8">
      <t>スエ</t>
    </rPh>
    <rPh sb="8" eb="9">
      <t>マチ</t>
    </rPh>
    <rPh sb="10" eb="11">
      <t>バン</t>
    </rPh>
    <phoneticPr fontId="6"/>
  </si>
  <si>
    <t>福岡市博多区豊○丁目○番○号</t>
    <rPh sb="0" eb="3">
      <t>フクオカシ</t>
    </rPh>
    <rPh sb="3" eb="6">
      <t>ハカタク</t>
    </rPh>
    <rPh sb="6" eb="7">
      <t>ユタカ</t>
    </rPh>
    <rPh sb="8" eb="10">
      <t>チョウメ</t>
    </rPh>
    <rPh sb="11" eb="12">
      <t>バン</t>
    </rPh>
    <rPh sb="13" eb="14">
      <t>ゴウ</t>
    </rPh>
    <phoneticPr fontId="6"/>
  </si>
  <si>
    <t>混合廃棄物（廃プラスチック類、金属くず、ガラスくず等）</t>
    <rPh sb="6" eb="7">
      <t>ハイ</t>
    </rPh>
    <rPh sb="13" eb="14">
      <t>ルイ</t>
    </rPh>
    <rPh sb="15" eb="17">
      <t>キンゾク</t>
    </rPh>
    <rPh sb="25" eb="26">
      <t>トウ</t>
    </rPh>
    <phoneticPr fontId="6"/>
  </si>
  <si>
    <t>選別</t>
    <rPh sb="0" eb="2">
      <t>センベツ</t>
    </rPh>
    <phoneticPr fontId="6"/>
  </si>
  <si>
    <t>㈱○○産業</t>
    <rPh sb="3" eb="5">
      <t>サンギョウ</t>
    </rPh>
    <phoneticPr fontId="6"/>
  </si>
  <si>
    <t>04020555555</t>
    <phoneticPr fontId="6"/>
  </si>
  <si>
    <t>○○商事㈱</t>
    <rPh sb="2" eb="4">
      <t>ショウジ</t>
    </rPh>
    <phoneticPr fontId="6"/>
  </si>
  <si>
    <t>２種類以上の廃棄物の混合物</t>
    <rPh sb="1" eb="3">
      <t>シュルイ</t>
    </rPh>
    <rPh sb="3" eb="5">
      <t>イジョウ</t>
    </rPh>
    <rPh sb="6" eb="9">
      <t>ハイキブツ</t>
    </rPh>
    <rPh sb="10" eb="13">
      <t>コンゴウブツ</t>
    </rPh>
    <phoneticPr fontId="6"/>
  </si>
  <si>
    <t>引 渡 量</t>
    <rPh sb="0" eb="1">
      <t>イン</t>
    </rPh>
    <rPh sb="2" eb="3">
      <t>ワタリ</t>
    </rPh>
    <rPh sb="4" eb="5">
      <t>リョウ</t>
    </rPh>
    <phoneticPr fontId="6"/>
  </si>
  <si>
    <t>氏名または名称</t>
    <rPh sb="0" eb="1">
      <t>シ</t>
    </rPh>
    <rPh sb="1" eb="2">
      <t>メイ</t>
    </rPh>
    <rPh sb="5" eb="6">
      <t>メイ</t>
    </rPh>
    <rPh sb="6" eb="7">
      <t>ショウ</t>
    </rPh>
    <phoneticPr fontId="6"/>
  </si>
  <si>
    <t>運 搬 量</t>
    <rPh sb="0" eb="1">
      <t>ウン</t>
    </rPh>
    <rPh sb="2" eb="3">
      <t>ハン</t>
    </rPh>
    <rPh sb="4" eb="5">
      <t>リョウ</t>
    </rPh>
    <phoneticPr fontId="6"/>
  </si>
  <si>
    <t>受 託 量</t>
    <rPh sb="0" eb="1">
      <t>ウケ</t>
    </rPh>
    <rPh sb="2" eb="3">
      <t>コトヅケ</t>
    </rPh>
    <rPh sb="4" eb="5">
      <t>リョウ</t>
    </rPh>
    <phoneticPr fontId="6"/>
  </si>
  <si>
    <t>○○○－○○○○（糸島　次郎）</t>
    <rPh sb="9" eb="11">
      <t>イトシマ</t>
    </rPh>
    <phoneticPr fontId="6"/>
  </si>
  <si>
    <t>電話番号</t>
    <rPh sb="0" eb="2">
      <t>デンワ</t>
    </rPh>
    <rPh sb="2" eb="4">
      <t>バンゴウ</t>
    </rPh>
    <phoneticPr fontId="6"/>
  </si>
  <si>
    <t>福岡　太郎</t>
    <rPh sb="0" eb="2">
      <t>フクオカ</t>
    </rPh>
    <rPh sb="3" eb="5">
      <t>タロウ</t>
    </rPh>
    <phoneticPr fontId="6"/>
  </si>
  <si>
    <t>福岡市南区塩原○丁目○番○号</t>
    <rPh sb="0" eb="3">
      <t>フクオカシ</t>
    </rPh>
    <rPh sb="3" eb="5">
      <t>ミナミク</t>
    </rPh>
    <rPh sb="5" eb="7">
      <t>シオハラ</t>
    </rPh>
    <rPh sb="8" eb="10">
      <t>チョウメ</t>
    </rPh>
    <rPh sb="11" eb="12">
      <t>バン</t>
    </rPh>
    <rPh sb="13" eb="14">
      <t>ゴウ</t>
    </rPh>
    <phoneticPr fontId="6"/>
  </si>
  <si>
    <t>07700888888</t>
    <phoneticPr fontId="6"/>
  </si>
  <si>
    <t>特別管理産業廃棄物</t>
    <rPh sb="0" eb="9">
      <t>トッカン</t>
    </rPh>
    <phoneticPr fontId="6"/>
  </si>
  <si>
    <t>　　年　　　月　　　日</t>
    <rPh sb="2" eb="3">
      <t>トシ</t>
    </rPh>
    <rPh sb="6" eb="7">
      <t>ツキ</t>
    </rPh>
    <rPh sb="10" eb="11">
      <t>ヒ</t>
    </rPh>
    <phoneticPr fontId="6"/>
  </si>
  <si>
    <t>福岡県糟屋郡◯町◯丁目◯番</t>
    <phoneticPr fontId="6"/>
  </si>
  <si>
    <t>廃石膏ボード</t>
    <rPh sb="0" eb="3">
      <t>ハイセッコウ</t>
    </rPh>
    <phoneticPr fontId="6"/>
  </si>
  <si>
    <t>〇〇グリーン㈱</t>
    <phoneticPr fontId="6"/>
  </si>
  <si>
    <t>04020999999</t>
    <phoneticPr fontId="6"/>
  </si>
  <si>
    <t>ガラスくず等</t>
    <rPh sb="5" eb="6">
      <t>トウ</t>
    </rPh>
    <phoneticPr fontId="6"/>
  </si>
  <si>
    <t>がれき類</t>
    <rPh sb="3" eb="4">
      <t>ルイ</t>
    </rPh>
    <phoneticPr fontId="6"/>
  </si>
  <si>
    <t>がれき類（石綿含有産業廃棄物）</t>
    <rPh sb="3" eb="4">
      <t>ルイ</t>
    </rPh>
    <rPh sb="5" eb="7">
      <t>セキメン</t>
    </rPh>
    <rPh sb="7" eb="9">
      <t>ガンユウ</t>
    </rPh>
    <rPh sb="9" eb="11">
      <t>サンギョウ</t>
    </rPh>
    <rPh sb="11" eb="14">
      <t>ハイキブツ</t>
    </rPh>
    <phoneticPr fontId="6"/>
  </si>
  <si>
    <t>西区姪浜●丁目●番</t>
    <rPh sb="0" eb="2">
      <t>ニシク</t>
    </rPh>
    <rPh sb="8" eb="9">
      <t>バン</t>
    </rPh>
    <phoneticPr fontId="6"/>
  </si>
  <si>
    <t>福岡市東区東浜〇丁目◯番</t>
    <rPh sb="3" eb="4">
      <t>ヒガシ</t>
    </rPh>
    <rPh sb="4" eb="5">
      <t>ク</t>
    </rPh>
    <rPh sb="5" eb="7">
      <t>ヒガシハマ</t>
    </rPh>
    <rPh sb="8" eb="10">
      <t>チョウメ</t>
    </rPh>
    <rPh sb="11" eb="12">
      <t>バン</t>
    </rPh>
    <phoneticPr fontId="6"/>
  </si>
  <si>
    <t>福岡市中央区今泉○番</t>
    <rPh sb="3" eb="5">
      <t>チュウオウ</t>
    </rPh>
    <rPh sb="5" eb="6">
      <t>ク</t>
    </rPh>
    <rPh sb="6" eb="8">
      <t>イマイズミ</t>
    </rPh>
    <rPh sb="9" eb="10">
      <t>バン</t>
    </rPh>
    <phoneticPr fontId="6"/>
  </si>
  <si>
    <t>▲▲建材㈱</t>
    <rPh sb="2" eb="4">
      <t>ケンザイ</t>
    </rPh>
    <phoneticPr fontId="6"/>
  </si>
  <si>
    <t>07720888888</t>
    <phoneticPr fontId="6"/>
  </si>
  <si>
    <t>破砕・分級</t>
    <rPh sb="0" eb="2">
      <t>ハサイ</t>
    </rPh>
    <rPh sb="3" eb="5">
      <t>ブンキュウ</t>
    </rPh>
    <phoneticPr fontId="6"/>
  </si>
  <si>
    <t>○○産業㈱</t>
    <rPh sb="2" eb="4">
      <t>サンギョウ</t>
    </rPh>
    <phoneticPr fontId="6"/>
  </si>
  <si>
    <t>㈱○○興業</t>
    <rPh sb="3" eb="5">
      <t>コウギョウ</t>
    </rPh>
    <phoneticPr fontId="6"/>
  </si>
  <si>
    <t>佐賀県〇〇市◯○丁目〇〇番</t>
    <rPh sb="0" eb="3">
      <t>サガケン</t>
    </rPh>
    <rPh sb="5" eb="6">
      <t>シ</t>
    </rPh>
    <rPh sb="8" eb="10">
      <t>チョウメ</t>
    </rPh>
    <rPh sb="12" eb="13">
      <t>バン</t>
    </rPh>
    <phoneticPr fontId="6"/>
  </si>
  <si>
    <t>福岡市西区今宿町○番</t>
    <rPh sb="3" eb="5">
      <t>ニシク</t>
    </rPh>
    <rPh sb="5" eb="8">
      <t>イマジュクマチ</t>
    </rPh>
    <rPh sb="9" eb="10">
      <t>バン</t>
    </rPh>
    <phoneticPr fontId="6"/>
  </si>
  <si>
    <t>建設廃紙くず</t>
    <rPh sb="0" eb="2">
      <t>ケンセツ</t>
    </rPh>
    <rPh sb="2" eb="3">
      <t>ハイ</t>
    </rPh>
    <rPh sb="3" eb="4">
      <t>カミ</t>
    </rPh>
    <phoneticPr fontId="6"/>
  </si>
  <si>
    <t>破砕・選別</t>
    <rPh sb="0" eb="2">
      <t>ハサイ</t>
    </rPh>
    <rPh sb="3" eb="5">
      <t>センベツ</t>
    </rPh>
    <phoneticPr fontId="6"/>
  </si>
  <si>
    <t>04120999999</t>
    <phoneticPr fontId="6"/>
  </si>
  <si>
    <t>建設業</t>
    <rPh sb="0" eb="3">
      <t>ケンセツギョウ</t>
    </rPh>
    <phoneticPr fontId="6"/>
  </si>
  <si>
    <t>紙くず</t>
    <rPh sb="0" eb="1">
      <t>カミ</t>
    </rPh>
    <phoneticPr fontId="6"/>
  </si>
  <si>
    <t>福岡市東区箱崎ふ頭○丁目○番</t>
    <rPh sb="3" eb="5">
      <t>ヒガシク</t>
    </rPh>
    <rPh sb="5" eb="7">
      <t>ハコザキ</t>
    </rPh>
    <rPh sb="8" eb="9">
      <t>トウ</t>
    </rPh>
    <rPh sb="10" eb="12">
      <t>チョウメ</t>
    </rPh>
    <rPh sb="13" eb="14">
      <t>バン</t>
    </rPh>
    <phoneticPr fontId="6"/>
  </si>
  <si>
    <t>建設廃木材</t>
    <rPh sb="0" eb="2">
      <t>ケンセツ</t>
    </rPh>
    <rPh sb="2" eb="3">
      <t>ハイ</t>
    </rPh>
    <rPh sb="3" eb="5">
      <t>モクザイ</t>
    </rPh>
    <phoneticPr fontId="6"/>
  </si>
  <si>
    <t>木くず</t>
    <rPh sb="0" eb="1">
      <t>キ</t>
    </rPh>
    <phoneticPr fontId="6"/>
  </si>
  <si>
    <t>福岡市西区姪浜○丁目○番</t>
    <rPh sb="3" eb="5">
      <t>ニシク</t>
    </rPh>
    <rPh sb="5" eb="7">
      <t>メイノハマ</t>
    </rPh>
    <rPh sb="8" eb="10">
      <t>チョウメ</t>
    </rPh>
    <rPh sb="11" eb="12">
      <t>バン</t>
    </rPh>
    <phoneticPr fontId="6"/>
  </si>
  <si>
    <t>福岡市東区箱崎○丁目○番</t>
    <rPh sb="0" eb="3">
      <t>フクオカシ</t>
    </rPh>
    <rPh sb="3" eb="5">
      <t>ヒガシク</t>
    </rPh>
    <rPh sb="5" eb="7">
      <t>ハコザキ</t>
    </rPh>
    <rPh sb="8" eb="10">
      <t>チョウメ</t>
    </rPh>
    <rPh sb="11" eb="12">
      <t>バン</t>
    </rPh>
    <phoneticPr fontId="6"/>
  </si>
  <si>
    <t>建設汚泥</t>
    <rPh sb="0" eb="4">
      <t>ケンセツオデイ</t>
    </rPh>
    <phoneticPr fontId="6"/>
  </si>
  <si>
    <t>脱水</t>
    <rPh sb="0" eb="2">
      <t>ダッスイ</t>
    </rPh>
    <phoneticPr fontId="6"/>
  </si>
  <si>
    <t>07720123456</t>
    <phoneticPr fontId="6"/>
  </si>
  <si>
    <t>㈱○○建設</t>
    <rPh sb="3" eb="5">
      <t>ケンセツ</t>
    </rPh>
    <phoneticPr fontId="6"/>
  </si>
  <si>
    <t>汚泥（無機性）</t>
    <rPh sb="0" eb="2">
      <t>オデイ</t>
    </rPh>
    <rPh sb="3" eb="6">
      <t>ムキセイ</t>
    </rPh>
    <phoneticPr fontId="6"/>
  </si>
  <si>
    <t>処　分　場　所　の　　所 在 地</t>
    <rPh sb="0" eb="1">
      <t>トコロ</t>
    </rPh>
    <rPh sb="2" eb="3">
      <t>ブン</t>
    </rPh>
    <rPh sb="4" eb="5">
      <t>バ</t>
    </rPh>
    <rPh sb="6" eb="7">
      <t>ショ</t>
    </rPh>
    <rPh sb="11" eb="12">
      <t>ショ</t>
    </rPh>
    <rPh sb="13" eb="14">
      <t>ザイ</t>
    </rPh>
    <rPh sb="15" eb="16">
      <t>チ</t>
    </rPh>
    <phoneticPr fontId="6"/>
  </si>
  <si>
    <t>排　出　場　所　の　　所 在 地</t>
    <rPh sb="0" eb="1">
      <t>ハイ</t>
    </rPh>
    <rPh sb="2" eb="3">
      <t>デ</t>
    </rPh>
    <rPh sb="4" eb="5">
      <t>バ</t>
    </rPh>
    <rPh sb="6" eb="7">
      <t>ショ</t>
    </rPh>
    <rPh sb="11" eb="12">
      <t>ショ</t>
    </rPh>
    <rPh sb="13" eb="14">
      <t>ザイ</t>
    </rPh>
    <rPh sb="15" eb="16">
      <t>チ</t>
    </rPh>
    <phoneticPr fontId="6"/>
  </si>
  <si>
    <t>○○○－○○○○（天神　次郎）</t>
    <rPh sb="9" eb="11">
      <t>テンジン</t>
    </rPh>
    <rPh sb="12" eb="14">
      <t>ジロウ</t>
    </rPh>
    <phoneticPr fontId="6"/>
  </si>
  <si>
    <t>代表取締役　博多　一郎</t>
    <rPh sb="0" eb="2">
      <t>ダイヒョウ</t>
    </rPh>
    <rPh sb="2" eb="5">
      <t>トリシマリヤク</t>
    </rPh>
    <rPh sb="6" eb="8">
      <t>ハカタ</t>
    </rPh>
    <rPh sb="9" eb="11">
      <t>イチロウ</t>
    </rPh>
    <phoneticPr fontId="6"/>
  </si>
  <si>
    <t>○○運送　株式会社</t>
    <rPh sb="2" eb="4">
      <t>ウンソウ</t>
    </rPh>
    <rPh sb="5" eb="7">
      <t>カブシキ</t>
    </rPh>
    <rPh sb="7" eb="9">
      <t>カイシャ</t>
    </rPh>
    <phoneticPr fontId="6"/>
  </si>
  <si>
    <t>福岡市博多区博多駅中央街１番地</t>
    <rPh sb="0" eb="3">
      <t>フクオカシ</t>
    </rPh>
    <rPh sb="3" eb="6">
      <t>ハカタク</t>
    </rPh>
    <rPh sb="6" eb="8">
      <t>ハカタ</t>
    </rPh>
    <rPh sb="8" eb="9">
      <t>エキ</t>
    </rPh>
    <rPh sb="9" eb="12">
      <t>チュウオウガイ</t>
    </rPh>
    <rPh sb="13" eb="15">
      <t>バンチ</t>
    </rPh>
    <phoneticPr fontId="6"/>
  </si>
  <si>
    <t>07710987654</t>
    <phoneticPr fontId="6"/>
  </si>
  <si>
    <t>＜記入例＞</t>
    <rPh sb="1" eb="3">
      <t>キニュウ</t>
    </rPh>
    <rPh sb="3" eb="4">
      <t>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</si>
</sst>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DBNum3][$-411]0"/>
    <numFmt numFmtId="178" formatCode="[$-411]ggge&quot;年&quot;m&quot;月&quot;d&quot;日&quot;;@"/>
  </numFmts>
  <fonts count="29">
    <font>
      <sz val="11"/>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13"/>
      <name val="ＭＳ Ｐゴシック"/>
      <family val="3"/>
      <charset val="128"/>
    </font>
    <font>
      <sz val="11"/>
      <name val="ＭＳ Ｐゴシック"/>
      <family val="3"/>
      <charset val="128"/>
    </font>
    <font>
      <sz val="6"/>
      <name val="ＭＳ Ｐゴシック"/>
      <family val="3"/>
      <charset val="128"/>
    </font>
    <font>
      <b/>
      <u/>
      <sz val="11"/>
      <color indexed="10"/>
      <name val="ＭＳ Ｐ明朝"/>
      <family val="1"/>
      <charset val="128"/>
    </font>
    <font>
      <b/>
      <sz val="11"/>
      <color indexed="10"/>
      <name val="ＭＳ Ｐ明朝"/>
      <family val="1"/>
      <charset val="128"/>
    </font>
    <font>
      <b/>
      <sz val="11"/>
      <name val="ＭＳ Ｐ明朝"/>
      <family val="1"/>
      <charset val="128"/>
    </font>
    <font>
      <b/>
      <sz val="11"/>
      <color indexed="8"/>
      <name val="ＭＳ Ｐ明朝"/>
      <family val="1"/>
      <charset val="128"/>
    </font>
    <font>
      <sz val="10"/>
      <name val="ＭＳ Ｐ明朝"/>
      <family val="1"/>
      <charset val="128"/>
    </font>
    <font>
      <sz val="10"/>
      <name val="ＭＳ Ｐゴシック"/>
      <family val="3"/>
      <charset val="128"/>
    </font>
    <font>
      <sz val="7"/>
      <name val="ＭＳ Ｐ明朝"/>
      <family val="1"/>
      <charset val="128"/>
    </font>
    <font>
      <sz val="14"/>
      <name val="ＭＳ Ｐ明朝"/>
      <family val="1"/>
      <charset val="128"/>
    </font>
    <font>
      <sz val="16"/>
      <name val="ＭＳ ゴシック"/>
      <family val="3"/>
      <charset val="128"/>
    </font>
    <font>
      <sz val="14"/>
      <color theme="1"/>
      <name val="ＭＳ Ｐ明朝"/>
      <family val="1"/>
      <charset val="128"/>
    </font>
    <font>
      <sz val="11"/>
      <color rgb="FFFF0000"/>
      <name val="ＭＳ Ｐ明朝"/>
      <family val="1"/>
      <charset val="128"/>
    </font>
    <font>
      <sz val="11"/>
      <color rgb="FFFF0000"/>
      <name val="ＭＳ Ｐゴシック"/>
      <family val="3"/>
      <charset val="128"/>
    </font>
    <font>
      <sz val="13"/>
      <color rgb="FFFF0000"/>
      <name val="ＭＳ Ｐゴシック"/>
      <family val="3"/>
      <charset val="128"/>
    </font>
    <font>
      <sz val="13"/>
      <color indexed="10"/>
      <name val="ＭＳ Ｐゴシック"/>
      <family val="3"/>
      <charset val="128"/>
    </font>
    <font>
      <sz val="11"/>
      <color indexed="10"/>
      <name val="ＭＳ Ｐ明朝"/>
      <family val="1"/>
      <charset val="128"/>
    </font>
    <font>
      <sz val="11"/>
      <color indexed="10"/>
      <name val="ＭＳ Ｐゴシック"/>
      <family val="3"/>
      <charset val="128"/>
    </font>
    <font>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13"/>
      <color indexed="10"/>
      <name val="ＭＳ ゴシック"/>
      <family val="3"/>
      <charset val="128"/>
    </font>
    <font>
      <b/>
      <sz val="14"/>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dashed">
        <color indexed="64"/>
      </top>
      <bottom/>
      <diagonal/>
    </border>
    <border>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bottom/>
      <diagonal/>
    </border>
    <border>
      <left/>
      <right style="dashed">
        <color indexed="64"/>
      </right>
      <top/>
      <bottom/>
      <diagonal/>
    </border>
    <border>
      <left/>
      <right style="thick">
        <color indexed="10"/>
      </right>
      <top style="thick">
        <color indexed="10"/>
      </top>
      <bottom style="thick">
        <color indexed="10"/>
      </bottom>
      <diagonal/>
    </border>
    <border>
      <left style="thick">
        <color indexed="10"/>
      </left>
      <right/>
      <top style="thick">
        <color indexed="10"/>
      </top>
      <bottom style="thick">
        <color indexed="10"/>
      </bottom>
      <diagonal/>
    </border>
  </borders>
  <cellStyleXfs count="1">
    <xf numFmtId="0" fontId="0" fillId="0" borderId="0">
      <alignment vertical="center"/>
    </xf>
  </cellStyleXfs>
  <cellXfs count="317">
    <xf numFmtId="0" fontId="0" fillId="0" borderId="0" xfId="0">
      <alignment vertical="center"/>
    </xf>
    <xf numFmtId="0" fontId="3" fillId="0" borderId="0" xfId="0" applyFont="1">
      <alignment vertical="center"/>
    </xf>
    <xf numFmtId="0" fontId="1" fillId="0" borderId="6" xfId="0" quotePrefix="1" applyFont="1" applyBorder="1">
      <alignment vertical="center"/>
    </xf>
    <xf numFmtId="0" fontId="5" fillId="0" borderId="6" xfId="0" applyFont="1" applyBorder="1" applyAlignment="1">
      <alignment horizontal="center" vertical="center"/>
    </xf>
    <xf numFmtId="0" fontId="1" fillId="0" borderId="10" xfId="0" quotePrefix="1" applyFont="1" applyBorder="1" applyAlignment="1">
      <alignment horizontal="right" vertical="center"/>
    </xf>
    <xf numFmtId="0" fontId="5" fillId="0" borderId="13" xfId="0" applyFont="1" applyBorder="1" applyAlignment="1">
      <alignment vertical="center" wrapText="1"/>
    </xf>
    <xf numFmtId="0" fontId="1" fillId="0" borderId="14" xfId="0" applyFont="1" applyBorder="1">
      <alignment vertical="center"/>
    </xf>
    <xf numFmtId="0" fontId="5" fillId="0" borderId="17" xfId="0" applyFont="1" applyBorder="1" applyAlignment="1">
      <alignment vertical="center" wrapText="1"/>
    </xf>
    <xf numFmtId="0" fontId="5" fillId="0" borderId="19"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lignment vertical="center"/>
    </xf>
    <xf numFmtId="0" fontId="1" fillId="0" borderId="0" xfId="0" quotePrefix="1" applyFont="1" applyAlignment="1">
      <alignment horizontal="right" vertical="center"/>
    </xf>
    <xf numFmtId="0" fontId="9" fillId="0" borderId="0" xfId="0" applyFont="1">
      <alignment vertical="center"/>
    </xf>
    <xf numFmtId="0" fontId="1" fillId="0" borderId="0" xfId="0" applyFont="1" applyAlignment="1">
      <alignment horizontal="right" vertical="center"/>
    </xf>
    <xf numFmtId="0" fontId="11" fillId="0" borderId="6" xfId="0" quotePrefix="1" applyFont="1" applyBorder="1">
      <alignment vertical="center"/>
    </xf>
    <xf numFmtId="0" fontId="12" fillId="0" borderId="6" xfId="0" applyFont="1" applyBorder="1" applyAlignment="1">
      <alignment horizontal="center" vertical="center"/>
    </xf>
    <xf numFmtId="0" fontId="11" fillId="0" borderId="10" xfId="0" quotePrefix="1" applyFont="1" applyBorder="1" applyAlignment="1">
      <alignment horizontal="right" vertical="center"/>
    </xf>
    <xf numFmtId="0" fontId="0" fillId="0" borderId="14" xfId="0" applyBorder="1">
      <alignment vertical="center"/>
    </xf>
    <xf numFmtId="0" fontId="12" fillId="2" borderId="6"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6" xfId="0" applyFont="1" applyBorder="1" applyAlignment="1">
      <alignment horizontal="distributed" vertical="center"/>
    </xf>
    <xf numFmtId="0" fontId="1" fillId="0" borderId="10" xfId="0" applyFont="1" applyBorder="1" applyAlignment="1">
      <alignment horizontal="center" vertical="center" textRotation="255"/>
    </xf>
    <xf numFmtId="0" fontId="0" fillId="0" borderId="0" xfId="0" applyAlignment="1">
      <alignment horizontal="center" vertical="center"/>
    </xf>
    <xf numFmtId="0" fontId="13" fillId="0" borderId="35" xfId="0" applyFont="1" applyBorder="1">
      <alignment vertical="center"/>
    </xf>
    <xf numFmtId="0" fontId="1" fillId="0" borderId="36" xfId="0" applyFont="1" applyBorder="1" applyAlignment="1">
      <alignment horizontal="center" vertical="center" textRotation="255"/>
    </xf>
    <xf numFmtId="0" fontId="13" fillId="0" borderId="0" xfId="0" applyFont="1">
      <alignment vertical="center"/>
    </xf>
    <xf numFmtId="0" fontId="1" fillId="0" borderId="22" xfId="0" applyFont="1" applyBorder="1" applyAlignment="1">
      <alignment horizontal="center" vertical="center" textRotation="255"/>
    </xf>
    <xf numFmtId="0" fontId="1" fillId="0" borderId="0" xfId="0" applyFont="1" applyAlignment="1">
      <alignment horizontal="distributed" vertical="center"/>
    </xf>
    <xf numFmtId="0" fontId="14" fillId="0" borderId="0" xfId="0" applyFont="1">
      <alignment vertical="center"/>
    </xf>
    <xf numFmtId="0" fontId="14" fillId="0" borderId="0" xfId="0" quotePrefix="1" applyFont="1">
      <alignment vertical="center"/>
    </xf>
    <xf numFmtId="0" fontId="1" fillId="0" borderId="42" xfId="0" applyFont="1" applyBorder="1" applyAlignment="1">
      <alignment horizontal="distributed" vertical="center"/>
    </xf>
    <xf numFmtId="0" fontId="1" fillId="0" borderId="43" xfId="0" applyFont="1" applyBorder="1" applyAlignment="1">
      <alignment horizontal="center" vertical="center" textRotation="255"/>
    </xf>
    <xf numFmtId="0" fontId="1" fillId="0" borderId="29" xfId="0" applyFont="1" applyBorder="1" applyAlignment="1">
      <alignment horizontal="distributed" vertical="center"/>
    </xf>
    <xf numFmtId="0" fontId="1" fillId="0" borderId="30" xfId="0" applyFont="1" applyBorder="1" applyAlignment="1">
      <alignment horizontal="center" vertical="center" textRotation="255"/>
    </xf>
    <xf numFmtId="0" fontId="14" fillId="0" borderId="48" xfId="0" applyFont="1" applyBorder="1" applyAlignment="1">
      <alignment horizontal="center" vertical="center"/>
    </xf>
    <xf numFmtId="0" fontId="0" fillId="0" borderId="0" xfId="0" quotePrefix="1" applyAlignment="1">
      <alignment horizontal="right" vertical="center"/>
    </xf>
    <xf numFmtId="0" fontId="0" fillId="0" borderId="0" xfId="0" applyAlignment="1">
      <alignment horizontal="right" vertical="center"/>
    </xf>
    <xf numFmtId="0" fontId="0" fillId="0" borderId="6" xfId="0" quotePrefix="1" applyBorder="1">
      <alignment vertical="center"/>
    </xf>
    <xf numFmtId="0" fontId="23" fillId="0" borderId="6" xfId="0" applyFont="1" applyBorder="1" applyAlignment="1">
      <alignment horizontal="left" vertical="center" wrapText="1"/>
    </xf>
    <xf numFmtId="0" fontId="0" fillId="0" borderId="10" xfId="0" quotePrefix="1" applyBorder="1" applyAlignment="1">
      <alignment horizontal="right" vertical="center"/>
    </xf>
    <xf numFmtId="0" fontId="19" fillId="0" borderId="13" xfId="0" applyFont="1" applyBorder="1" applyAlignment="1">
      <alignment vertical="center" wrapText="1"/>
    </xf>
    <xf numFmtId="49" fontId="17" fillId="0" borderId="14" xfId="0" applyNumberFormat="1" applyFont="1" applyBorder="1">
      <alignment vertical="center"/>
    </xf>
    <xf numFmtId="0" fontId="20" fillId="0" borderId="17" xfId="0" applyFont="1" applyBorder="1" applyAlignment="1">
      <alignment vertical="center" wrapText="1"/>
    </xf>
    <xf numFmtId="0" fontId="20" fillId="0" borderId="19" xfId="0" applyFont="1" applyBorder="1" applyAlignment="1">
      <alignment vertical="center" wrapText="1"/>
    </xf>
    <xf numFmtId="0" fontId="0" fillId="0" borderId="5" xfId="0" applyBorder="1">
      <alignment vertical="center"/>
    </xf>
    <xf numFmtId="0" fontId="4" fillId="0" borderId="13" xfId="0" applyFont="1" applyBorder="1" applyAlignment="1">
      <alignment vertical="center" wrapText="1"/>
    </xf>
    <xf numFmtId="0" fontId="0" fillId="0" borderId="16" xfId="0" applyBorder="1" applyAlignment="1">
      <alignment vertical="center" wrapText="1"/>
    </xf>
    <xf numFmtId="0" fontId="18" fillId="0" borderId="13" xfId="0" applyFont="1" applyBorder="1" applyAlignment="1">
      <alignment vertical="center" wrapText="1"/>
    </xf>
    <xf numFmtId="0" fontId="22" fillId="0" borderId="17" xfId="0" applyFont="1" applyBorder="1" applyAlignment="1">
      <alignment vertical="center" wrapText="1"/>
    </xf>
    <xf numFmtId="0" fontId="22" fillId="0" borderId="19"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xf>
    <xf numFmtId="0" fontId="0" fillId="0" borderId="10" xfId="0" applyBorder="1" applyAlignment="1">
      <alignment horizontal="center" vertical="center" textRotation="255"/>
    </xf>
    <xf numFmtId="0" fontId="0" fillId="0" borderId="36" xfId="0" applyBorder="1" applyAlignment="1">
      <alignment horizontal="center" vertical="center" textRotation="255"/>
    </xf>
    <xf numFmtId="0" fontId="0" fillId="0" borderId="22" xfId="0" applyBorder="1" applyAlignment="1">
      <alignment horizontal="center" vertical="center" textRotation="255"/>
    </xf>
    <xf numFmtId="0" fontId="0" fillId="0" borderId="0" xfId="0" applyAlignment="1">
      <alignment horizontal="distributed" vertical="center"/>
    </xf>
    <xf numFmtId="0" fontId="0" fillId="0" borderId="42" xfId="0" applyBorder="1" applyAlignment="1">
      <alignment horizontal="distributed" vertical="center"/>
    </xf>
    <xf numFmtId="0" fontId="0" fillId="0" borderId="43" xfId="0" applyBorder="1" applyAlignment="1">
      <alignment horizontal="center" vertical="center" textRotation="255"/>
    </xf>
    <xf numFmtId="0" fontId="0" fillId="0" borderId="29" xfId="0" applyBorder="1" applyAlignment="1">
      <alignment horizontal="distributed" vertical="center"/>
    </xf>
    <xf numFmtId="0" fontId="0" fillId="0" borderId="30" xfId="0" applyBorder="1" applyAlignment="1">
      <alignment horizontal="center" vertical="center" textRotation="255"/>
    </xf>
    <xf numFmtId="0" fontId="14" fillId="0" borderId="49" xfId="0" applyFont="1" applyBorder="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0" fillId="2" borderId="5" xfId="0" applyFill="1" applyBorder="1">
      <alignment vertical="center"/>
    </xf>
    <xf numFmtId="0" fontId="1" fillId="0" borderId="6" xfId="0" applyFont="1" applyBorder="1">
      <alignment vertical="center"/>
    </xf>
    <xf numFmtId="0" fontId="0" fillId="2" borderId="16" xfId="0" applyFill="1" applyBorder="1" applyAlignment="1">
      <alignment vertical="center" wrapText="1"/>
    </xf>
    <xf numFmtId="178" fontId="0" fillId="0" borderId="6" xfId="0" applyNumberFormat="1" applyBorder="1" applyAlignment="1"/>
    <xf numFmtId="178" fontId="1" fillId="0" borderId="6" xfId="0" applyNumberFormat="1" applyFont="1" applyBorder="1" applyAlignment="1"/>
    <xf numFmtId="176" fontId="4" fillId="0" borderId="12" xfId="0" applyNumberFormat="1" applyFont="1" applyBorder="1">
      <alignment vertical="center"/>
    </xf>
    <xf numFmtId="176" fontId="4" fillId="0" borderId="16" xfId="0" applyNumberFormat="1" applyFont="1" applyBorder="1">
      <alignment vertical="center"/>
    </xf>
    <xf numFmtId="176" fontId="4" fillId="0" borderId="2" xfId="0" applyNumberFormat="1" applyFont="1" applyBorder="1">
      <alignment vertical="center"/>
    </xf>
    <xf numFmtId="176" fontId="4" fillId="0" borderId="6" xfId="0" applyNumberFormat="1" applyFont="1" applyBorder="1">
      <alignment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distributed" vertical="center"/>
    </xf>
    <xf numFmtId="0" fontId="5" fillId="0" borderId="19" xfId="0" applyFont="1" applyBorder="1">
      <alignment vertical="center"/>
    </xf>
    <xf numFmtId="0" fontId="5" fillId="0" borderId="18" xfId="0" applyFont="1" applyBorder="1">
      <alignment vertical="center"/>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6" xfId="0" applyFont="1" applyBorder="1" applyAlignment="1">
      <alignment horizontal="center" vertical="center" wrapText="1"/>
    </xf>
    <xf numFmtId="0" fontId="5" fillId="0" borderId="21" xfId="0" applyFont="1" applyBorder="1" applyAlignment="1">
      <alignment vertical="center" wrapText="1"/>
    </xf>
    <xf numFmtId="0" fontId="5" fillId="0" borderId="20" xfId="0" applyFont="1" applyBorder="1" applyAlignment="1">
      <alignment vertical="center" wrapText="1"/>
    </xf>
    <xf numFmtId="0" fontId="5" fillId="0" borderId="18" xfId="0" applyFont="1" applyBorder="1" applyAlignment="1">
      <alignment vertical="center" wrapText="1"/>
    </xf>
    <xf numFmtId="0" fontId="14" fillId="0" borderId="47" xfId="0" applyFont="1" applyBorder="1" applyAlignment="1">
      <alignment horizontal="center" vertical="center"/>
    </xf>
    <xf numFmtId="0" fontId="14" fillId="0" borderId="45" xfId="0" applyFont="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0" fontId="0" fillId="2" borderId="9" xfId="0"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lignment vertical="center"/>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16" xfId="0" applyFont="1" applyFill="1" applyBorder="1" applyAlignment="1">
      <alignment horizontal="center" vertical="center"/>
    </xf>
    <xf numFmtId="0" fontId="0" fillId="0" borderId="6" xfId="0" applyBorder="1" applyAlignment="1">
      <alignment vertical="center" shrinkToFit="1"/>
    </xf>
    <xf numFmtId="0" fontId="1" fillId="0" borderId="6" xfId="0" applyFont="1" applyBorder="1" applyAlignment="1">
      <alignment vertical="center" shrinkToFit="1"/>
    </xf>
    <xf numFmtId="0" fontId="13" fillId="0" borderId="35" xfId="0" applyFont="1" applyBorder="1" applyAlignment="1">
      <alignment horizontal="distributed" vertical="center"/>
    </xf>
    <xf numFmtId="0" fontId="13" fillId="0" borderId="0" xfId="0" applyFont="1" applyAlignment="1">
      <alignment horizontal="center" vertical="center" shrinkToFit="1"/>
    </xf>
    <xf numFmtId="0" fontId="1" fillId="0" borderId="44"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33" xfId="0" applyFont="1" applyBorder="1" applyAlignment="1">
      <alignment horizontal="center" vertical="center" textRotation="255"/>
    </xf>
    <xf numFmtId="0" fontId="12" fillId="0" borderId="2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176" fontId="4" fillId="2" borderId="12" xfId="0" applyNumberFormat="1" applyFont="1" applyFill="1" applyBorder="1">
      <alignment vertical="center"/>
    </xf>
    <xf numFmtId="176" fontId="4" fillId="2" borderId="2" xfId="0" applyNumberFormat="1" applyFont="1" applyFill="1" applyBorder="1">
      <alignment vertical="center"/>
    </xf>
    <xf numFmtId="0" fontId="14" fillId="0" borderId="0" xfId="0" applyFont="1" applyAlignment="1">
      <alignment horizontal="center"/>
    </xf>
    <xf numFmtId="0" fontId="16" fillId="0" borderId="0" xfId="0" applyFont="1" applyAlignment="1">
      <alignment horizontal="center" vertical="center"/>
    </xf>
    <xf numFmtId="0" fontId="16" fillId="0" borderId="49" xfId="0" applyFont="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14" fillId="0" borderId="46" xfId="0" applyFont="1" applyBorder="1" applyAlignment="1">
      <alignment horizontal="center" vertical="center"/>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2" xfId="0" applyFont="1" applyBorder="1">
      <alignment vertical="center"/>
    </xf>
    <xf numFmtId="0" fontId="5" fillId="0" borderId="31" xfId="0" applyFont="1" applyBorder="1">
      <alignment vertical="center"/>
    </xf>
    <xf numFmtId="0" fontId="12" fillId="2" borderId="2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42" xfId="0" applyFont="1" applyBorder="1" applyAlignment="1">
      <alignment horizontal="distributed" vertical="center"/>
    </xf>
    <xf numFmtId="0" fontId="1" fillId="0" borderId="29" xfId="0" applyFont="1" applyBorder="1" applyAlignment="1">
      <alignment horizontal="distributed" vertical="center"/>
    </xf>
    <xf numFmtId="177" fontId="15" fillId="0" borderId="29" xfId="0" quotePrefix="1" applyNumberFormat="1" applyFont="1" applyBorder="1" applyAlignment="1">
      <alignment horizontal="left" vertical="center"/>
    </xf>
    <xf numFmtId="177" fontId="15" fillId="0" borderId="29" xfId="0" applyNumberFormat="1" applyFont="1" applyBorder="1" applyAlignment="1">
      <alignment horizontal="left" vertical="center"/>
    </xf>
    <xf numFmtId="177" fontId="15" fillId="0" borderId="28" xfId="0" applyNumberFormat="1" applyFont="1" applyBorder="1" applyAlignment="1">
      <alignment horizontal="left" vertical="center"/>
    </xf>
    <xf numFmtId="0" fontId="5" fillId="0" borderId="42" xfId="0" applyFont="1" applyBorder="1">
      <alignment vertical="center"/>
    </xf>
    <xf numFmtId="0" fontId="5" fillId="0" borderId="41" xfId="0" applyFont="1" applyBorder="1">
      <alignment vertical="center"/>
    </xf>
    <xf numFmtId="0" fontId="5" fillId="0" borderId="40" xfId="0" applyFont="1" applyBorder="1">
      <alignment vertical="center"/>
    </xf>
    <xf numFmtId="0" fontId="5" fillId="0" borderId="39" xfId="0" applyFont="1" applyBorder="1">
      <alignment vertical="center"/>
    </xf>
    <xf numFmtId="0" fontId="5" fillId="0" borderId="0" xfId="0" applyFont="1">
      <alignment vertical="center"/>
    </xf>
    <xf numFmtId="0" fontId="5" fillId="0" borderId="38" xfId="0" applyFont="1" applyBorder="1">
      <alignment vertical="center"/>
    </xf>
    <xf numFmtId="0" fontId="5" fillId="0" borderId="35" xfId="0" applyFont="1" applyBorder="1">
      <alignment vertical="center"/>
    </xf>
    <xf numFmtId="0" fontId="5" fillId="0" borderId="34" xfId="0" applyFont="1" applyBorder="1">
      <alignment vertical="center"/>
    </xf>
    <xf numFmtId="0" fontId="1" fillId="2" borderId="9" xfId="0" applyFont="1" applyFill="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176" fontId="4" fillId="2" borderId="16" xfId="0" applyNumberFormat="1" applyFont="1" applyFill="1" applyBorder="1">
      <alignment vertical="center"/>
    </xf>
    <xf numFmtId="176" fontId="4" fillId="2" borderId="6" xfId="0" applyNumberFormat="1" applyFont="1" applyFill="1" applyBorder="1">
      <alignment vertical="center"/>
    </xf>
    <xf numFmtId="0" fontId="25" fillId="0" borderId="23" xfId="0" applyFont="1" applyBorder="1" applyAlignment="1">
      <alignment horizontal="left" vertical="center" wrapText="1"/>
    </xf>
    <xf numFmtId="0" fontId="25" fillId="0" borderId="16" xfId="0" applyFont="1" applyBorder="1" applyAlignment="1">
      <alignment horizontal="left" vertical="center" wrapText="1"/>
    </xf>
    <xf numFmtId="0" fontId="25" fillId="0" borderId="11" xfId="0" applyFont="1" applyBorder="1" applyAlignment="1">
      <alignment horizontal="left" vertical="center" wrapText="1"/>
    </xf>
    <xf numFmtId="176" fontId="22" fillId="0" borderId="12" xfId="0" applyNumberFormat="1" applyFont="1" applyBorder="1">
      <alignment vertical="center"/>
    </xf>
    <xf numFmtId="176" fontId="22" fillId="0" borderId="2" xfId="0" applyNumberFormat="1" applyFont="1" applyBorder="1">
      <alignment vertical="center"/>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1" xfId="0" applyFont="1" applyBorder="1" applyAlignment="1">
      <alignment vertical="center" wrapText="1"/>
    </xf>
    <xf numFmtId="0" fontId="22" fillId="0" borderId="20" xfId="0" applyFont="1" applyBorder="1" applyAlignment="1">
      <alignment vertical="center" wrapText="1"/>
    </xf>
    <xf numFmtId="0" fontId="22" fillId="0" borderId="18" xfId="0" applyFont="1" applyBorder="1" applyAlignment="1">
      <alignment vertical="center" wrapText="1"/>
    </xf>
    <xf numFmtId="49" fontId="22" fillId="0" borderId="19" xfId="0" applyNumberFormat="1" applyFont="1" applyBorder="1">
      <alignment vertical="center"/>
    </xf>
    <xf numFmtId="49" fontId="22" fillId="0" borderId="18" xfId="0" applyNumberFormat="1" applyFont="1" applyBorder="1">
      <alignment vertical="center"/>
    </xf>
    <xf numFmtId="0" fontId="22" fillId="0" borderId="9"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176" fontId="22" fillId="0" borderId="16" xfId="0" applyNumberFormat="1" applyFont="1" applyBorder="1">
      <alignment vertical="center"/>
    </xf>
    <xf numFmtId="176" fontId="22" fillId="0" borderId="6" xfId="0" applyNumberFormat="1" applyFont="1" applyBorder="1">
      <alignment vertical="center"/>
    </xf>
    <xf numFmtId="0" fontId="22" fillId="0" borderId="4" xfId="0" applyFont="1" applyBorder="1" applyAlignment="1">
      <alignment vertical="center" shrinkToFit="1"/>
    </xf>
    <xf numFmtId="0" fontId="22" fillId="0" borderId="7" xfId="0" applyFont="1" applyBorder="1" applyAlignment="1">
      <alignment vertical="center" shrinkToFit="1"/>
    </xf>
    <xf numFmtId="0" fontId="22" fillId="0" borderId="3" xfId="0" applyFont="1" applyBorder="1" applyAlignment="1">
      <alignment vertical="center" shrinkToFi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4" fillId="0" borderId="22" xfId="0" applyFont="1" applyBorder="1" applyAlignment="1">
      <alignment horizontal="left" vertical="center" wrapText="1"/>
    </xf>
    <xf numFmtId="0" fontId="24" fillId="0" borderId="0" xfId="0" applyFont="1" applyAlignment="1">
      <alignment horizontal="left" vertical="center"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20" fillId="0" borderId="4" xfId="0" applyFont="1" applyBorder="1" applyAlignment="1">
      <alignment vertical="center" wrapText="1"/>
    </xf>
    <xf numFmtId="0" fontId="20" fillId="0" borderId="7" xfId="0" applyFont="1" applyBorder="1" applyAlignment="1">
      <alignment vertical="center" wrapText="1"/>
    </xf>
    <xf numFmtId="0" fontId="20" fillId="0" borderId="3"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176" fontId="20" fillId="0" borderId="12" xfId="0" applyNumberFormat="1" applyFont="1" applyBorder="1">
      <alignment vertical="center"/>
    </xf>
    <xf numFmtId="176" fontId="20" fillId="0" borderId="2" xfId="0" applyNumberFormat="1" applyFont="1" applyBorder="1">
      <alignment vertical="center"/>
    </xf>
    <xf numFmtId="176" fontId="5" fillId="0" borderId="12" xfId="0" applyNumberFormat="1" applyFont="1" applyBorder="1">
      <alignment vertical="center"/>
    </xf>
    <xf numFmtId="176" fontId="5" fillId="0" borderId="2" xfId="0" applyNumberFormat="1" applyFont="1" applyBorder="1">
      <alignment vertical="center"/>
    </xf>
    <xf numFmtId="0" fontId="0" fillId="0" borderId="29" xfId="0" applyBorder="1" applyAlignment="1">
      <alignment horizontal="distributed" vertical="center"/>
    </xf>
    <xf numFmtId="0" fontId="0" fillId="0" borderId="0" xfId="0" applyAlignment="1">
      <alignment horizontal="distributed" vertical="center"/>
    </xf>
    <xf numFmtId="0" fontId="0" fillId="0" borderId="42" xfId="0" applyBorder="1" applyAlignment="1">
      <alignment horizontal="distributed" vertical="center"/>
    </xf>
    <xf numFmtId="0" fontId="22" fillId="0" borderId="22" xfId="0" applyFont="1" applyBorder="1" applyAlignment="1">
      <alignment horizontal="center" vertical="center" wrapText="1"/>
    </xf>
    <xf numFmtId="0" fontId="22" fillId="0" borderId="0" xfId="0" applyFont="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14" fillId="0" borderId="0" xfId="0" applyFont="1" applyAlignment="1">
      <alignment horizontal="center" vertical="center"/>
    </xf>
    <xf numFmtId="0" fontId="22" fillId="0" borderId="23" xfId="0" applyFont="1" applyBorder="1" applyAlignment="1">
      <alignment horizontal="left" vertical="center" wrapText="1"/>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22" xfId="0" applyFont="1" applyBorder="1" applyAlignment="1">
      <alignment horizontal="left" vertical="center" wrapText="1"/>
    </xf>
    <xf numFmtId="0" fontId="22" fillId="0" borderId="0" xfId="0" applyFont="1" applyAlignment="1">
      <alignment horizontal="left" vertical="center" wrapText="1"/>
    </xf>
    <xf numFmtId="0" fontId="14" fillId="0" borderId="51" xfId="0" applyFont="1" applyBorder="1" applyAlignment="1">
      <alignment horizontal="center" vertical="center"/>
    </xf>
    <xf numFmtId="0" fontId="14" fillId="0" borderId="50"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13" fillId="0" borderId="0" xfId="0" applyFont="1" applyAlignment="1">
      <alignment horizontal="distributed" vertical="center"/>
    </xf>
    <xf numFmtId="0" fontId="20" fillId="0" borderId="32" xfId="0" applyFont="1" applyBorder="1">
      <alignment vertical="center"/>
    </xf>
    <xf numFmtId="0" fontId="20" fillId="0" borderId="31" xfId="0" applyFont="1" applyBorder="1">
      <alignment vertical="center"/>
    </xf>
    <xf numFmtId="0" fontId="17" fillId="0" borderId="11" xfId="0" applyFont="1" applyBorder="1" applyAlignment="1">
      <alignment horizontal="center" vertical="center" wrapText="1"/>
    </xf>
    <xf numFmtId="0" fontId="17" fillId="0" borderId="1" xfId="0" applyFont="1" applyBorder="1" applyAlignment="1">
      <alignment horizontal="center" vertical="center"/>
    </xf>
    <xf numFmtId="0" fontId="18" fillId="0" borderId="4" xfId="0" applyFont="1" applyBorder="1" applyAlignment="1">
      <alignment vertical="center" wrapText="1"/>
    </xf>
    <xf numFmtId="0" fontId="18" fillId="0" borderId="3" xfId="0" applyFont="1" applyBorder="1" applyAlignment="1">
      <alignment vertical="center" wrapText="1"/>
    </xf>
    <xf numFmtId="0" fontId="20" fillId="0" borderId="0" xfId="0" applyFont="1">
      <alignment vertical="center"/>
    </xf>
    <xf numFmtId="0" fontId="20" fillId="0" borderId="38" xfId="0" applyFont="1" applyBorder="1">
      <alignment vertical="center"/>
    </xf>
    <xf numFmtId="0" fontId="20" fillId="0" borderId="35" xfId="0" applyFont="1" applyBorder="1">
      <alignment vertical="center"/>
    </xf>
    <xf numFmtId="0" fontId="20" fillId="0" borderId="34" xfId="0" applyFont="1" applyBorder="1">
      <alignment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22" fillId="0" borderId="22" xfId="0" applyFont="1" applyBorder="1" applyAlignment="1">
      <alignment horizontal="center" vertical="center"/>
    </xf>
    <xf numFmtId="0" fontId="27" fillId="0" borderId="0" xfId="0" applyFont="1" applyAlignment="1">
      <alignment horizontal="center" vertical="center"/>
    </xf>
    <xf numFmtId="0" fontId="0" fillId="0" borderId="0" xfId="0">
      <alignment vertical="center"/>
    </xf>
    <xf numFmtId="0" fontId="22" fillId="0" borderId="4" xfId="0" applyFont="1" applyBorder="1" applyAlignment="1">
      <alignment vertical="center" wrapText="1"/>
    </xf>
    <xf numFmtId="0" fontId="22" fillId="0" borderId="3" xfId="0" applyFont="1" applyBorder="1" applyAlignment="1">
      <alignment vertical="center" wrapText="1"/>
    </xf>
    <xf numFmtId="0" fontId="20" fillId="0" borderId="42" xfId="0" applyFont="1" applyBorder="1">
      <alignment vertical="center"/>
    </xf>
    <xf numFmtId="0" fontId="20" fillId="0" borderId="41" xfId="0" applyFont="1" applyBorder="1">
      <alignment vertical="center"/>
    </xf>
    <xf numFmtId="0" fontId="20" fillId="0" borderId="40" xfId="0" applyFont="1" applyBorder="1">
      <alignment vertical="center"/>
    </xf>
    <xf numFmtId="0" fontId="20" fillId="0" borderId="39" xfId="0" applyFont="1" applyBorder="1">
      <alignment vertical="center"/>
    </xf>
    <xf numFmtId="178" fontId="0" fillId="0" borderId="6" xfId="0" applyNumberFormat="1" applyBorder="1" applyAlignment="1">
      <alignment horizontal="right"/>
    </xf>
    <xf numFmtId="176" fontId="18" fillId="0" borderId="12" xfId="0" applyNumberFormat="1" applyFont="1" applyBorder="1">
      <alignment vertical="center"/>
    </xf>
    <xf numFmtId="176" fontId="18" fillId="0" borderId="2" xfId="0" applyNumberFormat="1" applyFont="1" applyBorder="1">
      <alignment vertical="center"/>
    </xf>
    <xf numFmtId="0" fontId="0" fillId="0" borderId="28" xfId="0" applyBorder="1" applyAlignment="1">
      <alignment horizontal="center" vertical="center"/>
    </xf>
    <xf numFmtId="0" fontId="0" fillId="0" borderId="19" xfId="0" applyBorder="1" applyAlignment="1">
      <alignment horizontal="center" vertical="center"/>
    </xf>
    <xf numFmtId="177" fontId="26" fillId="0" borderId="29" xfId="0" quotePrefix="1" applyNumberFormat="1" applyFont="1" applyBorder="1" applyAlignment="1">
      <alignment horizontal="center" vertical="center"/>
    </xf>
    <xf numFmtId="177" fontId="26" fillId="0" borderId="29" xfId="0" applyNumberFormat="1" applyFont="1" applyBorder="1" applyAlignment="1">
      <alignment horizontal="center" vertical="center"/>
    </xf>
    <xf numFmtId="177" fontId="26" fillId="0" borderId="28" xfId="0" applyNumberFormat="1" applyFont="1" applyBorder="1" applyAlignment="1">
      <alignment horizontal="center" vertical="center"/>
    </xf>
    <xf numFmtId="0" fontId="0" fillId="0" borderId="44" xfId="0" applyBorder="1" applyAlignment="1">
      <alignment horizontal="center" vertical="center" textRotation="255"/>
    </xf>
    <xf numFmtId="0" fontId="0" fillId="0" borderId="37" xfId="0" applyBorder="1" applyAlignment="1">
      <alignment horizontal="center" vertical="center" textRotation="255"/>
    </xf>
    <xf numFmtId="0" fontId="0" fillId="0" borderId="33" xfId="0" applyBorder="1" applyAlignment="1">
      <alignment horizontal="center" vertical="center" textRotation="255"/>
    </xf>
    <xf numFmtId="0" fontId="0" fillId="0" borderId="6" xfId="0" applyBorder="1" applyAlignment="1">
      <alignment horizontal="distributed" vertical="center"/>
    </xf>
    <xf numFmtId="0" fontId="20" fillId="0" borderId="9" xfId="0" applyFont="1" applyBorder="1" applyAlignment="1">
      <alignment vertical="center" wrapText="1"/>
    </xf>
    <xf numFmtId="0" fontId="20" fillId="0" borderId="8" xfId="0" applyFont="1" applyBorder="1" applyAlignment="1">
      <alignment vertical="center" wrapText="1"/>
    </xf>
    <xf numFmtId="0" fontId="20" fillId="0" borderId="21"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19050</xdr:rowOff>
    </xdr:from>
    <xdr:to>
      <xdr:col>18</xdr:col>
      <xdr:colOff>57150</xdr:colOff>
      <xdr:row>6</xdr:row>
      <xdr:rowOff>114300</xdr:rowOff>
    </xdr:to>
    <xdr:sp macro="" textlink="">
      <xdr:nvSpPr>
        <xdr:cNvPr id="2" name="AutoShape 1">
          <a:extLst>
            <a:ext uri="{FF2B5EF4-FFF2-40B4-BE49-F238E27FC236}">
              <a16:creationId xmlns:a16="http://schemas.microsoft.com/office/drawing/2014/main" id="{10BE7FD2-F84E-4CC8-BE9F-89036A4FCF45}"/>
            </a:ext>
          </a:extLst>
        </xdr:cNvPr>
        <xdr:cNvSpPr>
          <a:spLocks noChangeArrowheads="1"/>
        </xdr:cNvSpPr>
      </xdr:nvSpPr>
      <xdr:spPr bwMode="auto">
        <a:xfrm>
          <a:off x="10325100" y="876300"/>
          <a:ext cx="2076450"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19050</xdr:rowOff>
    </xdr:from>
    <xdr:to>
      <xdr:col>18</xdr:col>
      <xdr:colOff>57150</xdr:colOff>
      <xdr:row>6</xdr:row>
      <xdr:rowOff>114300</xdr:rowOff>
    </xdr:to>
    <xdr:sp macro="" textlink="">
      <xdr:nvSpPr>
        <xdr:cNvPr id="2" name="AutoShape 1">
          <a:extLst>
            <a:ext uri="{FF2B5EF4-FFF2-40B4-BE49-F238E27FC236}">
              <a16:creationId xmlns:a16="http://schemas.microsoft.com/office/drawing/2014/main" id="{D2223CCC-ADF9-423B-9D53-63D1578138EE}"/>
            </a:ext>
          </a:extLst>
        </xdr:cNvPr>
        <xdr:cNvSpPr>
          <a:spLocks noChangeArrowheads="1"/>
        </xdr:cNvSpPr>
      </xdr:nvSpPr>
      <xdr:spPr bwMode="auto">
        <a:xfrm>
          <a:off x="10325100" y="876300"/>
          <a:ext cx="2076450"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37</xdr:row>
      <xdr:rowOff>19050</xdr:rowOff>
    </xdr:from>
    <xdr:to>
      <xdr:col>18</xdr:col>
      <xdr:colOff>57150</xdr:colOff>
      <xdr:row>38</xdr:row>
      <xdr:rowOff>114300</xdr:rowOff>
    </xdr:to>
    <xdr:sp macro="" textlink="">
      <xdr:nvSpPr>
        <xdr:cNvPr id="3" name="AutoShape 2">
          <a:extLst>
            <a:ext uri="{FF2B5EF4-FFF2-40B4-BE49-F238E27FC236}">
              <a16:creationId xmlns:a16="http://schemas.microsoft.com/office/drawing/2014/main" id="{D5C6E8B8-6D9E-40AC-B41C-E10AD11C596B}"/>
            </a:ext>
          </a:extLst>
        </xdr:cNvPr>
        <xdr:cNvSpPr>
          <a:spLocks noChangeArrowheads="1"/>
        </xdr:cNvSpPr>
      </xdr:nvSpPr>
      <xdr:spPr bwMode="auto">
        <a:xfrm>
          <a:off x="10325100" y="6362700"/>
          <a:ext cx="2076450"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17417</xdr:colOff>
      <xdr:row>3</xdr:row>
      <xdr:rowOff>17417</xdr:rowOff>
    </xdr:from>
    <xdr:to>
      <xdr:col>7</xdr:col>
      <xdr:colOff>83327</xdr:colOff>
      <xdr:row>4</xdr:row>
      <xdr:rowOff>35503</xdr:rowOff>
    </xdr:to>
    <xdr:sp macro="" textlink="">
      <xdr:nvSpPr>
        <xdr:cNvPr id="4" name="テキスト ボックス 3">
          <a:extLst>
            <a:ext uri="{FF2B5EF4-FFF2-40B4-BE49-F238E27FC236}">
              <a16:creationId xmlns:a16="http://schemas.microsoft.com/office/drawing/2014/main" id="{BD9C9F11-72AF-44E5-93F5-A8A30F54C76A}"/>
            </a:ext>
          </a:extLst>
        </xdr:cNvPr>
        <xdr:cNvSpPr txBox="1"/>
      </xdr:nvSpPr>
      <xdr:spPr>
        <a:xfrm>
          <a:off x="4132217" y="531767"/>
          <a:ext cx="751710" cy="18953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a:t>
          </a:r>
          <a:endParaRPr kumimoji="1" lang="ja-JP" altLang="en-US" sz="1400" b="1">
            <a:latin typeface="+mj-ea"/>
            <a:ea typeface="+mj-ea"/>
          </a:endParaRPr>
        </a:p>
      </xdr:txBody>
    </xdr:sp>
    <xdr:clientData/>
  </xdr:twoCellAnchor>
  <xdr:twoCellAnchor>
    <xdr:from>
      <xdr:col>12</xdr:col>
      <xdr:colOff>1087211</xdr:colOff>
      <xdr:row>3</xdr:row>
      <xdr:rowOff>193221</xdr:rowOff>
    </xdr:from>
    <xdr:to>
      <xdr:col>13</xdr:col>
      <xdr:colOff>155304</xdr:colOff>
      <xdr:row>4</xdr:row>
      <xdr:rowOff>220357</xdr:rowOff>
    </xdr:to>
    <xdr:sp macro="" textlink="">
      <xdr:nvSpPr>
        <xdr:cNvPr id="5" name="テキスト ボックス 4">
          <a:extLst>
            <a:ext uri="{FF2B5EF4-FFF2-40B4-BE49-F238E27FC236}">
              <a16:creationId xmlns:a16="http://schemas.microsoft.com/office/drawing/2014/main" id="{3A1DFF11-23B0-48E0-BFD7-FAE068F01274}"/>
            </a:ext>
          </a:extLst>
        </xdr:cNvPr>
        <xdr:cNvSpPr txBox="1"/>
      </xdr:nvSpPr>
      <xdr:spPr>
        <a:xfrm>
          <a:off x="8916761" y="688521"/>
          <a:ext cx="153943" cy="17001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B</a:t>
          </a:r>
          <a:endParaRPr kumimoji="1" lang="ja-JP" altLang="en-US" sz="1400" b="1">
            <a:latin typeface="+mj-ea"/>
            <a:ea typeface="+mj-ea"/>
          </a:endParaRPr>
        </a:p>
      </xdr:txBody>
    </xdr:sp>
    <xdr:clientData/>
  </xdr:twoCellAnchor>
  <xdr:twoCellAnchor>
    <xdr:from>
      <xdr:col>2</xdr:col>
      <xdr:colOff>1043396</xdr:colOff>
      <xdr:row>11</xdr:row>
      <xdr:rowOff>110217</xdr:rowOff>
    </xdr:from>
    <xdr:to>
      <xdr:col>4</xdr:col>
      <xdr:colOff>162704</xdr:colOff>
      <xdr:row>12</xdr:row>
      <xdr:rowOff>179441</xdr:rowOff>
    </xdr:to>
    <xdr:sp macro="" textlink="">
      <xdr:nvSpPr>
        <xdr:cNvPr id="6" name="テキスト ボックス 5">
          <a:extLst>
            <a:ext uri="{FF2B5EF4-FFF2-40B4-BE49-F238E27FC236}">
              <a16:creationId xmlns:a16="http://schemas.microsoft.com/office/drawing/2014/main" id="{D81FBCB8-F09B-4DAE-BFD8-3DE61260E119}"/>
            </a:ext>
          </a:extLst>
        </xdr:cNvPr>
        <xdr:cNvSpPr txBox="1"/>
      </xdr:nvSpPr>
      <xdr:spPr>
        <a:xfrm>
          <a:off x="2053046" y="1996167"/>
          <a:ext cx="852858" cy="2311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C</a:t>
          </a:r>
          <a:endParaRPr kumimoji="1" lang="ja-JP" altLang="en-US" sz="1400" b="1">
            <a:latin typeface="+mj-ea"/>
            <a:ea typeface="+mj-ea"/>
          </a:endParaRPr>
        </a:p>
      </xdr:txBody>
    </xdr:sp>
    <xdr:clientData/>
  </xdr:twoCellAnchor>
  <xdr:twoCellAnchor>
    <xdr:from>
      <xdr:col>16</xdr:col>
      <xdr:colOff>27286</xdr:colOff>
      <xdr:row>8</xdr:row>
      <xdr:rowOff>139561</xdr:rowOff>
    </xdr:from>
    <xdr:to>
      <xdr:col>17</xdr:col>
      <xdr:colOff>120719</xdr:colOff>
      <xdr:row>10</xdr:row>
      <xdr:rowOff>33466</xdr:rowOff>
    </xdr:to>
    <xdr:sp macro="" textlink="">
      <xdr:nvSpPr>
        <xdr:cNvPr id="7" name="テキスト ボックス 6">
          <a:extLst>
            <a:ext uri="{FF2B5EF4-FFF2-40B4-BE49-F238E27FC236}">
              <a16:creationId xmlns:a16="http://schemas.microsoft.com/office/drawing/2014/main" id="{1FA8D1D6-8581-46C0-9BFE-2954FA034CDE}"/>
            </a:ext>
          </a:extLst>
        </xdr:cNvPr>
        <xdr:cNvSpPr txBox="1"/>
      </xdr:nvSpPr>
      <xdr:spPr>
        <a:xfrm>
          <a:off x="11000086" y="1511161"/>
          <a:ext cx="779233" cy="23680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E</a:t>
          </a:r>
          <a:endParaRPr kumimoji="1" lang="ja-JP" altLang="en-US" sz="1400" b="1">
            <a:latin typeface="+mj-ea"/>
            <a:ea typeface="+mj-ea"/>
          </a:endParaRPr>
        </a:p>
      </xdr:txBody>
    </xdr:sp>
    <xdr:clientData/>
  </xdr:twoCellAnchor>
  <xdr:twoCellAnchor>
    <xdr:from>
      <xdr:col>21</xdr:col>
      <xdr:colOff>416734</xdr:colOff>
      <xdr:row>8</xdr:row>
      <xdr:rowOff>46051</xdr:rowOff>
    </xdr:from>
    <xdr:to>
      <xdr:col>22</xdr:col>
      <xdr:colOff>153560</xdr:colOff>
      <xdr:row>9</xdr:row>
      <xdr:rowOff>161883</xdr:rowOff>
    </xdr:to>
    <xdr:sp macro="" textlink="">
      <xdr:nvSpPr>
        <xdr:cNvPr id="8" name="テキスト ボックス 7">
          <a:extLst>
            <a:ext uri="{FF2B5EF4-FFF2-40B4-BE49-F238E27FC236}">
              <a16:creationId xmlns:a16="http://schemas.microsoft.com/office/drawing/2014/main" id="{B46CCAB7-E5B1-45E2-B915-4D3D8D775EA8}"/>
            </a:ext>
          </a:extLst>
        </xdr:cNvPr>
        <xdr:cNvSpPr txBox="1"/>
      </xdr:nvSpPr>
      <xdr:spPr>
        <a:xfrm>
          <a:off x="14818534" y="1417651"/>
          <a:ext cx="422626" cy="2872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F</a:t>
          </a:r>
          <a:endParaRPr kumimoji="1" lang="ja-JP" altLang="en-US" sz="1400" b="1">
            <a:latin typeface="+mj-ea"/>
            <a:ea typeface="+mj-ea"/>
          </a:endParaRPr>
        </a:p>
      </xdr:txBody>
    </xdr:sp>
    <xdr:clientData/>
  </xdr:twoCellAnchor>
  <xdr:twoCellAnchor>
    <xdr:from>
      <xdr:col>8</xdr:col>
      <xdr:colOff>510291</xdr:colOff>
      <xdr:row>8</xdr:row>
      <xdr:rowOff>19713</xdr:rowOff>
    </xdr:from>
    <xdr:to>
      <xdr:col>9</xdr:col>
      <xdr:colOff>236098</xdr:colOff>
      <xdr:row>9</xdr:row>
      <xdr:rowOff>141440</xdr:rowOff>
    </xdr:to>
    <xdr:sp macro="" textlink="">
      <xdr:nvSpPr>
        <xdr:cNvPr id="9" name="テキスト ボックス 8">
          <a:extLst>
            <a:ext uri="{FF2B5EF4-FFF2-40B4-BE49-F238E27FC236}">
              <a16:creationId xmlns:a16="http://schemas.microsoft.com/office/drawing/2014/main" id="{F9ECD9BD-4287-40EC-924B-8844BE838D80}"/>
            </a:ext>
          </a:extLst>
        </xdr:cNvPr>
        <xdr:cNvSpPr txBox="1"/>
      </xdr:nvSpPr>
      <xdr:spPr>
        <a:xfrm>
          <a:off x="5996691" y="1391313"/>
          <a:ext cx="411607" cy="2931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D</a:t>
          </a:r>
          <a:endParaRPr kumimoji="1" lang="ja-JP" altLang="en-US" sz="1400" b="1">
            <a:latin typeface="+mj-ea"/>
            <a:ea typeface="+mj-ea"/>
          </a:endParaRPr>
        </a:p>
      </xdr:txBody>
    </xdr:sp>
    <xdr:clientData/>
  </xdr:twoCellAnchor>
  <xdr:twoCellAnchor>
    <xdr:from>
      <xdr:col>16</xdr:col>
      <xdr:colOff>13111</xdr:colOff>
      <xdr:row>13</xdr:row>
      <xdr:rowOff>35747</xdr:rowOff>
    </xdr:from>
    <xdr:to>
      <xdr:col>17</xdr:col>
      <xdr:colOff>24245</xdr:colOff>
      <xdr:row>13</xdr:row>
      <xdr:rowOff>267485</xdr:rowOff>
    </xdr:to>
    <xdr:sp macro="" textlink="">
      <xdr:nvSpPr>
        <xdr:cNvPr id="10" name="楕円 9">
          <a:extLst>
            <a:ext uri="{FF2B5EF4-FFF2-40B4-BE49-F238E27FC236}">
              <a16:creationId xmlns:a16="http://schemas.microsoft.com/office/drawing/2014/main" id="{54DBF46A-22F1-4D02-8DEE-C8B4A5C364A0}"/>
            </a:ext>
          </a:extLst>
        </xdr:cNvPr>
        <xdr:cNvSpPr/>
      </xdr:nvSpPr>
      <xdr:spPr>
        <a:xfrm>
          <a:off x="10985911" y="2264597"/>
          <a:ext cx="696934" cy="13648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66786</xdr:colOff>
      <xdr:row>14</xdr:row>
      <xdr:rowOff>25101</xdr:rowOff>
    </xdr:from>
    <xdr:to>
      <xdr:col>16</xdr:col>
      <xdr:colOff>161941</xdr:colOff>
      <xdr:row>14</xdr:row>
      <xdr:rowOff>251578</xdr:rowOff>
    </xdr:to>
    <xdr:sp macro="" textlink="">
      <xdr:nvSpPr>
        <xdr:cNvPr id="11" name="楕円 10">
          <a:extLst>
            <a:ext uri="{FF2B5EF4-FFF2-40B4-BE49-F238E27FC236}">
              <a16:creationId xmlns:a16="http://schemas.microsoft.com/office/drawing/2014/main" id="{E9E2FA8B-BA49-410C-B521-7928B01CE772}"/>
            </a:ext>
          </a:extLst>
        </xdr:cNvPr>
        <xdr:cNvSpPr/>
      </xdr:nvSpPr>
      <xdr:spPr>
        <a:xfrm>
          <a:off x="10353786" y="2425401"/>
          <a:ext cx="780955" cy="1502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80905</xdr:colOff>
      <xdr:row>16</xdr:row>
      <xdr:rowOff>19161</xdr:rowOff>
    </xdr:from>
    <xdr:to>
      <xdr:col>16</xdr:col>
      <xdr:colOff>180339</xdr:colOff>
      <xdr:row>16</xdr:row>
      <xdr:rowOff>232485</xdr:rowOff>
    </xdr:to>
    <xdr:sp macro="" textlink="">
      <xdr:nvSpPr>
        <xdr:cNvPr id="12" name="楕円 11">
          <a:extLst>
            <a:ext uri="{FF2B5EF4-FFF2-40B4-BE49-F238E27FC236}">
              <a16:creationId xmlns:a16="http://schemas.microsoft.com/office/drawing/2014/main" id="{02D7355A-B38E-4207-A6F4-AFB95D8D159C}"/>
            </a:ext>
          </a:extLst>
        </xdr:cNvPr>
        <xdr:cNvSpPr/>
      </xdr:nvSpPr>
      <xdr:spPr>
        <a:xfrm>
          <a:off x="10367905" y="2762361"/>
          <a:ext cx="785234" cy="1561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61407</xdr:colOff>
      <xdr:row>18</xdr:row>
      <xdr:rowOff>25884</xdr:rowOff>
    </xdr:from>
    <xdr:to>
      <xdr:col>16</xdr:col>
      <xdr:colOff>165403</xdr:colOff>
      <xdr:row>18</xdr:row>
      <xdr:rowOff>248352</xdr:rowOff>
    </xdr:to>
    <xdr:sp macro="" textlink="">
      <xdr:nvSpPr>
        <xdr:cNvPr id="13" name="楕円 12">
          <a:extLst>
            <a:ext uri="{FF2B5EF4-FFF2-40B4-BE49-F238E27FC236}">
              <a16:creationId xmlns:a16="http://schemas.microsoft.com/office/drawing/2014/main" id="{BE0453F5-1069-4A71-BD37-D3FED464D311}"/>
            </a:ext>
          </a:extLst>
        </xdr:cNvPr>
        <xdr:cNvSpPr/>
      </xdr:nvSpPr>
      <xdr:spPr>
        <a:xfrm>
          <a:off x="10348407" y="3111984"/>
          <a:ext cx="789796" cy="1462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66001</xdr:colOff>
      <xdr:row>20</xdr:row>
      <xdr:rowOff>101748</xdr:rowOff>
    </xdr:from>
    <xdr:to>
      <xdr:col>16</xdr:col>
      <xdr:colOff>180626</xdr:colOff>
      <xdr:row>20</xdr:row>
      <xdr:rowOff>324108</xdr:rowOff>
    </xdr:to>
    <xdr:sp macro="" textlink="">
      <xdr:nvSpPr>
        <xdr:cNvPr id="14" name="楕円 13">
          <a:extLst>
            <a:ext uri="{FF2B5EF4-FFF2-40B4-BE49-F238E27FC236}">
              <a16:creationId xmlns:a16="http://schemas.microsoft.com/office/drawing/2014/main" id="{840076FF-9FFB-49F9-AA27-1FB03CC71B8F}"/>
            </a:ext>
          </a:extLst>
        </xdr:cNvPr>
        <xdr:cNvSpPr/>
      </xdr:nvSpPr>
      <xdr:spPr>
        <a:xfrm>
          <a:off x="10353001" y="3530748"/>
          <a:ext cx="800425" cy="699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63648</xdr:colOff>
      <xdr:row>22</xdr:row>
      <xdr:rowOff>126849</xdr:rowOff>
    </xdr:from>
    <xdr:to>
      <xdr:col>16</xdr:col>
      <xdr:colOff>180879</xdr:colOff>
      <xdr:row>22</xdr:row>
      <xdr:rowOff>361026</xdr:rowOff>
    </xdr:to>
    <xdr:sp macro="" textlink="">
      <xdr:nvSpPr>
        <xdr:cNvPr id="15" name="楕円 14">
          <a:extLst>
            <a:ext uri="{FF2B5EF4-FFF2-40B4-BE49-F238E27FC236}">
              <a16:creationId xmlns:a16="http://schemas.microsoft.com/office/drawing/2014/main" id="{9EBF4281-3045-4F68-8D1D-5E4E2818FCDE}"/>
            </a:ext>
          </a:extLst>
        </xdr:cNvPr>
        <xdr:cNvSpPr/>
      </xdr:nvSpPr>
      <xdr:spPr>
        <a:xfrm>
          <a:off x="10350648" y="3898749"/>
          <a:ext cx="803031" cy="436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61407</xdr:colOff>
      <xdr:row>44</xdr:row>
      <xdr:rowOff>128754</xdr:rowOff>
    </xdr:from>
    <xdr:to>
      <xdr:col>16</xdr:col>
      <xdr:colOff>165403</xdr:colOff>
      <xdr:row>44</xdr:row>
      <xdr:rowOff>348307</xdr:rowOff>
    </xdr:to>
    <xdr:sp macro="" textlink="">
      <xdr:nvSpPr>
        <xdr:cNvPr id="16" name="楕円 15">
          <a:extLst>
            <a:ext uri="{FF2B5EF4-FFF2-40B4-BE49-F238E27FC236}">
              <a16:creationId xmlns:a16="http://schemas.microsoft.com/office/drawing/2014/main" id="{2F57F458-458C-4D9B-8D81-2B13D5C13896}"/>
            </a:ext>
          </a:extLst>
        </xdr:cNvPr>
        <xdr:cNvSpPr/>
      </xdr:nvSpPr>
      <xdr:spPr>
        <a:xfrm>
          <a:off x="10348407" y="7672554"/>
          <a:ext cx="789796" cy="385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66001</xdr:colOff>
      <xdr:row>46</xdr:row>
      <xdr:rowOff>161891</xdr:rowOff>
    </xdr:from>
    <xdr:to>
      <xdr:col>16</xdr:col>
      <xdr:colOff>180626</xdr:colOff>
      <xdr:row>46</xdr:row>
      <xdr:rowOff>367706</xdr:rowOff>
    </xdr:to>
    <xdr:sp macro="" textlink="">
      <xdr:nvSpPr>
        <xdr:cNvPr id="17" name="楕円 16">
          <a:extLst>
            <a:ext uri="{FF2B5EF4-FFF2-40B4-BE49-F238E27FC236}">
              <a16:creationId xmlns:a16="http://schemas.microsoft.com/office/drawing/2014/main" id="{5D565C22-F52B-4C36-BF89-BF01EC61C3F8}"/>
            </a:ext>
          </a:extLst>
        </xdr:cNvPr>
        <xdr:cNvSpPr/>
      </xdr:nvSpPr>
      <xdr:spPr>
        <a:xfrm>
          <a:off x="10353001" y="8048591"/>
          <a:ext cx="800425" cy="57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83242</xdr:colOff>
      <xdr:row>48</xdr:row>
      <xdr:rowOff>206315</xdr:rowOff>
    </xdr:from>
    <xdr:to>
      <xdr:col>17</xdr:col>
      <xdr:colOff>6668</xdr:colOff>
      <xdr:row>48</xdr:row>
      <xdr:rowOff>426785</xdr:rowOff>
    </xdr:to>
    <xdr:sp macro="" textlink="">
      <xdr:nvSpPr>
        <xdr:cNvPr id="18" name="楕円 17">
          <a:extLst>
            <a:ext uri="{FF2B5EF4-FFF2-40B4-BE49-F238E27FC236}">
              <a16:creationId xmlns:a16="http://schemas.microsoft.com/office/drawing/2014/main" id="{62B14501-EF52-4B9A-BFE7-793E91B95821}"/>
            </a:ext>
          </a:extLst>
        </xdr:cNvPr>
        <xdr:cNvSpPr/>
      </xdr:nvSpPr>
      <xdr:spPr>
        <a:xfrm>
          <a:off x="10370242" y="8397815"/>
          <a:ext cx="1295026" cy="13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1233</xdr:colOff>
      <xdr:row>13</xdr:row>
      <xdr:rowOff>38885</xdr:rowOff>
    </xdr:from>
    <xdr:to>
      <xdr:col>9</xdr:col>
      <xdr:colOff>218214</xdr:colOff>
      <xdr:row>13</xdr:row>
      <xdr:rowOff>241909</xdr:rowOff>
    </xdr:to>
    <xdr:sp macro="" textlink="">
      <xdr:nvSpPr>
        <xdr:cNvPr id="19" name="楕円 18">
          <a:extLst>
            <a:ext uri="{FF2B5EF4-FFF2-40B4-BE49-F238E27FC236}">
              <a16:creationId xmlns:a16="http://schemas.microsoft.com/office/drawing/2014/main" id="{2FD018DB-D290-4B9F-9CC4-5D0B3A0EF13D}"/>
            </a:ext>
          </a:extLst>
        </xdr:cNvPr>
        <xdr:cNvSpPr/>
      </xdr:nvSpPr>
      <xdr:spPr>
        <a:xfrm>
          <a:off x="6173433" y="2267735"/>
          <a:ext cx="216981" cy="1363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785</xdr:colOff>
      <xdr:row>14</xdr:row>
      <xdr:rowOff>56366</xdr:rowOff>
    </xdr:from>
    <xdr:to>
      <xdr:col>9</xdr:col>
      <xdr:colOff>193476</xdr:colOff>
      <xdr:row>14</xdr:row>
      <xdr:rowOff>290543</xdr:rowOff>
    </xdr:to>
    <xdr:sp macro="" textlink="">
      <xdr:nvSpPr>
        <xdr:cNvPr id="20" name="楕円 19">
          <a:extLst>
            <a:ext uri="{FF2B5EF4-FFF2-40B4-BE49-F238E27FC236}">
              <a16:creationId xmlns:a16="http://schemas.microsoft.com/office/drawing/2014/main" id="{225044D9-6713-4A39-9738-2AE1A9F7C78B}"/>
            </a:ext>
          </a:extLst>
        </xdr:cNvPr>
        <xdr:cNvSpPr/>
      </xdr:nvSpPr>
      <xdr:spPr>
        <a:xfrm>
          <a:off x="6172985" y="2456666"/>
          <a:ext cx="192691" cy="1103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563768</xdr:colOff>
      <xdr:row>16</xdr:row>
      <xdr:rowOff>46392</xdr:rowOff>
    </xdr:from>
    <xdr:to>
      <xdr:col>9</xdr:col>
      <xdr:colOff>194892</xdr:colOff>
      <xdr:row>16</xdr:row>
      <xdr:rowOff>273543</xdr:rowOff>
    </xdr:to>
    <xdr:sp macro="" textlink="">
      <xdr:nvSpPr>
        <xdr:cNvPr id="21" name="楕円 20">
          <a:extLst>
            <a:ext uri="{FF2B5EF4-FFF2-40B4-BE49-F238E27FC236}">
              <a16:creationId xmlns:a16="http://schemas.microsoft.com/office/drawing/2014/main" id="{0D3F1CBC-C585-4AA9-A7B4-3BF1661FDE8D}"/>
            </a:ext>
          </a:extLst>
        </xdr:cNvPr>
        <xdr:cNvSpPr/>
      </xdr:nvSpPr>
      <xdr:spPr>
        <a:xfrm>
          <a:off x="6050168" y="2789592"/>
          <a:ext cx="316924" cy="12237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562872</xdr:colOff>
      <xdr:row>18</xdr:row>
      <xdr:rowOff>56477</xdr:rowOff>
    </xdr:from>
    <xdr:to>
      <xdr:col>9</xdr:col>
      <xdr:colOff>216657</xdr:colOff>
      <xdr:row>19</xdr:row>
      <xdr:rowOff>7767</xdr:rowOff>
    </xdr:to>
    <xdr:sp macro="" textlink="">
      <xdr:nvSpPr>
        <xdr:cNvPr id="22" name="楕円 21">
          <a:extLst>
            <a:ext uri="{FF2B5EF4-FFF2-40B4-BE49-F238E27FC236}">
              <a16:creationId xmlns:a16="http://schemas.microsoft.com/office/drawing/2014/main" id="{99A5F792-E90F-4BE2-A5CF-7256ED59854A}"/>
            </a:ext>
          </a:extLst>
        </xdr:cNvPr>
        <xdr:cNvSpPr/>
      </xdr:nvSpPr>
      <xdr:spPr>
        <a:xfrm>
          <a:off x="6049272" y="3142577"/>
          <a:ext cx="339585" cy="1227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558390</xdr:colOff>
      <xdr:row>20</xdr:row>
      <xdr:rowOff>82250</xdr:rowOff>
    </xdr:from>
    <xdr:to>
      <xdr:col>9</xdr:col>
      <xdr:colOff>202248</xdr:colOff>
      <xdr:row>20</xdr:row>
      <xdr:rowOff>315706</xdr:rowOff>
    </xdr:to>
    <xdr:sp macro="" textlink="">
      <xdr:nvSpPr>
        <xdr:cNvPr id="23" name="楕円 22">
          <a:extLst>
            <a:ext uri="{FF2B5EF4-FFF2-40B4-BE49-F238E27FC236}">
              <a16:creationId xmlns:a16="http://schemas.microsoft.com/office/drawing/2014/main" id="{6603B287-A6D4-494B-AB64-DE3CF0E1ECC5}"/>
            </a:ext>
          </a:extLst>
        </xdr:cNvPr>
        <xdr:cNvSpPr/>
      </xdr:nvSpPr>
      <xdr:spPr>
        <a:xfrm>
          <a:off x="6044790" y="3511250"/>
          <a:ext cx="329658" cy="905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569148</xdr:colOff>
      <xdr:row>22</xdr:row>
      <xdr:rowOff>96369</xdr:rowOff>
    </xdr:from>
    <xdr:to>
      <xdr:col>9</xdr:col>
      <xdr:colOff>194348</xdr:colOff>
      <xdr:row>22</xdr:row>
      <xdr:rowOff>318837</xdr:rowOff>
    </xdr:to>
    <xdr:sp macro="" textlink="">
      <xdr:nvSpPr>
        <xdr:cNvPr id="24" name="楕円 23">
          <a:extLst>
            <a:ext uri="{FF2B5EF4-FFF2-40B4-BE49-F238E27FC236}">
              <a16:creationId xmlns:a16="http://schemas.microsoft.com/office/drawing/2014/main" id="{983B83A9-1AA2-426C-B041-340ACB4DFED3}"/>
            </a:ext>
          </a:extLst>
        </xdr:cNvPr>
        <xdr:cNvSpPr/>
      </xdr:nvSpPr>
      <xdr:spPr>
        <a:xfrm>
          <a:off x="6055548" y="3868269"/>
          <a:ext cx="311000" cy="795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543038</xdr:colOff>
      <xdr:row>44</xdr:row>
      <xdr:rowOff>98612</xdr:rowOff>
    </xdr:from>
    <xdr:to>
      <xdr:col>9</xdr:col>
      <xdr:colOff>191797</xdr:colOff>
      <xdr:row>44</xdr:row>
      <xdr:rowOff>330350</xdr:rowOff>
    </xdr:to>
    <xdr:sp macro="" textlink="">
      <xdr:nvSpPr>
        <xdr:cNvPr id="25" name="楕円 24">
          <a:extLst>
            <a:ext uri="{FF2B5EF4-FFF2-40B4-BE49-F238E27FC236}">
              <a16:creationId xmlns:a16="http://schemas.microsoft.com/office/drawing/2014/main" id="{4D5D5640-2880-45AD-95A4-EDF39B613265}"/>
            </a:ext>
          </a:extLst>
        </xdr:cNvPr>
        <xdr:cNvSpPr/>
      </xdr:nvSpPr>
      <xdr:spPr>
        <a:xfrm>
          <a:off x="6029438" y="7642412"/>
          <a:ext cx="334559" cy="69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531383</xdr:colOff>
      <xdr:row>46</xdr:row>
      <xdr:rowOff>206412</xdr:rowOff>
    </xdr:from>
    <xdr:to>
      <xdr:col>9</xdr:col>
      <xdr:colOff>198547</xdr:colOff>
      <xdr:row>46</xdr:row>
      <xdr:rowOff>459028</xdr:rowOff>
    </xdr:to>
    <xdr:sp macro="" textlink="">
      <xdr:nvSpPr>
        <xdr:cNvPr id="26" name="楕円 25">
          <a:extLst>
            <a:ext uri="{FF2B5EF4-FFF2-40B4-BE49-F238E27FC236}">
              <a16:creationId xmlns:a16="http://schemas.microsoft.com/office/drawing/2014/main" id="{4AAB4105-F290-4AF7-BC73-9D3F22EC81E6}"/>
            </a:ext>
          </a:extLst>
        </xdr:cNvPr>
        <xdr:cNvSpPr/>
      </xdr:nvSpPr>
      <xdr:spPr>
        <a:xfrm>
          <a:off x="6017783" y="8055012"/>
          <a:ext cx="352964" cy="49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558390</xdr:colOff>
      <xdr:row>48</xdr:row>
      <xdr:rowOff>177387</xdr:rowOff>
    </xdr:from>
    <xdr:to>
      <xdr:col>9</xdr:col>
      <xdr:colOff>202248</xdr:colOff>
      <xdr:row>48</xdr:row>
      <xdr:rowOff>415472</xdr:rowOff>
    </xdr:to>
    <xdr:sp macro="" textlink="">
      <xdr:nvSpPr>
        <xdr:cNvPr id="27" name="楕円 26">
          <a:extLst>
            <a:ext uri="{FF2B5EF4-FFF2-40B4-BE49-F238E27FC236}">
              <a16:creationId xmlns:a16="http://schemas.microsoft.com/office/drawing/2014/main" id="{179CDBF0-7E4B-4879-AAEB-16CE64FD0CA2}"/>
            </a:ext>
          </a:extLst>
        </xdr:cNvPr>
        <xdr:cNvSpPr/>
      </xdr:nvSpPr>
      <xdr:spPr>
        <a:xfrm>
          <a:off x="6044790" y="8397462"/>
          <a:ext cx="329658"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7083\Desktop\1-2&#21454;&#38598;&#36939;&#25644;&#26989;&#65288;&#12513;&#12540;&#12523;&#12289;&#32025;&#27096;&#24335;&#65289;.xls" TargetMode="External"/><Relationship Id="rId1" Type="http://schemas.openxmlformats.org/officeDocument/2006/relationships/externalLinkPath" Target="1-2&#21454;&#38598;&#36939;&#25644;&#26989;&#65288;&#12513;&#12540;&#12523;&#12289;&#32025;&#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要領"/>
      <sheetName val="別表"/>
      <sheetName val="【記入例（実績無し）紙メール共通】"/>
      <sheetName val="データ提出様式に変換"/>
    </sheetNames>
    <sheetDataSet>
      <sheetData sheetId="0">
        <row r="2">
          <cell r="N2" t="str">
            <v>ｔ</v>
          </cell>
        </row>
        <row r="3">
          <cell r="N3" t="str">
            <v>㎥</v>
          </cell>
        </row>
      </sheetData>
      <sheetData sheetId="1">
        <row r="6">
          <cell r="F6" t="str">
            <v>◇1.産業廃棄物の種類</v>
          </cell>
        </row>
        <row r="7">
          <cell r="F7" t="str">
            <v>燃え殻</v>
          </cell>
        </row>
        <row r="8">
          <cell r="F8" t="str">
            <v>有機性汚泥</v>
          </cell>
        </row>
        <row r="9">
          <cell r="F9" t="str">
            <v>無機性汚泥</v>
          </cell>
        </row>
        <row r="10">
          <cell r="F10" t="str">
            <v>廃油</v>
          </cell>
        </row>
        <row r="11">
          <cell r="F11" t="str">
            <v>廃酸</v>
          </cell>
        </row>
        <row r="12">
          <cell r="F12" t="str">
            <v>廃アルカリ</v>
          </cell>
        </row>
        <row r="13">
          <cell r="F13" t="str">
            <v>廃プラスチック類</v>
          </cell>
        </row>
        <row r="14">
          <cell r="F14" t="str">
            <v>紙くず</v>
          </cell>
        </row>
        <row r="15">
          <cell r="F15" t="str">
            <v>木くず</v>
          </cell>
        </row>
        <row r="16">
          <cell r="F16" t="str">
            <v>繊維くず</v>
          </cell>
        </row>
        <row r="17">
          <cell r="F17" t="str">
            <v>動植物性残さ</v>
          </cell>
        </row>
        <row r="18">
          <cell r="F18" t="str">
            <v>動物系固形不要物</v>
          </cell>
        </row>
        <row r="19">
          <cell r="F19" t="str">
            <v>ゴムくず</v>
          </cell>
        </row>
        <row r="20">
          <cell r="F20" t="str">
            <v>金属くず</v>
          </cell>
        </row>
        <row r="21">
          <cell r="F21" t="str">
            <v>ガラスくず等</v>
          </cell>
        </row>
        <row r="22">
          <cell r="F22" t="str">
            <v>廃石膏ボード</v>
          </cell>
        </row>
        <row r="23">
          <cell r="F23" t="str">
            <v>鉱さい</v>
          </cell>
        </row>
        <row r="24">
          <cell r="F24" t="str">
            <v>がれき類</v>
          </cell>
        </row>
        <row r="25">
          <cell r="F25" t="str">
            <v>動物のふん尿</v>
          </cell>
        </row>
        <row r="26">
          <cell r="F26" t="str">
            <v>動物の死体</v>
          </cell>
        </row>
        <row r="27">
          <cell r="F27" t="str">
            <v>ダスト類</v>
          </cell>
        </row>
        <row r="28">
          <cell r="F28" t="str">
            <v>産業廃棄物を処分するため処理したもの</v>
          </cell>
        </row>
        <row r="29">
          <cell r="F29" t="str">
            <v>２種類以上の廃棄物の混合物</v>
          </cell>
        </row>
        <row r="30">
          <cell r="F30" t="str">
            <v>◆2.特別管理産業廃棄物の種類</v>
          </cell>
        </row>
        <row r="31">
          <cell r="F31" t="str">
            <v>廃油</v>
          </cell>
        </row>
        <row r="32">
          <cell r="F32" t="str">
            <v>廃酸</v>
          </cell>
        </row>
        <row r="33">
          <cell r="F33" t="str">
            <v>廃アルカリ</v>
          </cell>
        </row>
        <row r="34">
          <cell r="F34" t="str">
            <v>感染性産業廃棄物</v>
          </cell>
        </row>
        <row r="35">
          <cell r="F35" t="str">
            <v>廃ＰＣＢ等</v>
          </cell>
        </row>
        <row r="36">
          <cell r="F36" t="str">
            <v>ＰＣＢ汚染物</v>
          </cell>
        </row>
        <row r="37">
          <cell r="F37" t="str">
            <v>ＰＣＢ処理物</v>
          </cell>
        </row>
        <row r="38">
          <cell r="F38" t="str">
            <v>廃水銀等</v>
          </cell>
        </row>
        <row r="39">
          <cell r="F39" t="str">
            <v>廃石綿等</v>
          </cell>
        </row>
        <row r="40">
          <cell r="F40" t="str">
            <v>燃え殻（有害）</v>
          </cell>
        </row>
        <row r="41">
          <cell r="F41" t="str">
            <v>ダスト類（有害）</v>
          </cell>
        </row>
        <row r="42">
          <cell r="F42" t="str">
            <v>鉱さい（有害）</v>
          </cell>
        </row>
        <row r="43">
          <cell r="F43" t="str">
            <v>廃油（有害）</v>
          </cell>
        </row>
        <row r="44">
          <cell r="F44" t="str">
            <v>汚泥（有害）</v>
          </cell>
        </row>
        <row r="45">
          <cell r="F45" t="str">
            <v>廃酸（有害）</v>
          </cell>
        </row>
        <row r="46">
          <cell r="F46" t="str">
            <v>廃アルカリ（有害）</v>
          </cell>
        </row>
        <row r="47">
          <cell r="F47" t="str">
            <v>特管産廃物を処分するため処理したもの</v>
          </cell>
        </row>
        <row r="48">
          <cell r="F48" t="str">
            <v>２種類以上の廃棄物の混合物</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E187-2341-444B-AB47-CA313F6982CD}">
  <sheetPr>
    <tabColor theme="6"/>
  </sheetPr>
  <dimension ref="A2:W50"/>
  <sheetViews>
    <sheetView showGridLines="0" tabSelected="1" zoomScale="85" zoomScaleNormal="85" workbookViewId="0"/>
  </sheetViews>
  <sheetFormatPr defaultRowHeight="13.5"/>
  <cols>
    <col min="1" max="1" width="2.25" style="1" customWidth="1"/>
    <col min="2" max="2" width="1.875" customWidth="1"/>
    <col min="3" max="3" width="13.75" customWidth="1"/>
    <col min="4" max="4" width="1.875" customWidth="1"/>
    <col min="5" max="5" width="11.25" customWidth="1"/>
    <col min="6" max="7" width="3.125" customWidth="1"/>
    <col min="8" max="8" width="10" customWidth="1"/>
    <col min="9" max="9" width="7.5" customWidth="1"/>
    <col min="10" max="11" width="3.75" customWidth="1"/>
    <col min="12" max="12" width="7.5" customWidth="1"/>
    <col min="13" max="13" width="16.25" customWidth="1"/>
    <col min="14" max="15" width="3.75" customWidth="1"/>
    <col min="16" max="16" width="1.25" customWidth="1"/>
    <col min="17" max="17" width="2.5" customWidth="1"/>
    <col min="18" max="18" width="8.75" customWidth="1"/>
    <col min="19" max="19" width="1.25" customWidth="1"/>
    <col min="20" max="20" width="11.25" customWidth="1"/>
    <col min="21" max="21" width="16.25" customWidth="1"/>
    <col min="22" max="22" width="7.5" customWidth="1"/>
    <col min="23" max="23" width="3.75" customWidth="1"/>
  </cols>
  <sheetData>
    <row r="2" spans="1:23" ht="21.95" customHeight="1">
      <c r="B2" s="144"/>
      <c r="C2" s="144"/>
      <c r="D2" s="144"/>
      <c r="E2" s="12"/>
      <c r="F2" s="12"/>
      <c r="G2" s="12"/>
      <c r="H2" s="12"/>
      <c r="I2" s="12"/>
      <c r="J2" s="12"/>
      <c r="K2" s="12"/>
      <c r="L2" s="12"/>
      <c r="M2" s="12"/>
      <c r="N2" s="12"/>
      <c r="O2" s="12"/>
      <c r="P2" s="12"/>
      <c r="Q2" s="12"/>
      <c r="R2" s="12"/>
      <c r="S2" s="12"/>
      <c r="T2" s="12"/>
      <c r="U2" s="72" t="s">
        <v>43</v>
      </c>
      <c r="V2" s="73"/>
      <c r="W2" s="12"/>
    </row>
    <row r="3" spans="1:23" ht="22.5" customHeight="1">
      <c r="B3" s="145" t="s">
        <v>42</v>
      </c>
      <c r="C3" s="145"/>
      <c r="D3" s="146"/>
      <c r="E3" s="110" t="s">
        <v>41</v>
      </c>
      <c r="F3" s="111"/>
      <c r="G3" s="38" t="s">
        <v>40</v>
      </c>
      <c r="H3" s="110" t="s">
        <v>39</v>
      </c>
      <c r="I3" s="149"/>
      <c r="J3" s="149"/>
      <c r="K3" s="111"/>
      <c r="L3" s="32" t="s">
        <v>38</v>
      </c>
      <c r="M3" s="12"/>
      <c r="N3" s="12"/>
      <c r="O3" s="136" t="s">
        <v>37</v>
      </c>
      <c r="P3" s="37"/>
      <c r="Q3" s="162" t="s">
        <v>9</v>
      </c>
      <c r="R3" s="162"/>
      <c r="S3" s="36"/>
      <c r="T3" s="163" t="s">
        <v>36</v>
      </c>
      <c r="U3" s="164"/>
      <c r="V3" s="164"/>
      <c r="W3" s="165"/>
    </row>
    <row r="4" spans="1:23" ht="22.5" customHeight="1">
      <c r="B4" s="12"/>
      <c r="C4" s="12"/>
      <c r="D4" s="12"/>
      <c r="E4" s="12"/>
      <c r="F4" s="12"/>
      <c r="G4" s="12"/>
      <c r="H4" s="12"/>
      <c r="I4" s="12"/>
      <c r="J4" s="12"/>
      <c r="K4" s="12"/>
      <c r="L4" s="12"/>
      <c r="M4" s="12"/>
      <c r="N4" s="12"/>
      <c r="O4" s="137"/>
      <c r="P4" s="35"/>
      <c r="Q4" s="161" t="s">
        <v>35</v>
      </c>
      <c r="R4" s="161"/>
      <c r="S4" s="34"/>
      <c r="T4" s="166"/>
      <c r="U4" s="166"/>
      <c r="V4" s="166"/>
      <c r="W4" s="167"/>
    </row>
    <row r="5" spans="1:23" ht="22.5" customHeight="1">
      <c r="B5" s="12"/>
      <c r="C5" s="12"/>
      <c r="D5" s="12"/>
      <c r="E5" s="12"/>
      <c r="F5" s="33" t="s">
        <v>34</v>
      </c>
      <c r="G5" s="12"/>
      <c r="H5" s="12"/>
      <c r="I5" s="12"/>
      <c r="J5" s="12"/>
      <c r="L5" s="32" t="s">
        <v>33</v>
      </c>
      <c r="M5" s="12"/>
      <c r="N5" s="12"/>
      <c r="O5" s="137"/>
      <c r="P5" s="30"/>
      <c r="Q5" s="97" t="s">
        <v>32</v>
      </c>
      <c r="R5" s="97"/>
      <c r="S5" s="31"/>
      <c r="T5" s="168"/>
      <c r="U5" s="168"/>
      <c r="V5" s="168"/>
      <c r="W5" s="169"/>
    </row>
    <row r="6" spans="1:23" ht="18" customHeight="1">
      <c r="B6" s="12"/>
      <c r="C6" s="125" t="s">
        <v>31</v>
      </c>
      <c r="D6" s="125"/>
      <c r="E6" s="125"/>
      <c r="F6" s="125"/>
      <c r="G6" s="12"/>
      <c r="H6" s="12"/>
      <c r="I6" s="12"/>
      <c r="J6" s="12"/>
      <c r="K6" s="12"/>
      <c r="L6" s="12"/>
      <c r="M6" s="12"/>
      <c r="N6" s="12"/>
      <c r="O6" s="137"/>
      <c r="P6" s="30"/>
      <c r="Q6" s="135" t="s">
        <v>30</v>
      </c>
      <c r="R6" s="135"/>
      <c r="S6" s="29"/>
      <c r="T6" s="170"/>
      <c r="U6" s="170"/>
      <c r="V6" s="170"/>
      <c r="W6" s="171"/>
    </row>
    <row r="7" spans="1:23" ht="11.25" customHeight="1">
      <c r="B7" s="12"/>
      <c r="C7" s="125"/>
      <c r="D7" s="125"/>
      <c r="E7" s="125"/>
      <c r="F7" s="125"/>
      <c r="G7" s="12"/>
      <c r="H7" s="12"/>
      <c r="I7" s="12"/>
      <c r="J7" s="12"/>
      <c r="K7" s="12"/>
      <c r="L7" s="12"/>
      <c r="M7" s="12"/>
      <c r="N7" s="12"/>
      <c r="O7" s="137"/>
      <c r="P7" s="28"/>
      <c r="Q7" s="134" t="s">
        <v>29</v>
      </c>
      <c r="R7" s="134"/>
      <c r="S7" s="27"/>
      <c r="T7" s="172"/>
      <c r="U7" s="172"/>
      <c r="V7" s="172"/>
      <c r="W7" s="173"/>
    </row>
    <row r="8" spans="1:23" ht="22.5" customHeight="1">
      <c r="B8" s="12"/>
      <c r="C8" s="125"/>
      <c r="D8" s="125"/>
      <c r="E8" s="125"/>
      <c r="F8" s="125"/>
      <c r="G8" s="12"/>
      <c r="H8" s="12"/>
      <c r="I8" s="12"/>
      <c r="J8" s="12"/>
      <c r="K8" s="12"/>
      <c r="L8" s="12"/>
      <c r="M8" s="26"/>
      <c r="N8" s="12"/>
      <c r="O8" s="138"/>
      <c r="P8" s="25"/>
      <c r="Q8" s="132" t="s">
        <v>28</v>
      </c>
      <c r="R8" s="133"/>
      <c r="S8" s="24"/>
      <c r="T8" s="154"/>
      <c r="U8" s="154"/>
      <c r="V8" s="154"/>
      <c r="W8" s="155"/>
    </row>
    <row r="9" spans="1:23">
      <c r="B9" s="12"/>
      <c r="C9" s="12"/>
      <c r="D9" s="12"/>
      <c r="E9" s="12"/>
      <c r="F9" s="12"/>
      <c r="G9" s="12"/>
      <c r="H9" s="12"/>
      <c r="I9" s="12"/>
      <c r="J9" s="12"/>
      <c r="K9" s="12"/>
      <c r="L9" s="12"/>
      <c r="M9" s="12"/>
      <c r="N9" s="12"/>
      <c r="O9" s="12"/>
      <c r="P9" s="12"/>
      <c r="Q9" s="12"/>
      <c r="R9" s="12"/>
      <c r="S9" s="12"/>
      <c r="T9" s="12"/>
      <c r="U9" s="12"/>
      <c r="V9" s="12"/>
      <c r="W9" s="12"/>
    </row>
    <row r="10" spans="1:23" ht="18.75" customHeight="1">
      <c r="B10" s="82" t="s">
        <v>18</v>
      </c>
      <c r="C10" s="83"/>
      <c r="D10" s="84"/>
      <c r="E10" s="82" t="s">
        <v>17</v>
      </c>
      <c r="F10" s="83"/>
      <c r="G10" s="83"/>
      <c r="H10" s="83"/>
      <c r="I10" s="83"/>
      <c r="J10" s="84"/>
      <c r="K10" s="82" t="s">
        <v>16</v>
      </c>
      <c r="L10" s="83"/>
      <c r="M10" s="83"/>
      <c r="N10" s="83"/>
      <c r="O10" s="83"/>
      <c r="P10" s="83"/>
      <c r="Q10" s="83"/>
      <c r="R10" s="83"/>
      <c r="S10" s="84"/>
      <c r="T10" s="82" t="s">
        <v>15</v>
      </c>
      <c r="U10" s="83"/>
      <c r="V10" s="83"/>
      <c r="W10" s="84"/>
    </row>
    <row r="11" spans="1:23" ht="18.75" customHeight="1">
      <c r="B11" s="130" t="s">
        <v>14</v>
      </c>
      <c r="C11" s="131"/>
      <c r="D11" s="122"/>
      <c r="E11" s="23" t="s">
        <v>13</v>
      </c>
      <c r="F11" s="112" t="s">
        <v>8</v>
      </c>
      <c r="G11" s="113"/>
      <c r="H11" s="86"/>
      <c r="I11" s="93" t="s">
        <v>12</v>
      </c>
      <c r="J11" s="94"/>
      <c r="K11" s="85" t="s">
        <v>9</v>
      </c>
      <c r="L11" s="86"/>
      <c r="M11" s="21" t="s">
        <v>8</v>
      </c>
      <c r="N11" s="93" t="s">
        <v>11</v>
      </c>
      <c r="O11" s="126"/>
      <c r="P11" s="126"/>
      <c r="Q11" s="127"/>
      <c r="R11" s="121" t="s">
        <v>10</v>
      </c>
      <c r="S11" s="122"/>
      <c r="T11" s="22" t="s">
        <v>9</v>
      </c>
      <c r="U11" s="21" t="s">
        <v>8</v>
      </c>
      <c r="V11" s="93" t="s">
        <v>7</v>
      </c>
      <c r="W11" s="94"/>
    </row>
    <row r="12" spans="1:23" ht="18.75" customHeight="1">
      <c r="B12" s="147" t="s">
        <v>6</v>
      </c>
      <c r="C12" s="148"/>
      <c r="D12" s="124"/>
      <c r="E12" s="115" t="s">
        <v>5</v>
      </c>
      <c r="F12" s="116"/>
      <c r="G12" s="116"/>
      <c r="H12" s="117"/>
      <c r="I12" s="95"/>
      <c r="J12" s="96"/>
      <c r="K12" s="115" t="s">
        <v>27</v>
      </c>
      <c r="L12" s="116"/>
      <c r="M12" s="117"/>
      <c r="N12" s="95"/>
      <c r="O12" s="128"/>
      <c r="P12" s="128"/>
      <c r="Q12" s="129"/>
      <c r="R12" s="123"/>
      <c r="S12" s="124"/>
      <c r="T12" s="174" t="s">
        <v>3</v>
      </c>
      <c r="U12" s="117"/>
      <c r="V12" s="95"/>
      <c r="W12" s="96"/>
    </row>
    <row r="13" spans="1:23" ht="30" customHeight="1">
      <c r="A13" s="1">
        <v>1</v>
      </c>
      <c r="B13" s="156"/>
      <c r="C13" s="157"/>
      <c r="D13" s="158"/>
      <c r="E13" s="8"/>
      <c r="F13" s="107"/>
      <c r="G13" s="108"/>
      <c r="H13" s="109"/>
      <c r="I13" s="142"/>
      <c r="J13" s="94" t="s">
        <v>2</v>
      </c>
      <c r="K13" s="98"/>
      <c r="L13" s="99"/>
      <c r="M13" s="7"/>
      <c r="N13" s="142"/>
      <c r="O13" s="197"/>
      <c r="P13" s="126" t="s">
        <v>2</v>
      </c>
      <c r="Q13" s="159"/>
      <c r="R13" s="150"/>
      <c r="S13" s="151"/>
      <c r="T13" s="19"/>
      <c r="U13" s="5"/>
      <c r="V13" s="142"/>
      <c r="W13" s="94" t="s">
        <v>2</v>
      </c>
    </row>
    <row r="14" spans="1:23" ht="30" customHeight="1">
      <c r="B14" s="18" t="s">
        <v>1</v>
      </c>
      <c r="C14" s="20"/>
      <c r="D14" s="16" t="s">
        <v>0</v>
      </c>
      <c r="E14" s="100"/>
      <c r="F14" s="101"/>
      <c r="G14" s="101"/>
      <c r="H14" s="102"/>
      <c r="I14" s="143"/>
      <c r="J14" s="124"/>
      <c r="K14" s="100"/>
      <c r="L14" s="101"/>
      <c r="M14" s="102"/>
      <c r="N14" s="143"/>
      <c r="O14" s="198"/>
      <c r="P14" s="148"/>
      <c r="Q14" s="160"/>
      <c r="R14" s="152"/>
      <c r="S14" s="153"/>
      <c r="T14" s="100"/>
      <c r="U14" s="102"/>
      <c r="V14" s="143"/>
      <c r="W14" s="124"/>
    </row>
    <row r="15" spans="1:23" ht="30" customHeight="1">
      <c r="A15" s="1">
        <v>2</v>
      </c>
      <c r="B15" s="139"/>
      <c r="C15" s="140"/>
      <c r="D15" s="141"/>
      <c r="E15" s="8"/>
      <c r="F15" s="107"/>
      <c r="G15" s="108"/>
      <c r="H15" s="109"/>
      <c r="I15" s="74"/>
      <c r="J15" s="88" t="s">
        <v>2</v>
      </c>
      <c r="K15" s="98"/>
      <c r="L15" s="99"/>
      <c r="M15" s="7"/>
      <c r="N15" s="74"/>
      <c r="O15" s="75"/>
      <c r="P15" s="78" t="s">
        <v>2</v>
      </c>
      <c r="Q15" s="79"/>
      <c r="R15" s="150"/>
      <c r="S15" s="151"/>
      <c r="T15" s="19"/>
      <c r="U15" s="5"/>
      <c r="V15" s="74"/>
      <c r="W15" s="88" t="s">
        <v>2</v>
      </c>
    </row>
    <row r="16" spans="1:23" ht="30" customHeight="1">
      <c r="B16" s="18" t="s">
        <v>1</v>
      </c>
      <c r="C16" s="17"/>
      <c r="D16" s="16" t="s">
        <v>0</v>
      </c>
      <c r="E16" s="100"/>
      <c r="F16" s="101"/>
      <c r="G16" s="101"/>
      <c r="H16" s="102"/>
      <c r="I16" s="76"/>
      <c r="J16" s="114"/>
      <c r="K16" s="100"/>
      <c r="L16" s="101"/>
      <c r="M16" s="102"/>
      <c r="N16" s="76"/>
      <c r="O16" s="77"/>
      <c r="P16" s="80"/>
      <c r="Q16" s="81"/>
      <c r="R16" s="152"/>
      <c r="S16" s="153"/>
      <c r="T16" s="100"/>
      <c r="U16" s="102"/>
      <c r="V16" s="76"/>
      <c r="W16" s="114"/>
    </row>
    <row r="17" spans="1:23" ht="30" customHeight="1">
      <c r="A17" s="1">
        <v>3</v>
      </c>
      <c r="B17" s="139"/>
      <c r="C17" s="140"/>
      <c r="D17" s="141"/>
      <c r="E17" s="8"/>
      <c r="F17" s="107"/>
      <c r="G17" s="108"/>
      <c r="H17" s="109"/>
      <c r="I17" s="74"/>
      <c r="J17" s="88" t="s">
        <v>2</v>
      </c>
      <c r="K17" s="98"/>
      <c r="L17" s="99"/>
      <c r="M17" s="7"/>
      <c r="N17" s="74"/>
      <c r="O17" s="75"/>
      <c r="P17" s="78" t="s">
        <v>2</v>
      </c>
      <c r="Q17" s="79"/>
      <c r="R17" s="150"/>
      <c r="S17" s="151"/>
      <c r="T17" s="6"/>
      <c r="U17" s="5"/>
      <c r="V17" s="74"/>
      <c r="W17" s="88" t="s">
        <v>2</v>
      </c>
    </row>
    <row r="18" spans="1:23" ht="30" customHeight="1">
      <c r="B18" s="18" t="s">
        <v>1</v>
      </c>
      <c r="C18" s="17"/>
      <c r="D18" s="16" t="s">
        <v>0</v>
      </c>
      <c r="E18" s="100"/>
      <c r="F18" s="101"/>
      <c r="G18" s="101"/>
      <c r="H18" s="102"/>
      <c r="I18" s="76"/>
      <c r="J18" s="114"/>
      <c r="K18" s="100"/>
      <c r="L18" s="101"/>
      <c r="M18" s="102"/>
      <c r="N18" s="76"/>
      <c r="O18" s="77"/>
      <c r="P18" s="80"/>
      <c r="Q18" s="81"/>
      <c r="R18" s="152"/>
      <c r="S18" s="153"/>
      <c r="T18" s="100"/>
      <c r="U18" s="102"/>
      <c r="V18" s="76"/>
      <c r="W18" s="114"/>
    </row>
    <row r="19" spans="1:23" ht="30" customHeight="1">
      <c r="A19" s="1">
        <v>4</v>
      </c>
      <c r="B19" s="139"/>
      <c r="C19" s="140"/>
      <c r="D19" s="141"/>
      <c r="E19" s="8"/>
      <c r="F19" s="107"/>
      <c r="G19" s="108"/>
      <c r="H19" s="109"/>
      <c r="I19" s="74"/>
      <c r="J19" s="88" t="s">
        <v>2</v>
      </c>
      <c r="K19" s="98"/>
      <c r="L19" s="99"/>
      <c r="M19" s="7"/>
      <c r="N19" s="74"/>
      <c r="O19" s="75"/>
      <c r="P19" s="78" t="s">
        <v>2</v>
      </c>
      <c r="Q19" s="79"/>
      <c r="R19" s="150"/>
      <c r="S19" s="151"/>
      <c r="T19" s="6"/>
      <c r="U19" s="5"/>
      <c r="V19" s="74"/>
      <c r="W19" s="88" t="s">
        <v>2</v>
      </c>
    </row>
    <row r="20" spans="1:23" ht="30" customHeight="1">
      <c r="B20" s="18" t="s">
        <v>1</v>
      </c>
      <c r="C20" s="17"/>
      <c r="D20" s="16" t="s">
        <v>0</v>
      </c>
      <c r="E20" s="100"/>
      <c r="F20" s="101"/>
      <c r="G20" s="101"/>
      <c r="H20" s="102"/>
      <c r="I20" s="76"/>
      <c r="J20" s="114"/>
      <c r="K20" s="100"/>
      <c r="L20" s="101"/>
      <c r="M20" s="102"/>
      <c r="N20" s="76"/>
      <c r="O20" s="77"/>
      <c r="P20" s="80"/>
      <c r="Q20" s="81"/>
      <c r="R20" s="152"/>
      <c r="S20" s="153"/>
      <c r="T20" s="100"/>
      <c r="U20" s="102"/>
      <c r="V20" s="76"/>
      <c r="W20" s="114"/>
    </row>
    <row r="21" spans="1:23" ht="30" customHeight="1">
      <c r="A21" s="1">
        <v>5</v>
      </c>
      <c r="B21" s="139"/>
      <c r="C21" s="140"/>
      <c r="D21" s="141"/>
      <c r="E21" s="8"/>
      <c r="F21" s="107"/>
      <c r="G21" s="108"/>
      <c r="H21" s="109"/>
      <c r="I21" s="74"/>
      <c r="J21" s="88" t="s">
        <v>2</v>
      </c>
      <c r="K21" s="98"/>
      <c r="L21" s="99"/>
      <c r="M21" s="7"/>
      <c r="N21" s="74"/>
      <c r="O21" s="75"/>
      <c r="P21" s="78" t="s">
        <v>2</v>
      </c>
      <c r="Q21" s="79"/>
      <c r="R21" s="150"/>
      <c r="S21" s="151"/>
      <c r="T21" s="6"/>
      <c r="U21" s="5"/>
      <c r="V21" s="74"/>
      <c r="W21" s="88" t="s">
        <v>2</v>
      </c>
    </row>
    <row r="22" spans="1:23" ht="30" customHeight="1">
      <c r="B22" s="18" t="s">
        <v>1</v>
      </c>
      <c r="C22" s="17"/>
      <c r="D22" s="16" t="s">
        <v>0</v>
      </c>
      <c r="E22" s="100"/>
      <c r="F22" s="101"/>
      <c r="G22" s="101"/>
      <c r="H22" s="102"/>
      <c r="I22" s="76"/>
      <c r="J22" s="114"/>
      <c r="K22" s="100"/>
      <c r="L22" s="101"/>
      <c r="M22" s="102"/>
      <c r="N22" s="76"/>
      <c r="O22" s="77"/>
      <c r="P22" s="80"/>
      <c r="Q22" s="81"/>
      <c r="R22" s="152"/>
      <c r="S22" s="153"/>
      <c r="T22" s="100"/>
      <c r="U22" s="102"/>
      <c r="V22" s="76"/>
      <c r="W22" s="114"/>
    </row>
    <row r="23" spans="1:23">
      <c r="A23"/>
      <c r="B23" s="12"/>
      <c r="C23" s="15" t="s">
        <v>26</v>
      </c>
      <c r="D23" s="12" t="s">
        <v>22</v>
      </c>
      <c r="E23" s="14" t="s">
        <v>25</v>
      </c>
      <c r="F23" s="12"/>
      <c r="G23" s="12"/>
      <c r="H23" s="12"/>
      <c r="I23" s="12"/>
      <c r="J23" s="12"/>
      <c r="K23" s="12"/>
      <c r="L23" s="12"/>
      <c r="M23" s="12"/>
      <c r="N23" s="12"/>
      <c r="O23" s="12"/>
      <c r="P23" s="12"/>
      <c r="Q23" s="12"/>
      <c r="R23" s="12"/>
      <c r="S23" s="12"/>
      <c r="T23" s="12"/>
      <c r="U23" s="12"/>
      <c r="V23" s="12"/>
      <c r="W23" s="12"/>
    </row>
    <row r="24" spans="1:23">
      <c r="A24"/>
      <c r="B24" s="12"/>
      <c r="C24" s="13"/>
      <c r="D24" s="12"/>
      <c r="E24" t="s">
        <v>24</v>
      </c>
      <c r="F24" s="12"/>
      <c r="G24" s="12"/>
      <c r="H24" s="12"/>
      <c r="I24" s="12"/>
      <c r="J24" s="12"/>
      <c r="K24" s="12"/>
      <c r="L24" s="12"/>
      <c r="M24" s="12"/>
      <c r="N24" s="12"/>
      <c r="O24" s="12"/>
      <c r="P24" s="12"/>
      <c r="Q24" s="12"/>
      <c r="R24" s="12"/>
      <c r="S24" s="12"/>
      <c r="T24" s="12"/>
      <c r="U24" s="12"/>
      <c r="V24" s="12"/>
      <c r="W24" s="12"/>
    </row>
    <row r="25" spans="1:23">
      <c r="A25"/>
      <c r="B25" s="12"/>
      <c r="C25" s="13">
        <v>2</v>
      </c>
      <c r="D25" s="12" t="s">
        <v>22</v>
      </c>
      <c r="E25" t="s">
        <v>23</v>
      </c>
      <c r="F25" s="12"/>
      <c r="G25" s="12"/>
      <c r="H25" s="12"/>
      <c r="I25" s="12"/>
      <c r="J25" s="12"/>
      <c r="K25" s="12"/>
      <c r="L25" s="12"/>
      <c r="M25" s="12"/>
      <c r="N25" s="12"/>
      <c r="O25" s="12"/>
      <c r="P25" s="12"/>
      <c r="Q25" s="12"/>
      <c r="R25" s="12"/>
      <c r="S25" s="12"/>
      <c r="T25" s="12"/>
      <c r="U25" s="12"/>
      <c r="V25" s="12"/>
      <c r="W25" s="12"/>
    </row>
    <row r="26" spans="1:23">
      <c r="A26"/>
      <c r="B26" s="12"/>
      <c r="C26" s="13">
        <v>3</v>
      </c>
      <c r="D26" s="12" t="s">
        <v>22</v>
      </c>
      <c r="E26" t="s">
        <v>21</v>
      </c>
      <c r="F26" s="12"/>
      <c r="G26" s="12"/>
      <c r="H26" s="12"/>
      <c r="I26" s="12"/>
      <c r="J26" s="12"/>
      <c r="K26" s="12"/>
      <c r="L26" s="12"/>
      <c r="M26" s="12"/>
      <c r="N26" s="12"/>
      <c r="O26" s="12"/>
      <c r="P26" s="12"/>
      <c r="Q26" s="12"/>
      <c r="R26" s="12"/>
      <c r="S26" s="12"/>
      <c r="T26" s="12"/>
      <c r="U26" s="12"/>
      <c r="V26" s="12"/>
      <c r="W26" s="12"/>
    </row>
    <row r="27" spans="1:23">
      <c r="A27"/>
      <c r="B27" s="12"/>
      <c r="C27" s="13">
        <v>4</v>
      </c>
      <c r="D27" t="s">
        <v>20</v>
      </c>
      <c r="E27" t="s">
        <v>19</v>
      </c>
      <c r="F27" s="12"/>
      <c r="G27" s="12"/>
      <c r="H27" s="12"/>
      <c r="I27" s="12"/>
      <c r="J27" s="12"/>
      <c r="K27" s="12"/>
      <c r="L27" s="12"/>
      <c r="M27" s="12"/>
      <c r="N27" s="12"/>
      <c r="O27" s="12"/>
      <c r="P27" s="12"/>
      <c r="Q27" s="12"/>
      <c r="R27" s="12"/>
      <c r="S27" s="12"/>
      <c r="T27" s="12"/>
      <c r="U27" s="12"/>
      <c r="V27" s="12"/>
      <c r="W27" s="12"/>
    </row>
    <row r="28" spans="1:23">
      <c r="A28"/>
      <c r="B28" s="12"/>
      <c r="C28" s="13"/>
      <c r="D28" s="12"/>
      <c r="F28" s="12"/>
      <c r="G28" s="12"/>
      <c r="H28" s="12"/>
      <c r="I28" s="12"/>
      <c r="J28" s="12"/>
      <c r="K28" s="12"/>
      <c r="L28" s="12"/>
      <c r="M28" s="12"/>
      <c r="N28" s="12"/>
      <c r="O28" s="12"/>
      <c r="P28" s="12"/>
      <c r="Q28" s="12"/>
      <c r="R28" s="12"/>
      <c r="S28" s="12"/>
      <c r="T28" s="12"/>
      <c r="U28" s="12"/>
      <c r="V28" s="12"/>
      <c r="W28" s="12"/>
    </row>
    <row r="30" spans="1:23" ht="18.75" customHeight="1">
      <c r="B30" s="103" t="s">
        <v>18</v>
      </c>
      <c r="C30" s="104"/>
      <c r="D30" s="104"/>
      <c r="E30" s="103" t="s">
        <v>17</v>
      </c>
      <c r="F30" s="104"/>
      <c r="G30" s="104"/>
      <c r="H30" s="104"/>
      <c r="I30" s="104"/>
      <c r="J30" s="104"/>
      <c r="K30" s="103" t="s">
        <v>16</v>
      </c>
      <c r="L30" s="104"/>
      <c r="M30" s="104"/>
      <c r="N30" s="104"/>
      <c r="O30" s="104"/>
      <c r="P30" s="104"/>
      <c r="Q30" s="104"/>
      <c r="R30" s="104"/>
      <c r="S30" s="105"/>
      <c r="T30" s="175" t="s">
        <v>15</v>
      </c>
      <c r="U30" s="176"/>
      <c r="V30" s="177"/>
      <c r="W30" s="178"/>
    </row>
    <row r="31" spans="1:23" ht="18.75" customHeight="1">
      <c r="B31" s="179" t="s">
        <v>14</v>
      </c>
      <c r="C31" s="180"/>
      <c r="D31" s="180"/>
      <c r="E31" s="11" t="s">
        <v>13</v>
      </c>
      <c r="F31" s="191" t="s">
        <v>8</v>
      </c>
      <c r="G31" s="192"/>
      <c r="H31" s="92"/>
      <c r="I31" s="87" t="s">
        <v>12</v>
      </c>
      <c r="J31" s="78"/>
      <c r="K31" s="91" t="s">
        <v>9</v>
      </c>
      <c r="L31" s="92"/>
      <c r="M31" s="9" t="s">
        <v>8</v>
      </c>
      <c r="N31" s="87" t="s">
        <v>11</v>
      </c>
      <c r="O31" s="78"/>
      <c r="P31" s="78"/>
      <c r="Q31" s="181"/>
      <c r="R31" s="183" t="s">
        <v>10</v>
      </c>
      <c r="S31" s="184"/>
      <c r="T31" s="10" t="s">
        <v>9</v>
      </c>
      <c r="U31" s="9" t="s">
        <v>8</v>
      </c>
      <c r="V31" s="87" t="s">
        <v>7</v>
      </c>
      <c r="W31" s="88"/>
    </row>
    <row r="32" spans="1:23" ht="18.75" customHeight="1">
      <c r="B32" s="186" t="s">
        <v>6</v>
      </c>
      <c r="C32" s="80"/>
      <c r="D32" s="80"/>
      <c r="E32" s="118" t="s">
        <v>5</v>
      </c>
      <c r="F32" s="119"/>
      <c r="G32" s="119"/>
      <c r="H32" s="120"/>
      <c r="I32" s="89"/>
      <c r="J32" s="106"/>
      <c r="K32" s="187" t="s">
        <v>4</v>
      </c>
      <c r="L32" s="120"/>
      <c r="M32" s="188"/>
      <c r="N32" s="89"/>
      <c r="O32" s="106"/>
      <c r="P32" s="106"/>
      <c r="Q32" s="182"/>
      <c r="R32" s="185"/>
      <c r="S32" s="114"/>
      <c r="T32" s="189" t="s">
        <v>3</v>
      </c>
      <c r="U32" s="190"/>
      <c r="V32" s="89"/>
      <c r="W32" s="90"/>
    </row>
    <row r="33" spans="1:23" ht="30" customHeight="1">
      <c r="A33" s="1">
        <v>6</v>
      </c>
      <c r="B33" s="193"/>
      <c r="C33" s="194"/>
      <c r="D33" s="194"/>
      <c r="E33" s="8"/>
      <c r="F33" s="107"/>
      <c r="G33" s="108"/>
      <c r="H33" s="109"/>
      <c r="I33" s="74"/>
      <c r="J33" s="78" t="s">
        <v>2</v>
      </c>
      <c r="K33" s="98"/>
      <c r="L33" s="99"/>
      <c r="M33" s="7"/>
      <c r="N33" s="74"/>
      <c r="O33" s="75"/>
      <c r="P33" s="78" t="s">
        <v>2</v>
      </c>
      <c r="Q33" s="79"/>
      <c r="R33" s="150"/>
      <c r="S33" s="151"/>
      <c r="T33" s="6"/>
      <c r="U33" s="5"/>
      <c r="V33" s="74"/>
      <c r="W33" s="88" t="s">
        <v>2</v>
      </c>
    </row>
    <row r="34" spans="1:23" ht="30" customHeight="1">
      <c r="B34" s="4" t="s">
        <v>1</v>
      </c>
      <c r="C34" s="3"/>
      <c r="D34" s="2" t="s">
        <v>0</v>
      </c>
      <c r="E34" s="100"/>
      <c r="F34" s="101"/>
      <c r="G34" s="101"/>
      <c r="H34" s="102"/>
      <c r="I34" s="76"/>
      <c r="J34" s="80"/>
      <c r="K34" s="195"/>
      <c r="L34" s="102"/>
      <c r="M34" s="196"/>
      <c r="N34" s="76"/>
      <c r="O34" s="77"/>
      <c r="P34" s="80"/>
      <c r="Q34" s="81"/>
      <c r="R34" s="152"/>
      <c r="S34" s="153"/>
      <c r="T34" s="195"/>
      <c r="U34" s="196"/>
      <c r="V34" s="76"/>
      <c r="W34" s="114"/>
    </row>
    <row r="35" spans="1:23" ht="30" customHeight="1">
      <c r="A35" s="1">
        <v>7</v>
      </c>
      <c r="B35" s="193"/>
      <c r="C35" s="194"/>
      <c r="D35" s="194"/>
      <c r="E35" s="8"/>
      <c r="F35" s="107"/>
      <c r="G35" s="108"/>
      <c r="H35" s="109"/>
      <c r="I35" s="74"/>
      <c r="J35" s="78" t="s">
        <v>2</v>
      </c>
      <c r="K35" s="98"/>
      <c r="L35" s="99"/>
      <c r="M35" s="7"/>
      <c r="N35" s="74"/>
      <c r="O35" s="75"/>
      <c r="P35" s="78" t="s">
        <v>2</v>
      </c>
      <c r="Q35" s="79"/>
      <c r="R35" s="150"/>
      <c r="S35" s="151"/>
      <c r="T35" s="6"/>
      <c r="U35" s="5"/>
      <c r="V35" s="74"/>
      <c r="W35" s="88" t="s">
        <v>2</v>
      </c>
    </row>
    <row r="36" spans="1:23" ht="30" customHeight="1">
      <c r="B36" s="4" t="s">
        <v>1</v>
      </c>
      <c r="C36" s="3"/>
      <c r="D36" s="2" t="s">
        <v>0</v>
      </c>
      <c r="E36" s="100"/>
      <c r="F36" s="101"/>
      <c r="G36" s="101"/>
      <c r="H36" s="102"/>
      <c r="I36" s="76"/>
      <c r="J36" s="80"/>
      <c r="K36" s="195"/>
      <c r="L36" s="102"/>
      <c r="M36" s="196"/>
      <c r="N36" s="76"/>
      <c r="O36" s="77"/>
      <c r="P36" s="80"/>
      <c r="Q36" s="81"/>
      <c r="R36" s="152"/>
      <c r="S36" s="153"/>
      <c r="T36" s="195"/>
      <c r="U36" s="196"/>
      <c r="V36" s="76"/>
      <c r="W36" s="114"/>
    </row>
    <row r="37" spans="1:23" ht="30" customHeight="1">
      <c r="A37" s="1">
        <v>8</v>
      </c>
      <c r="B37" s="193"/>
      <c r="C37" s="194"/>
      <c r="D37" s="194"/>
      <c r="E37" s="8"/>
      <c r="F37" s="107"/>
      <c r="G37" s="108"/>
      <c r="H37" s="109"/>
      <c r="I37" s="74"/>
      <c r="J37" s="78" t="s">
        <v>2</v>
      </c>
      <c r="K37" s="98"/>
      <c r="L37" s="99"/>
      <c r="M37" s="7"/>
      <c r="N37" s="74"/>
      <c r="O37" s="75"/>
      <c r="P37" s="78" t="s">
        <v>2</v>
      </c>
      <c r="Q37" s="79"/>
      <c r="R37" s="150"/>
      <c r="S37" s="151"/>
      <c r="T37" s="6"/>
      <c r="U37" s="5"/>
      <c r="V37" s="74"/>
      <c r="W37" s="88" t="s">
        <v>2</v>
      </c>
    </row>
    <row r="38" spans="1:23" ht="30" customHeight="1">
      <c r="B38" s="4" t="s">
        <v>1</v>
      </c>
      <c r="C38" s="3"/>
      <c r="D38" s="2" t="s">
        <v>0</v>
      </c>
      <c r="E38" s="100"/>
      <c r="F38" s="101"/>
      <c r="G38" s="101"/>
      <c r="H38" s="102"/>
      <c r="I38" s="76"/>
      <c r="J38" s="80"/>
      <c r="K38" s="195"/>
      <c r="L38" s="102"/>
      <c r="M38" s="196"/>
      <c r="N38" s="76"/>
      <c r="O38" s="77"/>
      <c r="P38" s="80"/>
      <c r="Q38" s="81"/>
      <c r="R38" s="152"/>
      <c r="S38" s="153"/>
      <c r="T38" s="195"/>
      <c r="U38" s="196"/>
      <c r="V38" s="76"/>
      <c r="W38" s="114"/>
    </row>
    <row r="39" spans="1:23" ht="30" customHeight="1">
      <c r="A39" s="1">
        <v>9</v>
      </c>
      <c r="B39" s="193"/>
      <c r="C39" s="194"/>
      <c r="D39" s="194"/>
      <c r="E39" s="8"/>
      <c r="F39" s="107"/>
      <c r="G39" s="108"/>
      <c r="H39" s="109"/>
      <c r="I39" s="74"/>
      <c r="J39" s="78" t="s">
        <v>2</v>
      </c>
      <c r="K39" s="98"/>
      <c r="L39" s="99"/>
      <c r="M39" s="7"/>
      <c r="N39" s="74"/>
      <c r="O39" s="75"/>
      <c r="P39" s="78" t="s">
        <v>2</v>
      </c>
      <c r="Q39" s="79"/>
      <c r="R39" s="150"/>
      <c r="S39" s="151"/>
      <c r="T39" s="6"/>
      <c r="U39" s="5"/>
      <c r="V39" s="74"/>
      <c r="W39" s="88" t="s">
        <v>2</v>
      </c>
    </row>
    <row r="40" spans="1:23" ht="30" customHeight="1">
      <c r="B40" s="4" t="s">
        <v>1</v>
      </c>
      <c r="C40" s="3"/>
      <c r="D40" s="2" t="s">
        <v>0</v>
      </c>
      <c r="E40" s="100"/>
      <c r="F40" s="101"/>
      <c r="G40" s="101"/>
      <c r="H40" s="102"/>
      <c r="I40" s="76"/>
      <c r="J40" s="80"/>
      <c r="K40" s="195"/>
      <c r="L40" s="102"/>
      <c r="M40" s="196"/>
      <c r="N40" s="76"/>
      <c r="O40" s="77"/>
      <c r="P40" s="80"/>
      <c r="Q40" s="81"/>
      <c r="R40" s="152"/>
      <c r="S40" s="153"/>
      <c r="T40" s="195"/>
      <c r="U40" s="196"/>
      <c r="V40" s="76"/>
      <c r="W40" s="114"/>
    </row>
    <row r="41" spans="1:23" ht="30" customHeight="1">
      <c r="A41" s="1">
        <v>10</v>
      </c>
      <c r="B41" s="193"/>
      <c r="C41" s="194"/>
      <c r="D41" s="194"/>
      <c r="E41" s="8"/>
      <c r="F41" s="107"/>
      <c r="G41" s="108"/>
      <c r="H41" s="109"/>
      <c r="I41" s="74"/>
      <c r="J41" s="78" t="s">
        <v>2</v>
      </c>
      <c r="K41" s="98"/>
      <c r="L41" s="99"/>
      <c r="M41" s="7"/>
      <c r="N41" s="74"/>
      <c r="O41" s="75"/>
      <c r="P41" s="78" t="s">
        <v>2</v>
      </c>
      <c r="Q41" s="79"/>
      <c r="R41" s="150"/>
      <c r="S41" s="151"/>
      <c r="T41" s="6"/>
      <c r="U41" s="5"/>
      <c r="V41" s="74"/>
      <c r="W41" s="88" t="s">
        <v>2</v>
      </c>
    </row>
    <row r="42" spans="1:23" ht="30" customHeight="1">
      <c r="B42" s="4" t="s">
        <v>1</v>
      </c>
      <c r="C42" s="3"/>
      <c r="D42" s="2" t="s">
        <v>0</v>
      </c>
      <c r="E42" s="100"/>
      <c r="F42" s="101"/>
      <c r="G42" s="101"/>
      <c r="H42" s="102"/>
      <c r="I42" s="76"/>
      <c r="J42" s="80"/>
      <c r="K42" s="195"/>
      <c r="L42" s="102"/>
      <c r="M42" s="196"/>
      <c r="N42" s="76"/>
      <c r="O42" s="77"/>
      <c r="P42" s="80"/>
      <c r="Q42" s="81"/>
      <c r="R42" s="152"/>
      <c r="S42" s="153"/>
      <c r="T42" s="195"/>
      <c r="U42" s="196"/>
      <c r="V42" s="76"/>
      <c r="W42" s="114"/>
    </row>
    <row r="43" spans="1:23" ht="30" customHeight="1">
      <c r="A43" s="1">
        <v>11</v>
      </c>
      <c r="B43" s="193"/>
      <c r="C43" s="194"/>
      <c r="D43" s="194"/>
      <c r="E43" s="8"/>
      <c r="F43" s="107"/>
      <c r="G43" s="108"/>
      <c r="H43" s="109"/>
      <c r="I43" s="74"/>
      <c r="J43" s="78" t="s">
        <v>2</v>
      </c>
      <c r="K43" s="98"/>
      <c r="L43" s="99"/>
      <c r="M43" s="7"/>
      <c r="N43" s="74"/>
      <c r="O43" s="75"/>
      <c r="P43" s="78" t="s">
        <v>2</v>
      </c>
      <c r="Q43" s="79"/>
      <c r="R43" s="150"/>
      <c r="S43" s="151"/>
      <c r="T43" s="6"/>
      <c r="U43" s="5"/>
      <c r="V43" s="74"/>
      <c r="W43" s="88" t="s">
        <v>2</v>
      </c>
    </row>
    <row r="44" spans="1:23" ht="30" customHeight="1">
      <c r="B44" s="4" t="s">
        <v>1</v>
      </c>
      <c r="C44" s="3"/>
      <c r="D44" s="2" t="s">
        <v>0</v>
      </c>
      <c r="E44" s="100"/>
      <c r="F44" s="101"/>
      <c r="G44" s="101"/>
      <c r="H44" s="102"/>
      <c r="I44" s="76"/>
      <c r="J44" s="80"/>
      <c r="K44" s="195"/>
      <c r="L44" s="102"/>
      <c r="M44" s="196"/>
      <c r="N44" s="76"/>
      <c r="O44" s="77"/>
      <c r="P44" s="80"/>
      <c r="Q44" s="81"/>
      <c r="R44" s="152"/>
      <c r="S44" s="153"/>
      <c r="T44" s="195"/>
      <c r="U44" s="196"/>
      <c r="V44" s="76"/>
      <c r="W44" s="114"/>
    </row>
    <row r="45" spans="1:23" ht="30" customHeight="1">
      <c r="A45" s="1">
        <v>12</v>
      </c>
      <c r="B45" s="193"/>
      <c r="C45" s="194"/>
      <c r="D45" s="194"/>
      <c r="E45" s="8"/>
      <c r="F45" s="107"/>
      <c r="G45" s="108"/>
      <c r="H45" s="109"/>
      <c r="I45" s="74"/>
      <c r="J45" s="78" t="s">
        <v>2</v>
      </c>
      <c r="K45" s="98"/>
      <c r="L45" s="99"/>
      <c r="M45" s="7"/>
      <c r="N45" s="74"/>
      <c r="O45" s="75"/>
      <c r="P45" s="78" t="s">
        <v>2</v>
      </c>
      <c r="Q45" s="79"/>
      <c r="R45" s="150"/>
      <c r="S45" s="151"/>
      <c r="T45" s="6"/>
      <c r="U45" s="5"/>
      <c r="V45" s="74"/>
      <c r="W45" s="88" t="s">
        <v>2</v>
      </c>
    </row>
    <row r="46" spans="1:23" ht="30" customHeight="1">
      <c r="B46" s="4" t="s">
        <v>1</v>
      </c>
      <c r="C46" s="3"/>
      <c r="D46" s="2" t="s">
        <v>0</v>
      </c>
      <c r="E46" s="100"/>
      <c r="F46" s="101"/>
      <c r="G46" s="101"/>
      <c r="H46" s="102"/>
      <c r="I46" s="76"/>
      <c r="J46" s="80"/>
      <c r="K46" s="195"/>
      <c r="L46" s="102"/>
      <c r="M46" s="196"/>
      <c r="N46" s="76"/>
      <c r="O46" s="77"/>
      <c r="P46" s="80"/>
      <c r="Q46" s="81"/>
      <c r="R46" s="152"/>
      <c r="S46" s="153"/>
      <c r="T46" s="195"/>
      <c r="U46" s="196"/>
      <c r="V46" s="76"/>
      <c r="W46" s="114"/>
    </row>
    <row r="47" spans="1:23" ht="30" customHeight="1">
      <c r="A47" s="1">
        <v>13</v>
      </c>
      <c r="B47" s="193"/>
      <c r="C47" s="194"/>
      <c r="D47" s="194"/>
      <c r="E47" s="8"/>
      <c r="F47" s="107"/>
      <c r="G47" s="108"/>
      <c r="H47" s="109"/>
      <c r="I47" s="74"/>
      <c r="J47" s="78" t="s">
        <v>2</v>
      </c>
      <c r="K47" s="98"/>
      <c r="L47" s="99"/>
      <c r="M47" s="7"/>
      <c r="N47" s="74"/>
      <c r="O47" s="75"/>
      <c r="P47" s="78" t="s">
        <v>2</v>
      </c>
      <c r="Q47" s="79"/>
      <c r="R47" s="150"/>
      <c r="S47" s="151"/>
      <c r="T47" s="6"/>
      <c r="U47" s="5"/>
      <c r="V47" s="74"/>
      <c r="W47" s="88" t="s">
        <v>2</v>
      </c>
    </row>
    <row r="48" spans="1:23" ht="30" customHeight="1">
      <c r="B48" s="4" t="s">
        <v>1</v>
      </c>
      <c r="C48" s="3"/>
      <c r="D48" s="2" t="s">
        <v>0</v>
      </c>
      <c r="E48" s="100"/>
      <c r="F48" s="101"/>
      <c r="G48" s="101"/>
      <c r="H48" s="102"/>
      <c r="I48" s="76"/>
      <c r="J48" s="80"/>
      <c r="K48" s="195"/>
      <c r="L48" s="102"/>
      <c r="M48" s="196"/>
      <c r="N48" s="76"/>
      <c r="O48" s="77"/>
      <c r="P48" s="80"/>
      <c r="Q48" s="81"/>
      <c r="R48" s="152"/>
      <c r="S48" s="153"/>
      <c r="T48" s="195"/>
      <c r="U48" s="196"/>
      <c r="V48" s="76"/>
      <c r="W48" s="114"/>
    </row>
    <row r="49" spans="1:23" ht="30" customHeight="1">
      <c r="A49" s="1">
        <v>14</v>
      </c>
      <c r="B49" s="193"/>
      <c r="C49" s="194"/>
      <c r="D49" s="194"/>
      <c r="E49" s="8"/>
      <c r="F49" s="107"/>
      <c r="G49" s="108"/>
      <c r="H49" s="109"/>
      <c r="I49" s="74"/>
      <c r="J49" s="78" t="s">
        <v>2</v>
      </c>
      <c r="K49" s="98"/>
      <c r="L49" s="99"/>
      <c r="M49" s="7"/>
      <c r="N49" s="74"/>
      <c r="O49" s="75"/>
      <c r="P49" s="78" t="s">
        <v>2</v>
      </c>
      <c r="Q49" s="79"/>
      <c r="R49" s="150"/>
      <c r="S49" s="151"/>
      <c r="T49" s="6"/>
      <c r="U49" s="5"/>
      <c r="V49" s="74"/>
      <c r="W49" s="88" t="s">
        <v>2</v>
      </c>
    </row>
    <row r="50" spans="1:23" ht="30" customHeight="1">
      <c r="B50" s="4" t="s">
        <v>1</v>
      </c>
      <c r="C50" s="3"/>
      <c r="D50" s="2" t="s">
        <v>0</v>
      </c>
      <c r="E50" s="100"/>
      <c r="F50" s="101"/>
      <c r="G50" s="101"/>
      <c r="H50" s="102"/>
      <c r="I50" s="76"/>
      <c r="J50" s="80"/>
      <c r="K50" s="195"/>
      <c r="L50" s="102"/>
      <c r="M50" s="196"/>
      <c r="N50" s="76"/>
      <c r="O50" s="77"/>
      <c r="P50" s="80"/>
      <c r="Q50" s="81"/>
      <c r="R50" s="152"/>
      <c r="S50" s="153"/>
      <c r="T50" s="195"/>
      <c r="U50" s="196"/>
      <c r="V50" s="76"/>
      <c r="W50" s="114"/>
    </row>
  </sheetData>
  <mergeCells count="230">
    <mergeCell ref="B17:D17"/>
    <mergeCell ref="J21:J22"/>
    <mergeCell ref="J17:J18"/>
    <mergeCell ref="I21:I22"/>
    <mergeCell ref="N19:O20"/>
    <mergeCell ref="F19:H19"/>
    <mergeCell ref="K18:M18"/>
    <mergeCell ref="K19:L19"/>
    <mergeCell ref="F21:H21"/>
    <mergeCell ref="B21:D21"/>
    <mergeCell ref="K22:M22"/>
    <mergeCell ref="K17:L17"/>
    <mergeCell ref="K21:L21"/>
    <mergeCell ref="V47:V48"/>
    <mergeCell ref="W47:W48"/>
    <mergeCell ref="E48:H48"/>
    <mergeCell ref="K48:M48"/>
    <mergeCell ref="T48:U48"/>
    <mergeCell ref="E16:H16"/>
    <mergeCell ref="I19:I20"/>
    <mergeCell ref="I17:I18"/>
    <mergeCell ref="E20:H20"/>
    <mergeCell ref="F17:H17"/>
    <mergeCell ref="E18:H18"/>
    <mergeCell ref="W21:W22"/>
    <mergeCell ref="V15:V16"/>
    <mergeCell ref="V19:V20"/>
    <mergeCell ref="T20:U20"/>
    <mergeCell ref="N17:O18"/>
    <mergeCell ref="V21:V22"/>
    <mergeCell ref="N21:O22"/>
    <mergeCell ref="W19:W20"/>
    <mergeCell ref="N15:O16"/>
    <mergeCell ref="R19:S20"/>
    <mergeCell ref="J19:J20"/>
    <mergeCell ref="T18:U18"/>
    <mergeCell ref="K20:M20"/>
    <mergeCell ref="W49:W50"/>
    <mergeCell ref="K50:M50"/>
    <mergeCell ref="T50:U50"/>
    <mergeCell ref="B49:D49"/>
    <mergeCell ref="I49:I50"/>
    <mergeCell ref="V49:V50"/>
    <mergeCell ref="F49:H49"/>
    <mergeCell ref="K49:L49"/>
    <mergeCell ref="W39:W40"/>
    <mergeCell ref="K40:M40"/>
    <mergeCell ref="T40:U40"/>
    <mergeCell ref="B39:D39"/>
    <mergeCell ref="I39:I40"/>
    <mergeCell ref="R39:S40"/>
    <mergeCell ref="F39:H39"/>
    <mergeCell ref="K39:L39"/>
    <mergeCell ref="E40:H40"/>
    <mergeCell ref="W41:W42"/>
    <mergeCell ref="K42:M42"/>
    <mergeCell ref="T42:U42"/>
    <mergeCell ref="B41:D41"/>
    <mergeCell ref="I41:I42"/>
    <mergeCell ref="R41:S42"/>
    <mergeCell ref="F41:H41"/>
    <mergeCell ref="B45:D45"/>
    <mergeCell ref="I45:I46"/>
    <mergeCell ref="R49:S50"/>
    <mergeCell ref="R45:S46"/>
    <mergeCell ref="E50:H50"/>
    <mergeCell ref="N45:O46"/>
    <mergeCell ref="P45:Q46"/>
    <mergeCell ref="N49:O50"/>
    <mergeCell ref="P49:Q50"/>
    <mergeCell ref="J49:J50"/>
    <mergeCell ref="B47:D47"/>
    <mergeCell ref="F47:H47"/>
    <mergeCell ref="I47:I48"/>
    <mergeCell ref="J47:J48"/>
    <mergeCell ref="K47:L47"/>
    <mergeCell ref="N47:O48"/>
    <mergeCell ref="P47:Q48"/>
    <mergeCell ref="R47:S48"/>
    <mergeCell ref="W45:W46"/>
    <mergeCell ref="K46:M46"/>
    <mergeCell ref="T46:U46"/>
    <mergeCell ref="W43:W44"/>
    <mergeCell ref="K44:M44"/>
    <mergeCell ref="T44:U44"/>
    <mergeCell ref="R43:S44"/>
    <mergeCell ref="N43:O44"/>
    <mergeCell ref="P43:Q44"/>
    <mergeCell ref="V43:V44"/>
    <mergeCell ref="B43:D43"/>
    <mergeCell ref="I43:I44"/>
    <mergeCell ref="B35:D35"/>
    <mergeCell ref="I35:I36"/>
    <mergeCell ref="F35:H35"/>
    <mergeCell ref="E36:H36"/>
    <mergeCell ref="F37:H37"/>
    <mergeCell ref="F43:H43"/>
    <mergeCell ref="E44:H44"/>
    <mergeCell ref="E42:H42"/>
    <mergeCell ref="B37:D37"/>
    <mergeCell ref="I37:I38"/>
    <mergeCell ref="E38:H38"/>
    <mergeCell ref="B33:D33"/>
    <mergeCell ref="I33:I34"/>
    <mergeCell ref="R33:S34"/>
    <mergeCell ref="F33:H33"/>
    <mergeCell ref="K33:L33"/>
    <mergeCell ref="E34:H34"/>
    <mergeCell ref="J33:J34"/>
    <mergeCell ref="N33:O34"/>
    <mergeCell ref="W33:W34"/>
    <mergeCell ref="K34:M34"/>
    <mergeCell ref="T34:U34"/>
    <mergeCell ref="V33:V34"/>
    <mergeCell ref="B31:D31"/>
    <mergeCell ref="N31:Q32"/>
    <mergeCell ref="R31:S32"/>
    <mergeCell ref="B32:D32"/>
    <mergeCell ref="K32:M32"/>
    <mergeCell ref="T32:U32"/>
    <mergeCell ref="B19:D19"/>
    <mergeCell ref="B30:D30"/>
    <mergeCell ref="F31:H31"/>
    <mergeCell ref="P19:Q20"/>
    <mergeCell ref="R21:S22"/>
    <mergeCell ref="E22:H22"/>
    <mergeCell ref="T3:W3"/>
    <mergeCell ref="T4:W4"/>
    <mergeCell ref="T5:W5"/>
    <mergeCell ref="T6:W7"/>
    <mergeCell ref="T10:W10"/>
    <mergeCell ref="T12:U12"/>
    <mergeCell ref="K15:L15"/>
    <mergeCell ref="P15:Q16"/>
    <mergeCell ref="N13:O14"/>
    <mergeCell ref="W17:W18"/>
    <mergeCell ref="R13:S14"/>
    <mergeCell ref="K13:L13"/>
    <mergeCell ref="V17:V18"/>
    <mergeCell ref="P17:Q18"/>
    <mergeCell ref="K16:M16"/>
    <mergeCell ref="R17:S18"/>
    <mergeCell ref="B2:D2"/>
    <mergeCell ref="B3:D3"/>
    <mergeCell ref="B12:D12"/>
    <mergeCell ref="B10:D10"/>
    <mergeCell ref="H3:K3"/>
    <mergeCell ref="R15:S16"/>
    <mergeCell ref="W15:W16"/>
    <mergeCell ref="T16:U16"/>
    <mergeCell ref="W13:W14"/>
    <mergeCell ref="T8:W8"/>
    <mergeCell ref="B13:D13"/>
    <mergeCell ref="T14:U14"/>
    <mergeCell ref="V13:V14"/>
    <mergeCell ref="K14:M14"/>
    <mergeCell ref="P13:Q14"/>
    <mergeCell ref="Q4:R4"/>
    <mergeCell ref="Q3:R3"/>
    <mergeCell ref="E3:F3"/>
    <mergeCell ref="I11:J12"/>
    <mergeCell ref="F11:H11"/>
    <mergeCell ref="J15:J16"/>
    <mergeCell ref="F15:H15"/>
    <mergeCell ref="K12:M12"/>
    <mergeCell ref="E32:H32"/>
    <mergeCell ref="I15:I16"/>
    <mergeCell ref="R11:S12"/>
    <mergeCell ref="C6:F8"/>
    <mergeCell ref="N11:Q12"/>
    <mergeCell ref="E12:H12"/>
    <mergeCell ref="B11:D11"/>
    <mergeCell ref="E10:J10"/>
    <mergeCell ref="Q8:R8"/>
    <mergeCell ref="Q7:R7"/>
    <mergeCell ref="Q6:R6"/>
    <mergeCell ref="O3:O8"/>
    <mergeCell ref="B15:D15"/>
    <mergeCell ref="J13:J14"/>
    <mergeCell ref="I13:I14"/>
    <mergeCell ref="E14:H14"/>
    <mergeCell ref="F13:H13"/>
    <mergeCell ref="P21:Q22"/>
    <mergeCell ref="E30:J30"/>
    <mergeCell ref="K30:S30"/>
    <mergeCell ref="J35:J36"/>
    <mergeCell ref="N35:O36"/>
    <mergeCell ref="P35:Q36"/>
    <mergeCell ref="I31:J32"/>
    <mergeCell ref="K43:L43"/>
    <mergeCell ref="P33:Q34"/>
    <mergeCell ref="F45:H45"/>
    <mergeCell ref="K45:L45"/>
    <mergeCell ref="R35:S36"/>
    <mergeCell ref="K36:M36"/>
    <mergeCell ref="K35:L35"/>
    <mergeCell ref="K41:L41"/>
    <mergeCell ref="J41:J42"/>
    <mergeCell ref="K38:M38"/>
    <mergeCell ref="R37:S38"/>
    <mergeCell ref="J37:J38"/>
    <mergeCell ref="N37:O38"/>
    <mergeCell ref="P37:Q38"/>
    <mergeCell ref="V45:V46"/>
    <mergeCell ref="V37:V38"/>
    <mergeCell ref="J39:J40"/>
    <mergeCell ref="N39:O40"/>
    <mergeCell ref="P39:Q40"/>
    <mergeCell ref="V39:V40"/>
    <mergeCell ref="K37:L37"/>
    <mergeCell ref="J45:J46"/>
    <mergeCell ref="E46:H46"/>
    <mergeCell ref="J43:J44"/>
    <mergeCell ref="T38:U38"/>
    <mergeCell ref="U2:V2"/>
    <mergeCell ref="N41:O42"/>
    <mergeCell ref="P41:Q42"/>
    <mergeCell ref="V41:V42"/>
    <mergeCell ref="K10:S10"/>
    <mergeCell ref="K11:L11"/>
    <mergeCell ref="V31:W32"/>
    <mergeCell ref="K31:L31"/>
    <mergeCell ref="V11:W12"/>
    <mergeCell ref="Q5:R5"/>
    <mergeCell ref="T22:U22"/>
    <mergeCell ref="T30:W30"/>
    <mergeCell ref="W35:W36"/>
    <mergeCell ref="T36:U36"/>
    <mergeCell ref="V35:V36"/>
    <mergeCell ref="W37:W38"/>
  </mergeCells>
  <phoneticPr fontId="2"/>
  <dataValidations count="5">
    <dataValidation allowBlank="1" showInputMessage="1" showErrorMessage="1" prompt="廃棄物の具体的な名称"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92970439-973A-4148-9563-487264E3A72A}"/>
    <dataValidation type="list" errorStyle="warning" allowBlank="1" showInputMessage="1" showErrorMessage="1" errorTitle="廃棄物の種類を選んでください" error="選択肢にない場合のみ　個別に廃棄物の種類を記入してください" prompt="産業廃棄物_x000a_の種類を選択_x000a_+石綿、_x000a_＋水銀使用製品産業廃棄物などを追記" sqref="B13:D1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xr:uid="{3C5EC98E-EE9F-46D9-A8AF-E48A689AFF4F}">
      <formula1>産業廃棄物の種類</formula1>
    </dataValidation>
    <dataValidation allowBlank="1" showInputMessage="1" showErrorMessage="1" prompt="単位を ｔ，㎥ から選択" sqref="I13:I14 JE13:JE14 TA13:TA14 ACW13:ACW14 AMS13:AMS14 AWO13:AWO14 BGK13:BGK14 BQG13:BQG14 CAC13:CAC14 CJY13:CJY14 CTU13:CTU14 DDQ13:DDQ14 DNM13:DNM14 DXI13:DXI14 EHE13:EHE14 ERA13:ERA14 FAW13:FAW14 FKS13:FKS14 FUO13:FUO14 GEK13:GEK14 GOG13:GOG14 GYC13:GYC14 HHY13:HHY14 HRU13:HRU14 IBQ13:IBQ14 ILM13:ILM14 IVI13:IVI14 JFE13:JFE14 JPA13:JPA14 JYW13:JYW14 KIS13:KIS14 KSO13:KSO14 LCK13:LCK14 LMG13:LMG14 LWC13:LWC14 MFY13:MFY14 MPU13:MPU14 MZQ13:MZQ14 NJM13:NJM14 NTI13:NTI14 ODE13:ODE14 ONA13:ONA14 OWW13:OWW14 PGS13:PGS14 PQO13:PQO14 QAK13:QAK14 QKG13:QKG14 QUC13:QUC14 RDY13:RDY14 RNU13:RNU14 RXQ13:RXQ14 SHM13:SHM14 SRI13:SRI14 TBE13:TBE14 TLA13:TLA14 TUW13:TUW14 UES13:UES14 UOO13:UOO14 UYK13:UYK14 VIG13:VIG14 VSC13:VSC14 WBY13:WBY14 WLU13:WLU14 WVQ13:WVQ14 I65549:I65550 JE65549:JE65550 TA65549:TA65550 ACW65549:ACW65550 AMS65549:AMS65550 AWO65549:AWO65550 BGK65549:BGK65550 BQG65549:BQG65550 CAC65549:CAC65550 CJY65549:CJY65550 CTU65549:CTU65550 DDQ65549:DDQ65550 DNM65549:DNM65550 DXI65549:DXI65550 EHE65549:EHE65550 ERA65549:ERA65550 FAW65549:FAW65550 FKS65549:FKS65550 FUO65549:FUO65550 GEK65549:GEK65550 GOG65549:GOG65550 GYC65549:GYC65550 HHY65549:HHY65550 HRU65549:HRU65550 IBQ65549:IBQ65550 ILM65549:ILM65550 IVI65549:IVI65550 JFE65549:JFE65550 JPA65549:JPA65550 JYW65549:JYW65550 KIS65549:KIS65550 KSO65549:KSO65550 LCK65549:LCK65550 LMG65549:LMG65550 LWC65549:LWC65550 MFY65549:MFY65550 MPU65549:MPU65550 MZQ65549:MZQ65550 NJM65549:NJM65550 NTI65549:NTI65550 ODE65549:ODE65550 ONA65549:ONA65550 OWW65549:OWW65550 PGS65549:PGS65550 PQO65549:PQO65550 QAK65549:QAK65550 QKG65549:QKG65550 QUC65549:QUC65550 RDY65549:RDY65550 RNU65549:RNU65550 RXQ65549:RXQ65550 SHM65549:SHM65550 SRI65549:SRI65550 TBE65549:TBE65550 TLA65549:TLA65550 TUW65549:TUW65550 UES65549:UES65550 UOO65549:UOO65550 UYK65549:UYK65550 VIG65549:VIG65550 VSC65549:VSC65550 WBY65549:WBY65550 WLU65549:WLU65550 WVQ65549:WVQ65550 I131085:I131086 JE131085:JE131086 TA131085:TA131086 ACW131085:ACW131086 AMS131085:AMS131086 AWO131085:AWO131086 BGK131085:BGK131086 BQG131085:BQG131086 CAC131085:CAC131086 CJY131085:CJY131086 CTU131085:CTU131086 DDQ131085:DDQ131086 DNM131085:DNM131086 DXI131085:DXI131086 EHE131085:EHE131086 ERA131085:ERA131086 FAW131085:FAW131086 FKS131085:FKS131086 FUO131085:FUO131086 GEK131085:GEK131086 GOG131085:GOG131086 GYC131085:GYC131086 HHY131085:HHY131086 HRU131085:HRU131086 IBQ131085:IBQ131086 ILM131085:ILM131086 IVI131085:IVI131086 JFE131085:JFE131086 JPA131085:JPA131086 JYW131085:JYW131086 KIS131085:KIS131086 KSO131085:KSO131086 LCK131085:LCK131086 LMG131085:LMG131086 LWC131085:LWC131086 MFY131085:MFY131086 MPU131085:MPU131086 MZQ131085:MZQ131086 NJM131085:NJM131086 NTI131085:NTI131086 ODE131085:ODE131086 ONA131085:ONA131086 OWW131085:OWW131086 PGS131085:PGS131086 PQO131085:PQO131086 QAK131085:QAK131086 QKG131085:QKG131086 QUC131085:QUC131086 RDY131085:RDY131086 RNU131085:RNU131086 RXQ131085:RXQ131086 SHM131085:SHM131086 SRI131085:SRI131086 TBE131085:TBE131086 TLA131085:TLA131086 TUW131085:TUW131086 UES131085:UES131086 UOO131085:UOO131086 UYK131085:UYK131086 VIG131085:VIG131086 VSC131085:VSC131086 WBY131085:WBY131086 WLU131085:WLU131086 WVQ131085:WVQ131086 I196621:I196622 JE196621:JE196622 TA196621:TA196622 ACW196621:ACW196622 AMS196621:AMS196622 AWO196621:AWO196622 BGK196621:BGK196622 BQG196621:BQG196622 CAC196621:CAC196622 CJY196621:CJY196622 CTU196621:CTU196622 DDQ196621:DDQ196622 DNM196621:DNM196622 DXI196621:DXI196622 EHE196621:EHE196622 ERA196621:ERA196622 FAW196621:FAW196622 FKS196621:FKS196622 FUO196621:FUO196622 GEK196621:GEK196622 GOG196621:GOG196622 GYC196621:GYC196622 HHY196621:HHY196622 HRU196621:HRU196622 IBQ196621:IBQ196622 ILM196621:ILM196622 IVI196621:IVI196622 JFE196621:JFE196622 JPA196621:JPA196622 JYW196621:JYW196622 KIS196621:KIS196622 KSO196621:KSO196622 LCK196621:LCK196622 LMG196621:LMG196622 LWC196621:LWC196622 MFY196621:MFY196622 MPU196621:MPU196622 MZQ196621:MZQ196622 NJM196621:NJM196622 NTI196621:NTI196622 ODE196621:ODE196622 ONA196621:ONA196622 OWW196621:OWW196622 PGS196621:PGS196622 PQO196621:PQO196622 QAK196621:QAK196622 QKG196621:QKG196622 QUC196621:QUC196622 RDY196621:RDY196622 RNU196621:RNU196622 RXQ196621:RXQ196622 SHM196621:SHM196622 SRI196621:SRI196622 TBE196621:TBE196622 TLA196621:TLA196622 TUW196621:TUW196622 UES196621:UES196622 UOO196621:UOO196622 UYK196621:UYK196622 VIG196621:VIG196622 VSC196621:VSC196622 WBY196621:WBY196622 WLU196621:WLU196622 WVQ196621:WVQ196622 I262157:I262158 JE262157:JE262158 TA262157:TA262158 ACW262157:ACW262158 AMS262157:AMS262158 AWO262157:AWO262158 BGK262157:BGK262158 BQG262157:BQG262158 CAC262157:CAC262158 CJY262157:CJY262158 CTU262157:CTU262158 DDQ262157:DDQ262158 DNM262157:DNM262158 DXI262157:DXI262158 EHE262157:EHE262158 ERA262157:ERA262158 FAW262157:FAW262158 FKS262157:FKS262158 FUO262157:FUO262158 GEK262157:GEK262158 GOG262157:GOG262158 GYC262157:GYC262158 HHY262157:HHY262158 HRU262157:HRU262158 IBQ262157:IBQ262158 ILM262157:ILM262158 IVI262157:IVI262158 JFE262157:JFE262158 JPA262157:JPA262158 JYW262157:JYW262158 KIS262157:KIS262158 KSO262157:KSO262158 LCK262157:LCK262158 LMG262157:LMG262158 LWC262157:LWC262158 MFY262157:MFY262158 MPU262157:MPU262158 MZQ262157:MZQ262158 NJM262157:NJM262158 NTI262157:NTI262158 ODE262157:ODE262158 ONA262157:ONA262158 OWW262157:OWW262158 PGS262157:PGS262158 PQO262157:PQO262158 QAK262157:QAK262158 QKG262157:QKG262158 QUC262157:QUC262158 RDY262157:RDY262158 RNU262157:RNU262158 RXQ262157:RXQ262158 SHM262157:SHM262158 SRI262157:SRI262158 TBE262157:TBE262158 TLA262157:TLA262158 TUW262157:TUW262158 UES262157:UES262158 UOO262157:UOO262158 UYK262157:UYK262158 VIG262157:VIG262158 VSC262157:VSC262158 WBY262157:WBY262158 WLU262157:WLU262158 WVQ262157:WVQ262158 I327693:I327694 JE327693:JE327694 TA327693:TA327694 ACW327693:ACW327694 AMS327693:AMS327694 AWO327693:AWO327694 BGK327693:BGK327694 BQG327693:BQG327694 CAC327693:CAC327694 CJY327693:CJY327694 CTU327693:CTU327694 DDQ327693:DDQ327694 DNM327693:DNM327694 DXI327693:DXI327694 EHE327693:EHE327694 ERA327693:ERA327694 FAW327693:FAW327694 FKS327693:FKS327694 FUO327693:FUO327694 GEK327693:GEK327694 GOG327693:GOG327694 GYC327693:GYC327694 HHY327693:HHY327694 HRU327693:HRU327694 IBQ327693:IBQ327694 ILM327693:ILM327694 IVI327693:IVI327694 JFE327693:JFE327694 JPA327693:JPA327694 JYW327693:JYW327694 KIS327693:KIS327694 KSO327693:KSO327694 LCK327693:LCK327694 LMG327693:LMG327694 LWC327693:LWC327694 MFY327693:MFY327694 MPU327693:MPU327694 MZQ327693:MZQ327694 NJM327693:NJM327694 NTI327693:NTI327694 ODE327693:ODE327694 ONA327693:ONA327694 OWW327693:OWW327694 PGS327693:PGS327694 PQO327693:PQO327694 QAK327693:QAK327694 QKG327693:QKG327694 QUC327693:QUC327694 RDY327693:RDY327694 RNU327693:RNU327694 RXQ327693:RXQ327694 SHM327693:SHM327694 SRI327693:SRI327694 TBE327693:TBE327694 TLA327693:TLA327694 TUW327693:TUW327694 UES327693:UES327694 UOO327693:UOO327694 UYK327693:UYK327694 VIG327693:VIG327694 VSC327693:VSC327694 WBY327693:WBY327694 WLU327693:WLU327694 WVQ327693:WVQ327694 I393229:I393230 JE393229:JE393230 TA393229:TA393230 ACW393229:ACW393230 AMS393229:AMS393230 AWO393229:AWO393230 BGK393229:BGK393230 BQG393229:BQG393230 CAC393229:CAC393230 CJY393229:CJY393230 CTU393229:CTU393230 DDQ393229:DDQ393230 DNM393229:DNM393230 DXI393229:DXI393230 EHE393229:EHE393230 ERA393229:ERA393230 FAW393229:FAW393230 FKS393229:FKS393230 FUO393229:FUO393230 GEK393229:GEK393230 GOG393229:GOG393230 GYC393229:GYC393230 HHY393229:HHY393230 HRU393229:HRU393230 IBQ393229:IBQ393230 ILM393229:ILM393230 IVI393229:IVI393230 JFE393229:JFE393230 JPA393229:JPA393230 JYW393229:JYW393230 KIS393229:KIS393230 KSO393229:KSO393230 LCK393229:LCK393230 LMG393229:LMG393230 LWC393229:LWC393230 MFY393229:MFY393230 MPU393229:MPU393230 MZQ393229:MZQ393230 NJM393229:NJM393230 NTI393229:NTI393230 ODE393229:ODE393230 ONA393229:ONA393230 OWW393229:OWW393230 PGS393229:PGS393230 PQO393229:PQO393230 QAK393229:QAK393230 QKG393229:QKG393230 QUC393229:QUC393230 RDY393229:RDY393230 RNU393229:RNU393230 RXQ393229:RXQ393230 SHM393229:SHM393230 SRI393229:SRI393230 TBE393229:TBE393230 TLA393229:TLA393230 TUW393229:TUW393230 UES393229:UES393230 UOO393229:UOO393230 UYK393229:UYK393230 VIG393229:VIG393230 VSC393229:VSC393230 WBY393229:WBY393230 WLU393229:WLU393230 WVQ393229:WVQ393230 I458765:I458766 JE458765:JE458766 TA458765:TA458766 ACW458765:ACW458766 AMS458765:AMS458766 AWO458765:AWO458766 BGK458765:BGK458766 BQG458765:BQG458766 CAC458765:CAC458766 CJY458765:CJY458766 CTU458765:CTU458766 DDQ458765:DDQ458766 DNM458765:DNM458766 DXI458765:DXI458766 EHE458765:EHE458766 ERA458765:ERA458766 FAW458765:FAW458766 FKS458765:FKS458766 FUO458765:FUO458766 GEK458765:GEK458766 GOG458765:GOG458766 GYC458765:GYC458766 HHY458765:HHY458766 HRU458765:HRU458766 IBQ458765:IBQ458766 ILM458765:ILM458766 IVI458765:IVI458766 JFE458765:JFE458766 JPA458765:JPA458766 JYW458765:JYW458766 KIS458765:KIS458766 KSO458765:KSO458766 LCK458765:LCK458766 LMG458765:LMG458766 LWC458765:LWC458766 MFY458765:MFY458766 MPU458765:MPU458766 MZQ458765:MZQ458766 NJM458765:NJM458766 NTI458765:NTI458766 ODE458765:ODE458766 ONA458765:ONA458766 OWW458765:OWW458766 PGS458765:PGS458766 PQO458765:PQO458766 QAK458765:QAK458766 QKG458765:QKG458766 QUC458765:QUC458766 RDY458765:RDY458766 RNU458765:RNU458766 RXQ458765:RXQ458766 SHM458765:SHM458766 SRI458765:SRI458766 TBE458765:TBE458766 TLA458765:TLA458766 TUW458765:TUW458766 UES458765:UES458766 UOO458765:UOO458766 UYK458765:UYK458766 VIG458765:VIG458766 VSC458765:VSC458766 WBY458765:WBY458766 WLU458765:WLU458766 WVQ458765:WVQ458766 I524301:I524302 JE524301:JE524302 TA524301:TA524302 ACW524301:ACW524302 AMS524301:AMS524302 AWO524301:AWO524302 BGK524301:BGK524302 BQG524301:BQG524302 CAC524301:CAC524302 CJY524301:CJY524302 CTU524301:CTU524302 DDQ524301:DDQ524302 DNM524301:DNM524302 DXI524301:DXI524302 EHE524301:EHE524302 ERA524301:ERA524302 FAW524301:FAW524302 FKS524301:FKS524302 FUO524301:FUO524302 GEK524301:GEK524302 GOG524301:GOG524302 GYC524301:GYC524302 HHY524301:HHY524302 HRU524301:HRU524302 IBQ524301:IBQ524302 ILM524301:ILM524302 IVI524301:IVI524302 JFE524301:JFE524302 JPA524301:JPA524302 JYW524301:JYW524302 KIS524301:KIS524302 KSO524301:KSO524302 LCK524301:LCK524302 LMG524301:LMG524302 LWC524301:LWC524302 MFY524301:MFY524302 MPU524301:MPU524302 MZQ524301:MZQ524302 NJM524301:NJM524302 NTI524301:NTI524302 ODE524301:ODE524302 ONA524301:ONA524302 OWW524301:OWW524302 PGS524301:PGS524302 PQO524301:PQO524302 QAK524301:QAK524302 QKG524301:QKG524302 QUC524301:QUC524302 RDY524301:RDY524302 RNU524301:RNU524302 RXQ524301:RXQ524302 SHM524301:SHM524302 SRI524301:SRI524302 TBE524301:TBE524302 TLA524301:TLA524302 TUW524301:TUW524302 UES524301:UES524302 UOO524301:UOO524302 UYK524301:UYK524302 VIG524301:VIG524302 VSC524301:VSC524302 WBY524301:WBY524302 WLU524301:WLU524302 WVQ524301:WVQ524302 I589837:I589838 JE589837:JE589838 TA589837:TA589838 ACW589837:ACW589838 AMS589837:AMS589838 AWO589837:AWO589838 BGK589837:BGK589838 BQG589837:BQG589838 CAC589837:CAC589838 CJY589837:CJY589838 CTU589837:CTU589838 DDQ589837:DDQ589838 DNM589837:DNM589838 DXI589837:DXI589838 EHE589837:EHE589838 ERA589837:ERA589838 FAW589837:FAW589838 FKS589837:FKS589838 FUO589837:FUO589838 GEK589837:GEK589838 GOG589837:GOG589838 GYC589837:GYC589838 HHY589837:HHY589838 HRU589837:HRU589838 IBQ589837:IBQ589838 ILM589837:ILM589838 IVI589837:IVI589838 JFE589837:JFE589838 JPA589837:JPA589838 JYW589837:JYW589838 KIS589837:KIS589838 KSO589837:KSO589838 LCK589837:LCK589838 LMG589837:LMG589838 LWC589837:LWC589838 MFY589837:MFY589838 MPU589837:MPU589838 MZQ589837:MZQ589838 NJM589837:NJM589838 NTI589837:NTI589838 ODE589837:ODE589838 ONA589837:ONA589838 OWW589837:OWW589838 PGS589837:PGS589838 PQO589837:PQO589838 QAK589837:QAK589838 QKG589837:QKG589838 QUC589837:QUC589838 RDY589837:RDY589838 RNU589837:RNU589838 RXQ589837:RXQ589838 SHM589837:SHM589838 SRI589837:SRI589838 TBE589837:TBE589838 TLA589837:TLA589838 TUW589837:TUW589838 UES589837:UES589838 UOO589837:UOO589838 UYK589837:UYK589838 VIG589837:VIG589838 VSC589837:VSC589838 WBY589837:WBY589838 WLU589837:WLU589838 WVQ589837:WVQ589838 I655373:I655374 JE655373:JE655374 TA655373:TA655374 ACW655373:ACW655374 AMS655373:AMS655374 AWO655373:AWO655374 BGK655373:BGK655374 BQG655373:BQG655374 CAC655373:CAC655374 CJY655373:CJY655374 CTU655373:CTU655374 DDQ655373:DDQ655374 DNM655373:DNM655374 DXI655373:DXI655374 EHE655373:EHE655374 ERA655373:ERA655374 FAW655373:FAW655374 FKS655373:FKS655374 FUO655373:FUO655374 GEK655373:GEK655374 GOG655373:GOG655374 GYC655373:GYC655374 HHY655373:HHY655374 HRU655373:HRU655374 IBQ655373:IBQ655374 ILM655373:ILM655374 IVI655373:IVI655374 JFE655373:JFE655374 JPA655373:JPA655374 JYW655373:JYW655374 KIS655373:KIS655374 KSO655373:KSO655374 LCK655373:LCK655374 LMG655373:LMG655374 LWC655373:LWC655374 MFY655373:MFY655374 MPU655373:MPU655374 MZQ655373:MZQ655374 NJM655373:NJM655374 NTI655373:NTI655374 ODE655373:ODE655374 ONA655373:ONA655374 OWW655373:OWW655374 PGS655373:PGS655374 PQO655373:PQO655374 QAK655373:QAK655374 QKG655373:QKG655374 QUC655373:QUC655374 RDY655373:RDY655374 RNU655373:RNU655374 RXQ655373:RXQ655374 SHM655373:SHM655374 SRI655373:SRI655374 TBE655373:TBE655374 TLA655373:TLA655374 TUW655373:TUW655374 UES655373:UES655374 UOO655373:UOO655374 UYK655373:UYK655374 VIG655373:VIG655374 VSC655373:VSC655374 WBY655373:WBY655374 WLU655373:WLU655374 WVQ655373:WVQ655374 I720909:I720910 JE720909:JE720910 TA720909:TA720910 ACW720909:ACW720910 AMS720909:AMS720910 AWO720909:AWO720910 BGK720909:BGK720910 BQG720909:BQG720910 CAC720909:CAC720910 CJY720909:CJY720910 CTU720909:CTU720910 DDQ720909:DDQ720910 DNM720909:DNM720910 DXI720909:DXI720910 EHE720909:EHE720910 ERA720909:ERA720910 FAW720909:FAW720910 FKS720909:FKS720910 FUO720909:FUO720910 GEK720909:GEK720910 GOG720909:GOG720910 GYC720909:GYC720910 HHY720909:HHY720910 HRU720909:HRU720910 IBQ720909:IBQ720910 ILM720909:ILM720910 IVI720909:IVI720910 JFE720909:JFE720910 JPA720909:JPA720910 JYW720909:JYW720910 KIS720909:KIS720910 KSO720909:KSO720910 LCK720909:LCK720910 LMG720909:LMG720910 LWC720909:LWC720910 MFY720909:MFY720910 MPU720909:MPU720910 MZQ720909:MZQ720910 NJM720909:NJM720910 NTI720909:NTI720910 ODE720909:ODE720910 ONA720909:ONA720910 OWW720909:OWW720910 PGS720909:PGS720910 PQO720909:PQO720910 QAK720909:QAK720910 QKG720909:QKG720910 QUC720909:QUC720910 RDY720909:RDY720910 RNU720909:RNU720910 RXQ720909:RXQ720910 SHM720909:SHM720910 SRI720909:SRI720910 TBE720909:TBE720910 TLA720909:TLA720910 TUW720909:TUW720910 UES720909:UES720910 UOO720909:UOO720910 UYK720909:UYK720910 VIG720909:VIG720910 VSC720909:VSC720910 WBY720909:WBY720910 WLU720909:WLU720910 WVQ720909:WVQ720910 I786445:I786446 JE786445:JE786446 TA786445:TA786446 ACW786445:ACW786446 AMS786445:AMS786446 AWO786445:AWO786446 BGK786445:BGK786446 BQG786445:BQG786446 CAC786445:CAC786446 CJY786445:CJY786446 CTU786445:CTU786446 DDQ786445:DDQ786446 DNM786445:DNM786446 DXI786445:DXI786446 EHE786445:EHE786446 ERA786445:ERA786446 FAW786445:FAW786446 FKS786445:FKS786446 FUO786445:FUO786446 GEK786445:GEK786446 GOG786445:GOG786446 GYC786445:GYC786446 HHY786445:HHY786446 HRU786445:HRU786446 IBQ786445:IBQ786446 ILM786445:ILM786446 IVI786445:IVI786446 JFE786445:JFE786446 JPA786445:JPA786446 JYW786445:JYW786446 KIS786445:KIS786446 KSO786445:KSO786446 LCK786445:LCK786446 LMG786445:LMG786446 LWC786445:LWC786446 MFY786445:MFY786446 MPU786445:MPU786446 MZQ786445:MZQ786446 NJM786445:NJM786446 NTI786445:NTI786446 ODE786445:ODE786446 ONA786445:ONA786446 OWW786445:OWW786446 PGS786445:PGS786446 PQO786445:PQO786446 QAK786445:QAK786446 QKG786445:QKG786446 QUC786445:QUC786446 RDY786445:RDY786446 RNU786445:RNU786446 RXQ786445:RXQ786446 SHM786445:SHM786446 SRI786445:SRI786446 TBE786445:TBE786446 TLA786445:TLA786446 TUW786445:TUW786446 UES786445:UES786446 UOO786445:UOO786446 UYK786445:UYK786446 VIG786445:VIG786446 VSC786445:VSC786446 WBY786445:WBY786446 WLU786445:WLU786446 WVQ786445:WVQ786446 I851981:I851982 JE851981:JE851982 TA851981:TA851982 ACW851981:ACW851982 AMS851981:AMS851982 AWO851981:AWO851982 BGK851981:BGK851982 BQG851981:BQG851982 CAC851981:CAC851982 CJY851981:CJY851982 CTU851981:CTU851982 DDQ851981:DDQ851982 DNM851981:DNM851982 DXI851981:DXI851982 EHE851981:EHE851982 ERA851981:ERA851982 FAW851981:FAW851982 FKS851981:FKS851982 FUO851981:FUO851982 GEK851981:GEK851982 GOG851981:GOG851982 GYC851981:GYC851982 HHY851981:HHY851982 HRU851981:HRU851982 IBQ851981:IBQ851982 ILM851981:ILM851982 IVI851981:IVI851982 JFE851981:JFE851982 JPA851981:JPA851982 JYW851981:JYW851982 KIS851981:KIS851982 KSO851981:KSO851982 LCK851981:LCK851982 LMG851981:LMG851982 LWC851981:LWC851982 MFY851981:MFY851982 MPU851981:MPU851982 MZQ851981:MZQ851982 NJM851981:NJM851982 NTI851981:NTI851982 ODE851981:ODE851982 ONA851981:ONA851982 OWW851981:OWW851982 PGS851981:PGS851982 PQO851981:PQO851982 QAK851981:QAK851982 QKG851981:QKG851982 QUC851981:QUC851982 RDY851981:RDY851982 RNU851981:RNU851982 RXQ851981:RXQ851982 SHM851981:SHM851982 SRI851981:SRI851982 TBE851981:TBE851982 TLA851981:TLA851982 TUW851981:TUW851982 UES851981:UES851982 UOO851981:UOO851982 UYK851981:UYK851982 VIG851981:VIG851982 VSC851981:VSC851982 WBY851981:WBY851982 WLU851981:WLU851982 WVQ851981:WVQ851982 I917517:I917518 JE917517:JE917518 TA917517:TA917518 ACW917517:ACW917518 AMS917517:AMS917518 AWO917517:AWO917518 BGK917517:BGK917518 BQG917517:BQG917518 CAC917517:CAC917518 CJY917517:CJY917518 CTU917517:CTU917518 DDQ917517:DDQ917518 DNM917517:DNM917518 DXI917517:DXI917518 EHE917517:EHE917518 ERA917517:ERA917518 FAW917517:FAW917518 FKS917517:FKS917518 FUO917517:FUO917518 GEK917517:GEK917518 GOG917517:GOG917518 GYC917517:GYC917518 HHY917517:HHY917518 HRU917517:HRU917518 IBQ917517:IBQ917518 ILM917517:ILM917518 IVI917517:IVI917518 JFE917517:JFE917518 JPA917517:JPA917518 JYW917517:JYW917518 KIS917517:KIS917518 KSO917517:KSO917518 LCK917517:LCK917518 LMG917517:LMG917518 LWC917517:LWC917518 MFY917517:MFY917518 MPU917517:MPU917518 MZQ917517:MZQ917518 NJM917517:NJM917518 NTI917517:NTI917518 ODE917517:ODE917518 ONA917517:ONA917518 OWW917517:OWW917518 PGS917517:PGS917518 PQO917517:PQO917518 QAK917517:QAK917518 QKG917517:QKG917518 QUC917517:QUC917518 RDY917517:RDY917518 RNU917517:RNU917518 RXQ917517:RXQ917518 SHM917517:SHM917518 SRI917517:SRI917518 TBE917517:TBE917518 TLA917517:TLA917518 TUW917517:TUW917518 UES917517:UES917518 UOO917517:UOO917518 UYK917517:UYK917518 VIG917517:VIG917518 VSC917517:VSC917518 WBY917517:WBY917518 WLU917517:WLU917518 WVQ917517:WVQ917518 I983053:I983054 JE983053:JE983054 TA983053:TA983054 ACW983053:ACW983054 AMS983053:AMS983054 AWO983053:AWO983054 BGK983053:BGK983054 BQG983053:BQG983054 CAC983053:CAC983054 CJY983053:CJY983054 CTU983053:CTU983054 DDQ983053:DDQ983054 DNM983053:DNM983054 DXI983053:DXI983054 EHE983053:EHE983054 ERA983053:ERA983054 FAW983053:FAW983054 FKS983053:FKS983054 FUO983053:FUO983054 GEK983053:GEK983054 GOG983053:GOG983054 GYC983053:GYC983054 HHY983053:HHY983054 HRU983053:HRU983054 IBQ983053:IBQ983054 ILM983053:ILM983054 IVI983053:IVI983054 JFE983053:JFE983054 JPA983053:JPA983054 JYW983053:JYW983054 KIS983053:KIS983054 KSO983053:KSO983054 LCK983053:LCK983054 LMG983053:LMG983054 LWC983053:LWC983054 MFY983053:MFY983054 MPU983053:MPU983054 MZQ983053:MZQ983054 NJM983053:NJM983054 NTI983053:NTI983054 ODE983053:ODE983054 ONA983053:ONA983054 OWW983053:OWW983054 PGS983053:PGS983054 PQO983053:PQO983054 QAK983053:QAK983054 QKG983053:QKG983054 QUC983053:QUC983054 RDY983053:RDY983054 RNU983053:RNU983054 RXQ983053:RXQ983054 SHM983053:SHM983054 SRI983053:SRI983054 TBE983053:TBE983054 TLA983053:TLA983054 TUW983053:TUW983054 UES983053:UES983054 UOO983053:UOO983054 UYK983053:UYK983054 VIG983053:VIG983054 VSC983053:VSC983054 WBY983053:WBY983054 WLU983053:WLU983054 WVQ983053:WVQ983054 N13:O14 JJ13:JK14 TF13:TG14 ADB13:ADC14 AMX13:AMY14 AWT13:AWU14 BGP13:BGQ14 BQL13:BQM14 CAH13:CAI14 CKD13:CKE14 CTZ13:CUA14 DDV13:DDW14 DNR13:DNS14 DXN13:DXO14 EHJ13:EHK14 ERF13:ERG14 FBB13:FBC14 FKX13:FKY14 FUT13:FUU14 GEP13:GEQ14 GOL13:GOM14 GYH13:GYI14 HID13:HIE14 HRZ13:HSA14 IBV13:IBW14 ILR13:ILS14 IVN13:IVO14 JFJ13:JFK14 JPF13:JPG14 JZB13:JZC14 KIX13:KIY14 KST13:KSU14 LCP13:LCQ14 LML13:LMM14 LWH13:LWI14 MGD13:MGE14 MPZ13:MQA14 MZV13:MZW14 NJR13:NJS14 NTN13:NTO14 ODJ13:ODK14 ONF13:ONG14 OXB13:OXC14 PGX13:PGY14 PQT13:PQU14 QAP13:QAQ14 QKL13:QKM14 QUH13:QUI14 RED13:REE14 RNZ13:ROA14 RXV13:RXW14 SHR13:SHS14 SRN13:SRO14 TBJ13:TBK14 TLF13:TLG14 TVB13:TVC14 UEX13:UEY14 UOT13:UOU14 UYP13:UYQ14 VIL13:VIM14 VSH13:VSI14 WCD13:WCE14 WLZ13:WMA14 WVV13:WVW14 N65549:O65550 JJ65549:JK65550 TF65549:TG65550 ADB65549:ADC65550 AMX65549:AMY65550 AWT65549:AWU65550 BGP65549:BGQ65550 BQL65549:BQM65550 CAH65549:CAI65550 CKD65549:CKE65550 CTZ65549:CUA65550 DDV65549:DDW65550 DNR65549:DNS65550 DXN65549:DXO65550 EHJ65549:EHK65550 ERF65549:ERG65550 FBB65549:FBC65550 FKX65549:FKY65550 FUT65549:FUU65550 GEP65549:GEQ65550 GOL65549:GOM65550 GYH65549:GYI65550 HID65549:HIE65550 HRZ65549:HSA65550 IBV65549:IBW65550 ILR65549:ILS65550 IVN65549:IVO65550 JFJ65549:JFK65550 JPF65549:JPG65550 JZB65549:JZC65550 KIX65549:KIY65550 KST65549:KSU65550 LCP65549:LCQ65550 LML65549:LMM65550 LWH65549:LWI65550 MGD65549:MGE65550 MPZ65549:MQA65550 MZV65549:MZW65550 NJR65549:NJS65550 NTN65549:NTO65550 ODJ65549:ODK65550 ONF65549:ONG65550 OXB65549:OXC65550 PGX65549:PGY65550 PQT65549:PQU65550 QAP65549:QAQ65550 QKL65549:QKM65550 QUH65549:QUI65550 RED65549:REE65550 RNZ65549:ROA65550 RXV65549:RXW65550 SHR65549:SHS65550 SRN65549:SRO65550 TBJ65549:TBK65550 TLF65549:TLG65550 TVB65549:TVC65550 UEX65549:UEY65550 UOT65549:UOU65550 UYP65549:UYQ65550 VIL65549:VIM65550 VSH65549:VSI65550 WCD65549:WCE65550 WLZ65549:WMA65550 WVV65549:WVW65550 N131085:O131086 JJ131085:JK131086 TF131085:TG131086 ADB131085:ADC131086 AMX131085:AMY131086 AWT131085:AWU131086 BGP131085:BGQ131086 BQL131085:BQM131086 CAH131085:CAI131086 CKD131085:CKE131086 CTZ131085:CUA131086 DDV131085:DDW131086 DNR131085:DNS131086 DXN131085:DXO131086 EHJ131085:EHK131086 ERF131085:ERG131086 FBB131085:FBC131086 FKX131085:FKY131086 FUT131085:FUU131086 GEP131085:GEQ131086 GOL131085:GOM131086 GYH131085:GYI131086 HID131085:HIE131086 HRZ131085:HSA131086 IBV131085:IBW131086 ILR131085:ILS131086 IVN131085:IVO131086 JFJ131085:JFK131086 JPF131085:JPG131086 JZB131085:JZC131086 KIX131085:KIY131086 KST131085:KSU131086 LCP131085:LCQ131086 LML131085:LMM131086 LWH131085:LWI131086 MGD131085:MGE131086 MPZ131085:MQA131086 MZV131085:MZW131086 NJR131085:NJS131086 NTN131085:NTO131086 ODJ131085:ODK131086 ONF131085:ONG131086 OXB131085:OXC131086 PGX131085:PGY131086 PQT131085:PQU131086 QAP131085:QAQ131086 QKL131085:QKM131086 QUH131085:QUI131086 RED131085:REE131086 RNZ131085:ROA131086 RXV131085:RXW131086 SHR131085:SHS131086 SRN131085:SRO131086 TBJ131085:TBK131086 TLF131085:TLG131086 TVB131085:TVC131086 UEX131085:UEY131086 UOT131085:UOU131086 UYP131085:UYQ131086 VIL131085:VIM131086 VSH131085:VSI131086 WCD131085:WCE131086 WLZ131085:WMA131086 WVV131085:WVW131086 N196621:O196622 JJ196621:JK196622 TF196621:TG196622 ADB196621:ADC196622 AMX196621:AMY196622 AWT196621:AWU196622 BGP196621:BGQ196622 BQL196621:BQM196622 CAH196621:CAI196622 CKD196621:CKE196622 CTZ196621:CUA196622 DDV196621:DDW196622 DNR196621:DNS196622 DXN196621:DXO196622 EHJ196621:EHK196622 ERF196621:ERG196622 FBB196621:FBC196622 FKX196621:FKY196622 FUT196621:FUU196622 GEP196621:GEQ196622 GOL196621:GOM196622 GYH196621:GYI196622 HID196621:HIE196622 HRZ196621:HSA196622 IBV196621:IBW196622 ILR196621:ILS196622 IVN196621:IVO196622 JFJ196621:JFK196622 JPF196621:JPG196622 JZB196621:JZC196622 KIX196621:KIY196622 KST196621:KSU196622 LCP196621:LCQ196622 LML196621:LMM196622 LWH196621:LWI196622 MGD196621:MGE196622 MPZ196621:MQA196622 MZV196621:MZW196622 NJR196621:NJS196622 NTN196621:NTO196622 ODJ196621:ODK196622 ONF196621:ONG196622 OXB196621:OXC196622 PGX196621:PGY196622 PQT196621:PQU196622 QAP196621:QAQ196622 QKL196621:QKM196622 QUH196621:QUI196622 RED196621:REE196622 RNZ196621:ROA196622 RXV196621:RXW196622 SHR196621:SHS196622 SRN196621:SRO196622 TBJ196621:TBK196622 TLF196621:TLG196622 TVB196621:TVC196622 UEX196621:UEY196622 UOT196621:UOU196622 UYP196621:UYQ196622 VIL196621:VIM196622 VSH196621:VSI196622 WCD196621:WCE196622 WLZ196621:WMA196622 WVV196621:WVW196622 N262157:O262158 JJ262157:JK262158 TF262157:TG262158 ADB262157:ADC262158 AMX262157:AMY262158 AWT262157:AWU262158 BGP262157:BGQ262158 BQL262157:BQM262158 CAH262157:CAI262158 CKD262157:CKE262158 CTZ262157:CUA262158 DDV262157:DDW262158 DNR262157:DNS262158 DXN262157:DXO262158 EHJ262157:EHK262158 ERF262157:ERG262158 FBB262157:FBC262158 FKX262157:FKY262158 FUT262157:FUU262158 GEP262157:GEQ262158 GOL262157:GOM262158 GYH262157:GYI262158 HID262157:HIE262158 HRZ262157:HSA262158 IBV262157:IBW262158 ILR262157:ILS262158 IVN262157:IVO262158 JFJ262157:JFK262158 JPF262157:JPG262158 JZB262157:JZC262158 KIX262157:KIY262158 KST262157:KSU262158 LCP262157:LCQ262158 LML262157:LMM262158 LWH262157:LWI262158 MGD262157:MGE262158 MPZ262157:MQA262158 MZV262157:MZW262158 NJR262157:NJS262158 NTN262157:NTO262158 ODJ262157:ODK262158 ONF262157:ONG262158 OXB262157:OXC262158 PGX262157:PGY262158 PQT262157:PQU262158 QAP262157:QAQ262158 QKL262157:QKM262158 QUH262157:QUI262158 RED262157:REE262158 RNZ262157:ROA262158 RXV262157:RXW262158 SHR262157:SHS262158 SRN262157:SRO262158 TBJ262157:TBK262158 TLF262157:TLG262158 TVB262157:TVC262158 UEX262157:UEY262158 UOT262157:UOU262158 UYP262157:UYQ262158 VIL262157:VIM262158 VSH262157:VSI262158 WCD262157:WCE262158 WLZ262157:WMA262158 WVV262157:WVW262158 N327693:O327694 JJ327693:JK327694 TF327693:TG327694 ADB327693:ADC327694 AMX327693:AMY327694 AWT327693:AWU327694 BGP327693:BGQ327694 BQL327693:BQM327694 CAH327693:CAI327694 CKD327693:CKE327694 CTZ327693:CUA327694 DDV327693:DDW327694 DNR327693:DNS327694 DXN327693:DXO327694 EHJ327693:EHK327694 ERF327693:ERG327694 FBB327693:FBC327694 FKX327693:FKY327694 FUT327693:FUU327694 GEP327693:GEQ327694 GOL327693:GOM327694 GYH327693:GYI327694 HID327693:HIE327694 HRZ327693:HSA327694 IBV327693:IBW327694 ILR327693:ILS327694 IVN327693:IVO327694 JFJ327693:JFK327694 JPF327693:JPG327694 JZB327693:JZC327694 KIX327693:KIY327694 KST327693:KSU327694 LCP327693:LCQ327694 LML327693:LMM327694 LWH327693:LWI327694 MGD327693:MGE327694 MPZ327693:MQA327694 MZV327693:MZW327694 NJR327693:NJS327694 NTN327693:NTO327694 ODJ327693:ODK327694 ONF327693:ONG327694 OXB327693:OXC327694 PGX327693:PGY327694 PQT327693:PQU327694 QAP327693:QAQ327694 QKL327693:QKM327694 QUH327693:QUI327694 RED327693:REE327694 RNZ327693:ROA327694 RXV327693:RXW327694 SHR327693:SHS327694 SRN327693:SRO327694 TBJ327693:TBK327694 TLF327693:TLG327694 TVB327693:TVC327694 UEX327693:UEY327694 UOT327693:UOU327694 UYP327693:UYQ327694 VIL327693:VIM327694 VSH327693:VSI327694 WCD327693:WCE327694 WLZ327693:WMA327694 WVV327693:WVW327694 N393229:O393230 JJ393229:JK393230 TF393229:TG393230 ADB393229:ADC393230 AMX393229:AMY393230 AWT393229:AWU393230 BGP393229:BGQ393230 BQL393229:BQM393230 CAH393229:CAI393230 CKD393229:CKE393230 CTZ393229:CUA393230 DDV393229:DDW393230 DNR393229:DNS393230 DXN393229:DXO393230 EHJ393229:EHK393230 ERF393229:ERG393230 FBB393229:FBC393230 FKX393229:FKY393230 FUT393229:FUU393230 GEP393229:GEQ393230 GOL393229:GOM393230 GYH393229:GYI393230 HID393229:HIE393230 HRZ393229:HSA393230 IBV393229:IBW393230 ILR393229:ILS393230 IVN393229:IVO393230 JFJ393229:JFK393230 JPF393229:JPG393230 JZB393229:JZC393230 KIX393229:KIY393230 KST393229:KSU393230 LCP393229:LCQ393230 LML393229:LMM393230 LWH393229:LWI393230 MGD393229:MGE393230 MPZ393229:MQA393230 MZV393229:MZW393230 NJR393229:NJS393230 NTN393229:NTO393230 ODJ393229:ODK393230 ONF393229:ONG393230 OXB393229:OXC393230 PGX393229:PGY393230 PQT393229:PQU393230 QAP393229:QAQ393230 QKL393229:QKM393230 QUH393229:QUI393230 RED393229:REE393230 RNZ393229:ROA393230 RXV393229:RXW393230 SHR393229:SHS393230 SRN393229:SRO393230 TBJ393229:TBK393230 TLF393229:TLG393230 TVB393229:TVC393230 UEX393229:UEY393230 UOT393229:UOU393230 UYP393229:UYQ393230 VIL393229:VIM393230 VSH393229:VSI393230 WCD393229:WCE393230 WLZ393229:WMA393230 WVV393229:WVW393230 N458765:O458766 JJ458765:JK458766 TF458765:TG458766 ADB458765:ADC458766 AMX458765:AMY458766 AWT458765:AWU458766 BGP458765:BGQ458766 BQL458765:BQM458766 CAH458765:CAI458766 CKD458765:CKE458766 CTZ458765:CUA458766 DDV458765:DDW458766 DNR458765:DNS458766 DXN458765:DXO458766 EHJ458765:EHK458766 ERF458765:ERG458766 FBB458765:FBC458766 FKX458765:FKY458766 FUT458765:FUU458766 GEP458765:GEQ458766 GOL458765:GOM458766 GYH458765:GYI458766 HID458765:HIE458766 HRZ458765:HSA458766 IBV458765:IBW458766 ILR458765:ILS458766 IVN458765:IVO458766 JFJ458765:JFK458766 JPF458765:JPG458766 JZB458765:JZC458766 KIX458765:KIY458766 KST458765:KSU458766 LCP458765:LCQ458766 LML458765:LMM458766 LWH458765:LWI458766 MGD458765:MGE458766 MPZ458765:MQA458766 MZV458765:MZW458766 NJR458765:NJS458766 NTN458765:NTO458766 ODJ458765:ODK458766 ONF458765:ONG458766 OXB458765:OXC458766 PGX458765:PGY458766 PQT458765:PQU458766 QAP458765:QAQ458766 QKL458765:QKM458766 QUH458765:QUI458766 RED458765:REE458766 RNZ458765:ROA458766 RXV458765:RXW458766 SHR458765:SHS458766 SRN458765:SRO458766 TBJ458765:TBK458766 TLF458765:TLG458766 TVB458765:TVC458766 UEX458765:UEY458766 UOT458765:UOU458766 UYP458765:UYQ458766 VIL458765:VIM458766 VSH458765:VSI458766 WCD458765:WCE458766 WLZ458765:WMA458766 WVV458765:WVW458766 N524301:O524302 JJ524301:JK524302 TF524301:TG524302 ADB524301:ADC524302 AMX524301:AMY524302 AWT524301:AWU524302 BGP524301:BGQ524302 BQL524301:BQM524302 CAH524301:CAI524302 CKD524301:CKE524302 CTZ524301:CUA524302 DDV524301:DDW524302 DNR524301:DNS524302 DXN524301:DXO524302 EHJ524301:EHK524302 ERF524301:ERG524302 FBB524301:FBC524302 FKX524301:FKY524302 FUT524301:FUU524302 GEP524301:GEQ524302 GOL524301:GOM524302 GYH524301:GYI524302 HID524301:HIE524302 HRZ524301:HSA524302 IBV524301:IBW524302 ILR524301:ILS524302 IVN524301:IVO524302 JFJ524301:JFK524302 JPF524301:JPG524302 JZB524301:JZC524302 KIX524301:KIY524302 KST524301:KSU524302 LCP524301:LCQ524302 LML524301:LMM524302 LWH524301:LWI524302 MGD524301:MGE524302 MPZ524301:MQA524302 MZV524301:MZW524302 NJR524301:NJS524302 NTN524301:NTO524302 ODJ524301:ODK524302 ONF524301:ONG524302 OXB524301:OXC524302 PGX524301:PGY524302 PQT524301:PQU524302 QAP524301:QAQ524302 QKL524301:QKM524302 QUH524301:QUI524302 RED524301:REE524302 RNZ524301:ROA524302 RXV524301:RXW524302 SHR524301:SHS524302 SRN524301:SRO524302 TBJ524301:TBK524302 TLF524301:TLG524302 TVB524301:TVC524302 UEX524301:UEY524302 UOT524301:UOU524302 UYP524301:UYQ524302 VIL524301:VIM524302 VSH524301:VSI524302 WCD524301:WCE524302 WLZ524301:WMA524302 WVV524301:WVW524302 N589837:O589838 JJ589837:JK589838 TF589837:TG589838 ADB589837:ADC589838 AMX589837:AMY589838 AWT589837:AWU589838 BGP589837:BGQ589838 BQL589837:BQM589838 CAH589837:CAI589838 CKD589837:CKE589838 CTZ589837:CUA589838 DDV589837:DDW589838 DNR589837:DNS589838 DXN589837:DXO589838 EHJ589837:EHK589838 ERF589837:ERG589838 FBB589837:FBC589838 FKX589837:FKY589838 FUT589837:FUU589838 GEP589837:GEQ589838 GOL589837:GOM589838 GYH589837:GYI589838 HID589837:HIE589838 HRZ589837:HSA589838 IBV589837:IBW589838 ILR589837:ILS589838 IVN589837:IVO589838 JFJ589837:JFK589838 JPF589837:JPG589838 JZB589837:JZC589838 KIX589837:KIY589838 KST589837:KSU589838 LCP589837:LCQ589838 LML589837:LMM589838 LWH589837:LWI589838 MGD589837:MGE589838 MPZ589837:MQA589838 MZV589837:MZW589838 NJR589837:NJS589838 NTN589837:NTO589838 ODJ589837:ODK589838 ONF589837:ONG589838 OXB589837:OXC589838 PGX589837:PGY589838 PQT589837:PQU589838 QAP589837:QAQ589838 QKL589837:QKM589838 QUH589837:QUI589838 RED589837:REE589838 RNZ589837:ROA589838 RXV589837:RXW589838 SHR589837:SHS589838 SRN589837:SRO589838 TBJ589837:TBK589838 TLF589837:TLG589838 TVB589837:TVC589838 UEX589837:UEY589838 UOT589837:UOU589838 UYP589837:UYQ589838 VIL589837:VIM589838 VSH589837:VSI589838 WCD589837:WCE589838 WLZ589837:WMA589838 WVV589837:WVW589838 N655373:O655374 JJ655373:JK655374 TF655373:TG655374 ADB655373:ADC655374 AMX655373:AMY655374 AWT655373:AWU655374 BGP655373:BGQ655374 BQL655373:BQM655374 CAH655373:CAI655374 CKD655373:CKE655374 CTZ655373:CUA655374 DDV655373:DDW655374 DNR655373:DNS655374 DXN655373:DXO655374 EHJ655373:EHK655374 ERF655373:ERG655374 FBB655373:FBC655374 FKX655373:FKY655374 FUT655373:FUU655374 GEP655373:GEQ655374 GOL655373:GOM655374 GYH655373:GYI655374 HID655373:HIE655374 HRZ655373:HSA655374 IBV655373:IBW655374 ILR655373:ILS655374 IVN655373:IVO655374 JFJ655373:JFK655374 JPF655373:JPG655374 JZB655373:JZC655374 KIX655373:KIY655374 KST655373:KSU655374 LCP655373:LCQ655374 LML655373:LMM655374 LWH655373:LWI655374 MGD655373:MGE655374 MPZ655373:MQA655374 MZV655373:MZW655374 NJR655373:NJS655374 NTN655373:NTO655374 ODJ655373:ODK655374 ONF655373:ONG655374 OXB655373:OXC655374 PGX655373:PGY655374 PQT655373:PQU655374 QAP655373:QAQ655374 QKL655373:QKM655374 QUH655373:QUI655374 RED655373:REE655374 RNZ655373:ROA655374 RXV655373:RXW655374 SHR655373:SHS655374 SRN655373:SRO655374 TBJ655373:TBK655374 TLF655373:TLG655374 TVB655373:TVC655374 UEX655373:UEY655374 UOT655373:UOU655374 UYP655373:UYQ655374 VIL655373:VIM655374 VSH655373:VSI655374 WCD655373:WCE655374 WLZ655373:WMA655374 WVV655373:WVW655374 N720909:O720910 JJ720909:JK720910 TF720909:TG720910 ADB720909:ADC720910 AMX720909:AMY720910 AWT720909:AWU720910 BGP720909:BGQ720910 BQL720909:BQM720910 CAH720909:CAI720910 CKD720909:CKE720910 CTZ720909:CUA720910 DDV720909:DDW720910 DNR720909:DNS720910 DXN720909:DXO720910 EHJ720909:EHK720910 ERF720909:ERG720910 FBB720909:FBC720910 FKX720909:FKY720910 FUT720909:FUU720910 GEP720909:GEQ720910 GOL720909:GOM720910 GYH720909:GYI720910 HID720909:HIE720910 HRZ720909:HSA720910 IBV720909:IBW720910 ILR720909:ILS720910 IVN720909:IVO720910 JFJ720909:JFK720910 JPF720909:JPG720910 JZB720909:JZC720910 KIX720909:KIY720910 KST720909:KSU720910 LCP720909:LCQ720910 LML720909:LMM720910 LWH720909:LWI720910 MGD720909:MGE720910 MPZ720909:MQA720910 MZV720909:MZW720910 NJR720909:NJS720910 NTN720909:NTO720910 ODJ720909:ODK720910 ONF720909:ONG720910 OXB720909:OXC720910 PGX720909:PGY720910 PQT720909:PQU720910 QAP720909:QAQ720910 QKL720909:QKM720910 QUH720909:QUI720910 RED720909:REE720910 RNZ720909:ROA720910 RXV720909:RXW720910 SHR720909:SHS720910 SRN720909:SRO720910 TBJ720909:TBK720910 TLF720909:TLG720910 TVB720909:TVC720910 UEX720909:UEY720910 UOT720909:UOU720910 UYP720909:UYQ720910 VIL720909:VIM720910 VSH720909:VSI720910 WCD720909:WCE720910 WLZ720909:WMA720910 WVV720909:WVW720910 N786445:O786446 JJ786445:JK786446 TF786445:TG786446 ADB786445:ADC786446 AMX786445:AMY786446 AWT786445:AWU786446 BGP786445:BGQ786446 BQL786445:BQM786446 CAH786445:CAI786446 CKD786445:CKE786446 CTZ786445:CUA786446 DDV786445:DDW786446 DNR786445:DNS786446 DXN786445:DXO786446 EHJ786445:EHK786446 ERF786445:ERG786446 FBB786445:FBC786446 FKX786445:FKY786446 FUT786445:FUU786446 GEP786445:GEQ786446 GOL786445:GOM786446 GYH786445:GYI786446 HID786445:HIE786446 HRZ786445:HSA786446 IBV786445:IBW786446 ILR786445:ILS786446 IVN786445:IVO786446 JFJ786445:JFK786446 JPF786445:JPG786446 JZB786445:JZC786446 KIX786445:KIY786446 KST786445:KSU786446 LCP786445:LCQ786446 LML786445:LMM786446 LWH786445:LWI786446 MGD786445:MGE786446 MPZ786445:MQA786446 MZV786445:MZW786446 NJR786445:NJS786446 NTN786445:NTO786446 ODJ786445:ODK786446 ONF786445:ONG786446 OXB786445:OXC786446 PGX786445:PGY786446 PQT786445:PQU786446 QAP786445:QAQ786446 QKL786445:QKM786446 QUH786445:QUI786446 RED786445:REE786446 RNZ786445:ROA786446 RXV786445:RXW786446 SHR786445:SHS786446 SRN786445:SRO786446 TBJ786445:TBK786446 TLF786445:TLG786446 TVB786445:TVC786446 UEX786445:UEY786446 UOT786445:UOU786446 UYP786445:UYQ786446 VIL786445:VIM786446 VSH786445:VSI786446 WCD786445:WCE786446 WLZ786445:WMA786446 WVV786445:WVW786446 N851981:O851982 JJ851981:JK851982 TF851981:TG851982 ADB851981:ADC851982 AMX851981:AMY851982 AWT851981:AWU851982 BGP851981:BGQ851982 BQL851981:BQM851982 CAH851981:CAI851982 CKD851981:CKE851982 CTZ851981:CUA851982 DDV851981:DDW851982 DNR851981:DNS851982 DXN851981:DXO851982 EHJ851981:EHK851982 ERF851981:ERG851982 FBB851981:FBC851982 FKX851981:FKY851982 FUT851981:FUU851982 GEP851981:GEQ851982 GOL851981:GOM851982 GYH851981:GYI851982 HID851981:HIE851982 HRZ851981:HSA851982 IBV851981:IBW851982 ILR851981:ILS851982 IVN851981:IVO851982 JFJ851981:JFK851982 JPF851981:JPG851982 JZB851981:JZC851982 KIX851981:KIY851982 KST851981:KSU851982 LCP851981:LCQ851982 LML851981:LMM851982 LWH851981:LWI851982 MGD851981:MGE851982 MPZ851981:MQA851982 MZV851981:MZW851982 NJR851981:NJS851982 NTN851981:NTO851982 ODJ851981:ODK851982 ONF851981:ONG851982 OXB851981:OXC851982 PGX851981:PGY851982 PQT851981:PQU851982 QAP851981:QAQ851982 QKL851981:QKM851982 QUH851981:QUI851982 RED851981:REE851982 RNZ851981:ROA851982 RXV851981:RXW851982 SHR851981:SHS851982 SRN851981:SRO851982 TBJ851981:TBK851982 TLF851981:TLG851982 TVB851981:TVC851982 UEX851981:UEY851982 UOT851981:UOU851982 UYP851981:UYQ851982 VIL851981:VIM851982 VSH851981:VSI851982 WCD851981:WCE851982 WLZ851981:WMA851982 WVV851981:WVW851982 N917517:O917518 JJ917517:JK917518 TF917517:TG917518 ADB917517:ADC917518 AMX917517:AMY917518 AWT917517:AWU917518 BGP917517:BGQ917518 BQL917517:BQM917518 CAH917517:CAI917518 CKD917517:CKE917518 CTZ917517:CUA917518 DDV917517:DDW917518 DNR917517:DNS917518 DXN917517:DXO917518 EHJ917517:EHK917518 ERF917517:ERG917518 FBB917517:FBC917518 FKX917517:FKY917518 FUT917517:FUU917518 GEP917517:GEQ917518 GOL917517:GOM917518 GYH917517:GYI917518 HID917517:HIE917518 HRZ917517:HSA917518 IBV917517:IBW917518 ILR917517:ILS917518 IVN917517:IVO917518 JFJ917517:JFK917518 JPF917517:JPG917518 JZB917517:JZC917518 KIX917517:KIY917518 KST917517:KSU917518 LCP917517:LCQ917518 LML917517:LMM917518 LWH917517:LWI917518 MGD917517:MGE917518 MPZ917517:MQA917518 MZV917517:MZW917518 NJR917517:NJS917518 NTN917517:NTO917518 ODJ917517:ODK917518 ONF917517:ONG917518 OXB917517:OXC917518 PGX917517:PGY917518 PQT917517:PQU917518 QAP917517:QAQ917518 QKL917517:QKM917518 QUH917517:QUI917518 RED917517:REE917518 RNZ917517:ROA917518 RXV917517:RXW917518 SHR917517:SHS917518 SRN917517:SRO917518 TBJ917517:TBK917518 TLF917517:TLG917518 TVB917517:TVC917518 UEX917517:UEY917518 UOT917517:UOU917518 UYP917517:UYQ917518 VIL917517:VIM917518 VSH917517:VSI917518 WCD917517:WCE917518 WLZ917517:WMA917518 WVV917517:WVW917518 N983053:O983054 JJ983053:JK983054 TF983053:TG983054 ADB983053:ADC983054 AMX983053:AMY983054 AWT983053:AWU983054 BGP983053:BGQ983054 BQL983053:BQM983054 CAH983053:CAI983054 CKD983053:CKE983054 CTZ983053:CUA983054 DDV983053:DDW983054 DNR983053:DNS983054 DXN983053:DXO983054 EHJ983053:EHK983054 ERF983053:ERG983054 FBB983053:FBC983054 FKX983053:FKY983054 FUT983053:FUU983054 GEP983053:GEQ983054 GOL983053:GOM983054 GYH983053:GYI983054 HID983053:HIE983054 HRZ983053:HSA983054 IBV983053:IBW983054 ILR983053:ILS983054 IVN983053:IVO983054 JFJ983053:JFK983054 JPF983053:JPG983054 JZB983053:JZC983054 KIX983053:KIY983054 KST983053:KSU983054 LCP983053:LCQ983054 LML983053:LMM983054 LWH983053:LWI983054 MGD983053:MGE983054 MPZ983053:MQA983054 MZV983053:MZW983054 NJR983053:NJS983054 NTN983053:NTO983054 ODJ983053:ODK983054 ONF983053:ONG983054 OXB983053:OXC983054 PGX983053:PGY983054 PQT983053:PQU983054 QAP983053:QAQ983054 QKL983053:QKM983054 QUH983053:QUI983054 RED983053:REE983054 RNZ983053:ROA983054 RXV983053:RXW983054 SHR983053:SHS983054 SRN983053:SRO983054 TBJ983053:TBK983054 TLF983053:TLG983054 TVB983053:TVC983054 UEX983053:UEY983054 UOT983053:UOU983054 UYP983053:UYQ983054 VIL983053:VIM983054 VSH983053:VSI983054 WCD983053:WCE983054 WLZ983053:WMA983054 WVV983053:WVW983054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xr:uid="{5459D217-F28F-4631-87DB-B9A172B2C6F1}"/>
    <dataValidation type="list" allowBlank="1" showInputMessage="1" showErrorMessage="1" prompt="t ， ㎥ から選択" sqref="J13:J14 JF13:JF14 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65549:J65550 JF65549:JF65550 TB65549:TB65550 ACX65549:ACX65550 AMT65549:AMT65550 AWP65549:AWP65550 BGL65549:BGL65550 BQH65549:BQH65550 CAD65549:CAD65550 CJZ65549:CJZ65550 CTV65549:CTV65550 DDR65549:DDR65550 DNN65549:DNN65550 DXJ65549:DXJ65550 EHF65549:EHF65550 ERB65549:ERB65550 FAX65549:FAX65550 FKT65549:FKT65550 FUP65549:FUP65550 GEL65549:GEL65550 GOH65549:GOH65550 GYD65549:GYD65550 HHZ65549:HHZ65550 HRV65549:HRV65550 IBR65549:IBR65550 ILN65549:ILN65550 IVJ65549:IVJ65550 JFF65549:JFF65550 JPB65549:JPB65550 JYX65549:JYX65550 KIT65549:KIT65550 KSP65549:KSP65550 LCL65549:LCL65550 LMH65549:LMH65550 LWD65549:LWD65550 MFZ65549:MFZ65550 MPV65549:MPV65550 MZR65549:MZR65550 NJN65549:NJN65550 NTJ65549:NTJ65550 ODF65549:ODF65550 ONB65549:ONB65550 OWX65549:OWX65550 PGT65549:PGT65550 PQP65549:PQP65550 QAL65549:QAL65550 QKH65549:QKH65550 QUD65549:QUD65550 RDZ65549:RDZ65550 RNV65549:RNV65550 RXR65549:RXR65550 SHN65549:SHN65550 SRJ65549:SRJ65550 TBF65549:TBF65550 TLB65549:TLB65550 TUX65549:TUX65550 UET65549:UET65550 UOP65549:UOP65550 UYL65549:UYL65550 VIH65549:VIH65550 VSD65549:VSD65550 WBZ65549:WBZ65550 WLV65549:WLV65550 WVR65549:WVR65550 J131085:J131086 JF131085:JF131086 TB131085:TB131086 ACX131085:ACX131086 AMT131085:AMT131086 AWP131085:AWP131086 BGL131085:BGL131086 BQH131085:BQH131086 CAD131085:CAD131086 CJZ131085:CJZ131086 CTV131085:CTV131086 DDR131085:DDR131086 DNN131085:DNN131086 DXJ131085:DXJ131086 EHF131085:EHF131086 ERB131085:ERB131086 FAX131085:FAX131086 FKT131085:FKT131086 FUP131085:FUP131086 GEL131085:GEL131086 GOH131085:GOH131086 GYD131085:GYD131086 HHZ131085:HHZ131086 HRV131085:HRV131086 IBR131085:IBR131086 ILN131085:ILN131086 IVJ131085:IVJ131086 JFF131085:JFF131086 JPB131085:JPB131086 JYX131085:JYX131086 KIT131085:KIT131086 KSP131085:KSP131086 LCL131085:LCL131086 LMH131085:LMH131086 LWD131085:LWD131086 MFZ131085:MFZ131086 MPV131085:MPV131086 MZR131085:MZR131086 NJN131085:NJN131086 NTJ131085:NTJ131086 ODF131085:ODF131086 ONB131085:ONB131086 OWX131085:OWX131086 PGT131085:PGT131086 PQP131085:PQP131086 QAL131085:QAL131086 QKH131085:QKH131086 QUD131085:QUD131086 RDZ131085:RDZ131086 RNV131085:RNV131086 RXR131085:RXR131086 SHN131085:SHN131086 SRJ131085:SRJ131086 TBF131085:TBF131086 TLB131085:TLB131086 TUX131085:TUX131086 UET131085:UET131086 UOP131085:UOP131086 UYL131085:UYL131086 VIH131085:VIH131086 VSD131085:VSD131086 WBZ131085:WBZ131086 WLV131085:WLV131086 WVR131085:WVR131086 J196621:J196622 JF196621:JF196622 TB196621:TB196622 ACX196621:ACX196622 AMT196621:AMT196622 AWP196621:AWP196622 BGL196621:BGL196622 BQH196621:BQH196622 CAD196621:CAD196622 CJZ196621:CJZ196622 CTV196621:CTV196622 DDR196621:DDR196622 DNN196621:DNN196622 DXJ196621:DXJ196622 EHF196621:EHF196622 ERB196621:ERB196622 FAX196621:FAX196622 FKT196621:FKT196622 FUP196621:FUP196622 GEL196621:GEL196622 GOH196621:GOH196622 GYD196621:GYD196622 HHZ196621:HHZ196622 HRV196621:HRV196622 IBR196621:IBR196622 ILN196621:ILN196622 IVJ196621:IVJ196622 JFF196621:JFF196622 JPB196621:JPB196622 JYX196621:JYX196622 KIT196621:KIT196622 KSP196621:KSP196622 LCL196621:LCL196622 LMH196621:LMH196622 LWD196621:LWD196622 MFZ196621:MFZ196622 MPV196621:MPV196622 MZR196621:MZR196622 NJN196621:NJN196622 NTJ196621:NTJ196622 ODF196621:ODF196622 ONB196621:ONB196622 OWX196621:OWX196622 PGT196621:PGT196622 PQP196621:PQP196622 QAL196621:QAL196622 QKH196621:QKH196622 QUD196621:QUD196622 RDZ196621:RDZ196622 RNV196621:RNV196622 RXR196621:RXR196622 SHN196621:SHN196622 SRJ196621:SRJ196622 TBF196621:TBF196622 TLB196621:TLB196622 TUX196621:TUX196622 UET196621:UET196622 UOP196621:UOP196622 UYL196621:UYL196622 VIH196621:VIH196622 VSD196621:VSD196622 WBZ196621:WBZ196622 WLV196621:WLV196622 WVR196621:WVR196622 J262157:J262158 JF262157:JF262158 TB262157:TB262158 ACX262157:ACX262158 AMT262157:AMT262158 AWP262157:AWP262158 BGL262157:BGL262158 BQH262157:BQH262158 CAD262157:CAD262158 CJZ262157:CJZ262158 CTV262157:CTV262158 DDR262157:DDR262158 DNN262157:DNN262158 DXJ262157:DXJ262158 EHF262157:EHF262158 ERB262157:ERB262158 FAX262157:FAX262158 FKT262157:FKT262158 FUP262157:FUP262158 GEL262157:GEL262158 GOH262157:GOH262158 GYD262157:GYD262158 HHZ262157:HHZ262158 HRV262157:HRV262158 IBR262157:IBR262158 ILN262157:ILN262158 IVJ262157:IVJ262158 JFF262157:JFF262158 JPB262157:JPB262158 JYX262157:JYX262158 KIT262157:KIT262158 KSP262157:KSP262158 LCL262157:LCL262158 LMH262157:LMH262158 LWD262157:LWD262158 MFZ262157:MFZ262158 MPV262157:MPV262158 MZR262157:MZR262158 NJN262157:NJN262158 NTJ262157:NTJ262158 ODF262157:ODF262158 ONB262157:ONB262158 OWX262157:OWX262158 PGT262157:PGT262158 PQP262157:PQP262158 QAL262157:QAL262158 QKH262157:QKH262158 QUD262157:QUD262158 RDZ262157:RDZ262158 RNV262157:RNV262158 RXR262157:RXR262158 SHN262157:SHN262158 SRJ262157:SRJ262158 TBF262157:TBF262158 TLB262157:TLB262158 TUX262157:TUX262158 UET262157:UET262158 UOP262157:UOP262158 UYL262157:UYL262158 VIH262157:VIH262158 VSD262157:VSD262158 WBZ262157:WBZ262158 WLV262157:WLV262158 WVR262157:WVR262158 J327693:J327694 JF327693:JF327694 TB327693:TB327694 ACX327693:ACX327694 AMT327693:AMT327694 AWP327693:AWP327694 BGL327693:BGL327694 BQH327693:BQH327694 CAD327693:CAD327694 CJZ327693:CJZ327694 CTV327693:CTV327694 DDR327693:DDR327694 DNN327693:DNN327694 DXJ327693:DXJ327694 EHF327693:EHF327694 ERB327693:ERB327694 FAX327693:FAX327694 FKT327693:FKT327694 FUP327693:FUP327694 GEL327693:GEL327694 GOH327693:GOH327694 GYD327693:GYD327694 HHZ327693:HHZ327694 HRV327693:HRV327694 IBR327693:IBR327694 ILN327693:ILN327694 IVJ327693:IVJ327694 JFF327693:JFF327694 JPB327693:JPB327694 JYX327693:JYX327694 KIT327693:KIT327694 KSP327693:KSP327694 LCL327693:LCL327694 LMH327693:LMH327694 LWD327693:LWD327694 MFZ327693:MFZ327694 MPV327693:MPV327694 MZR327693:MZR327694 NJN327693:NJN327694 NTJ327693:NTJ327694 ODF327693:ODF327694 ONB327693:ONB327694 OWX327693:OWX327694 PGT327693:PGT327694 PQP327693:PQP327694 QAL327693:QAL327694 QKH327693:QKH327694 QUD327693:QUD327694 RDZ327693:RDZ327694 RNV327693:RNV327694 RXR327693:RXR327694 SHN327693:SHN327694 SRJ327693:SRJ327694 TBF327693:TBF327694 TLB327693:TLB327694 TUX327693:TUX327694 UET327693:UET327694 UOP327693:UOP327694 UYL327693:UYL327694 VIH327693:VIH327694 VSD327693:VSD327694 WBZ327693:WBZ327694 WLV327693:WLV327694 WVR327693:WVR327694 J393229:J393230 JF393229:JF393230 TB393229:TB393230 ACX393229:ACX393230 AMT393229:AMT393230 AWP393229:AWP393230 BGL393229:BGL393230 BQH393229:BQH393230 CAD393229:CAD393230 CJZ393229:CJZ393230 CTV393229:CTV393230 DDR393229:DDR393230 DNN393229:DNN393230 DXJ393229:DXJ393230 EHF393229:EHF393230 ERB393229:ERB393230 FAX393229:FAX393230 FKT393229:FKT393230 FUP393229:FUP393230 GEL393229:GEL393230 GOH393229:GOH393230 GYD393229:GYD393230 HHZ393229:HHZ393230 HRV393229:HRV393230 IBR393229:IBR393230 ILN393229:ILN393230 IVJ393229:IVJ393230 JFF393229:JFF393230 JPB393229:JPB393230 JYX393229:JYX393230 KIT393229:KIT393230 KSP393229:KSP393230 LCL393229:LCL393230 LMH393229:LMH393230 LWD393229:LWD393230 MFZ393229:MFZ393230 MPV393229:MPV393230 MZR393229:MZR393230 NJN393229:NJN393230 NTJ393229:NTJ393230 ODF393229:ODF393230 ONB393229:ONB393230 OWX393229:OWX393230 PGT393229:PGT393230 PQP393229:PQP393230 QAL393229:QAL393230 QKH393229:QKH393230 QUD393229:QUD393230 RDZ393229:RDZ393230 RNV393229:RNV393230 RXR393229:RXR393230 SHN393229:SHN393230 SRJ393229:SRJ393230 TBF393229:TBF393230 TLB393229:TLB393230 TUX393229:TUX393230 UET393229:UET393230 UOP393229:UOP393230 UYL393229:UYL393230 VIH393229:VIH393230 VSD393229:VSD393230 WBZ393229:WBZ393230 WLV393229:WLV393230 WVR393229:WVR393230 J458765:J458766 JF458765:JF458766 TB458765:TB458766 ACX458765:ACX458766 AMT458765:AMT458766 AWP458765:AWP458766 BGL458765:BGL458766 BQH458765:BQH458766 CAD458765:CAD458766 CJZ458765:CJZ458766 CTV458765:CTV458766 DDR458765:DDR458766 DNN458765:DNN458766 DXJ458765:DXJ458766 EHF458765:EHF458766 ERB458765:ERB458766 FAX458765:FAX458766 FKT458765:FKT458766 FUP458765:FUP458766 GEL458765:GEL458766 GOH458765:GOH458766 GYD458765:GYD458766 HHZ458765:HHZ458766 HRV458765:HRV458766 IBR458765:IBR458766 ILN458765:ILN458766 IVJ458765:IVJ458766 JFF458765:JFF458766 JPB458765:JPB458766 JYX458765:JYX458766 KIT458765:KIT458766 KSP458765:KSP458766 LCL458765:LCL458766 LMH458765:LMH458766 LWD458765:LWD458766 MFZ458765:MFZ458766 MPV458765:MPV458766 MZR458765:MZR458766 NJN458765:NJN458766 NTJ458765:NTJ458766 ODF458765:ODF458766 ONB458765:ONB458766 OWX458765:OWX458766 PGT458765:PGT458766 PQP458765:PQP458766 QAL458765:QAL458766 QKH458765:QKH458766 QUD458765:QUD458766 RDZ458765:RDZ458766 RNV458765:RNV458766 RXR458765:RXR458766 SHN458765:SHN458766 SRJ458765:SRJ458766 TBF458765:TBF458766 TLB458765:TLB458766 TUX458765:TUX458766 UET458765:UET458766 UOP458765:UOP458766 UYL458765:UYL458766 VIH458765:VIH458766 VSD458765:VSD458766 WBZ458765:WBZ458766 WLV458765:WLV458766 WVR458765:WVR458766 J524301:J524302 JF524301:JF524302 TB524301:TB524302 ACX524301:ACX524302 AMT524301:AMT524302 AWP524301:AWP524302 BGL524301:BGL524302 BQH524301:BQH524302 CAD524301:CAD524302 CJZ524301:CJZ524302 CTV524301:CTV524302 DDR524301:DDR524302 DNN524301:DNN524302 DXJ524301:DXJ524302 EHF524301:EHF524302 ERB524301:ERB524302 FAX524301:FAX524302 FKT524301:FKT524302 FUP524301:FUP524302 GEL524301:GEL524302 GOH524301:GOH524302 GYD524301:GYD524302 HHZ524301:HHZ524302 HRV524301:HRV524302 IBR524301:IBR524302 ILN524301:ILN524302 IVJ524301:IVJ524302 JFF524301:JFF524302 JPB524301:JPB524302 JYX524301:JYX524302 KIT524301:KIT524302 KSP524301:KSP524302 LCL524301:LCL524302 LMH524301:LMH524302 LWD524301:LWD524302 MFZ524301:MFZ524302 MPV524301:MPV524302 MZR524301:MZR524302 NJN524301:NJN524302 NTJ524301:NTJ524302 ODF524301:ODF524302 ONB524301:ONB524302 OWX524301:OWX524302 PGT524301:PGT524302 PQP524301:PQP524302 QAL524301:QAL524302 QKH524301:QKH524302 QUD524301:QUD524302 RDZ524301:RDZ524302 RNV524301:RNV524302 RXR524301:RXR524302 SHN524301:SHN524302 SRJ524301:SRJ524302 TBF524301:TBF524302 TLB524301:TLB524302 TUX524301:TUX524302 UET524301:UET524302 UOP524301:UOP524302 UYL524301:UYL524302 VIH524301:VIH524302 VSD524301:VSD524302 WBZ524301:WBZ524302 WLV524301:WLV524302 WVR524301:WVR524302 J589837:J589838 JF589837:JF589838 TB589837:TB589838 ACX589837:ACX589838 AMT589837:AMT589838 AWP589837:AWP589838 BGL589837:BGL589838 BQH589837:BQH589838 CAD589837:CAD589838 CJZ589837:CJZ589838 CTV589837:CTV589838 DDR589837:DDR589838 DNN589837:DNN589838 DXJ589837:DXJ589838 EHF589837:EHF589838 ERB589837:ERB589838 FAX589837:FAX589838 FKT589837:FKT589838 FUP589837:FUP589838 GEL589837:GEL589838 GOH589837:GOH589838 GYD589837:GYD589838 HHZ589837:HHZ589838 HRV589837:HRV589838 IBR589837:IBR589838 ILN589837:ILN589838 IVJ589837:IVJ589838 JFF589837:JFF589838 JPB589837:JPB589838 JYX589837:JYX589838 KIT589837:KIT589838 KSP589837:KSP589838 LCL589837:LCL589838 LMH589837:LMH589838 LWD589837:LWD589838 MFZ589837:MFZ589838 MPV589837:MPV589838 MZR589837:MZR589838 NJN589837:NJN589838 NTJ589837:NTJ589838 ODF589837:ODF589838 ONB589837:ONB589838 OWX589837:OWX589838 PGT589837:PGT589838 PQP589837:PQP589838 QAL589837:QAL589838 QKH589837:QKH589838 QUD589837:QUD589838 RDZ589837:RDZ589838 RNV589837:RNV589838 RXR589837:RXR589838 SHN589837:SHN589838 SRJ589837:SRJ589838 TBF589837:TBF589838 TLB589837:TLB589838 TUX589837:TUX589838 UET589837:UET589838 UOP589837:UOP589838 UYL589837:UYL589838 VIH589837:VIH589838 VSD589837:VSD589838 WBZ589837:WBZ589838 WLV589837:WLV589838 WVR589837:WVR589838 J655373:J655374 JF655373:JF655374 TB655373:TB655374 ACX655373:ACX655374 AMT655373:AMT655374 AWP655373:AWP655374 BGL655373:BGL655374 BQH655373:BQH655374 CAD655373:CAD655374 CJZ655373:CJZ655374 CTV655373:CTV655374 DDR655373:DDR655374 DNN655373:DNN655374 DXJ655373:DXJ655374 EHF655373:EHF655374 ERB655373:ERB655374 FAX655373:FAX655374 FKT655373:FKT655374 FUP655373:FUP655374 GEL655373:GEL655374 GOH655373:GOH655374 GYD655373:GYD655374 HHZ655373:HHZ655374 HRV655373:HRV655374 IBR655373:IBR655374 ILN655373:ILN655374 IVJ655373:IVJ655374 JFF655373:JFF655374 JPB655373:JPB655374 JYX655373:JYX655374 KIT655373:KIT655374 KSP655373:KSP655374 LCL655373:LCL655374 LMH655373:LMH655374 LWD655373:LWD655374 MFZ655373:MFZ655374 MPV655373:MPV655374 MZR655373:MZR655374 NJN655373:NJN655374 NTJ655373:NTJ655374 ODF655373:ODF655374 ONB655373:ONB655374 OWX655373:OWX655374 PGT655373:PGT655374 PQP655373:PQP655374 QAL655373:QAL655374 QKH655373:QKH655374 QUD655373:QUD655374 RDZ655373:RDZ655374 RNV655373:RNV655374 RXR655373:RXR655374 SHN655373:SHN655374 SRJ655373:SRJ655374 TBF655373:TBF655374 TLB655373:TLB655374 TUX655373:TUX655374 UET655373:UET655374 UOP655373:UOP655374 UYL655373:UYL655374 VIH655373:VIH655374 VSD655373:VSD655374 WBZ655373:WBZ655374 WLV655373:WLV655374 WVR655373:WVR655374 J720909:J720910 JF720909:JF720910 TB720909:TB720910 ACX720909:ACX720910 AMT720909:AMT720910 AWP720909:AWP720910 BGL720909:BGL720910 BQH720909:BQH720910 CAD720909:CAD720910 CJZ720909:CJZ720910 CTV720909:CTV720910 DDR720909:DDR720910 DNN720909:DNN720910 DXJ720909:DXJ720910 EHF720909:EHF720910 ERB720909:ERB720910 FAX720909:FAX720910 FKT720909:FKT720910 FUP720909:FUP720910 GEL720909:GEL720910 GOH720909:GOH720910 GYD720909:GYD720910 HHZ720909:HHZ720910 HRV720909:HRV720910 IBR720909:IBR720910 ILN720909:ILN720910 IVJ720909:IVJ720910 JFF720909:JFF720910 JPB720909:JPB720910 JYX720909:JYX720910 KIT720909:KIT720910 KSP720909:KSP720910 LCL720909:LCL720910 LMH720909:LMH720910 LWD720909:LWD720910 MFZ720909:MFZ720910 MPV720909:MPV720910 MZR720909:MZR720910 NJN720909:NJN720910 NTJ720909:NTJ720910 ODF720909:ODF720910 ONB720909:ONB720910 OWX720909:OWX720910 PGT720909:PGT720910 PQP720909:PQP720910 QAL720909:QAL720910 QKH720909:QKH720910 QUD720909:QUD720910 RDZ720909:RDZ720910 RNV720909:RNV720910 RXR720909:RXR720910 SHN720909:SHN720910 SRJ720909:SRJ720910 TBF720909:TBF720910 TLB720909:TLB720910 TUX720909:TUX720910 UET720909:UET720910 UOP720909:UOP720910 UYL720909:UYL720910 VIH720909:VIH720910 VSD720909:VSD720910 WBZ720909:WBZ720910 WLV720909:WLV720910 WVR720909:WVR720910 J786445:J786446 JF786445:JF786446 TB786445:TB786446 ACX786445:ACX786446 AMT786445:AMT786446 AWP786445:AWP786446 BGL786445:BGL786446 BQH786445:BQH786446 CAD786445:CAD786446 CJZ786445:CJZ786446 CTV786445:CTV786446 DDR786445:DDR786446 DNN786445:DNN786446 DXJ786445:DXJ786446 EHF786445:EHF786446 ERB786445:ERB786446 FAX786445:FAX786446 FKT786445:FKT786446 FUP786445:FUP786446 GEL786445:GEL786446 GOH786445:GOH786446 GYD786445:GYD786446 HHZ786445:HHZ786446 HRV786445:HRV786446 IBR786445:IBR786446 ILN786445:ILN786446 IVJ786445:IVJ786446 JFF786445:JFF786446 JPB786445:JPB786446 JYX786445:JYX786446 KIT786445:KIT786446 KSP786445:KSP786446 LCL786445:LCL786446 LMH786445:LMH786446 LWD786445:LWD786446 MFZ786445:MFZ786446 MPV786445:MPV786446 MZR786445:MZR786446 NJN786445:NJN786446 NTJ786445:NTJ786446 ODF786445:ODF786446 ONB786445:ONB786446 OWX786445:OWX786446 PGT786445:PGT786446 PQP786445:PQP786446 QAL786445:QAL786446 QKH786445:QKH786446 QUD786445:QUD786446 RDZ786445:RDZ786446 RNV786445:RNV786446 RXR786445:RXR786446 SHN786445:SHN786446 SRJ786445:SRJ786446 TBF786445:TBF786446 TLB786445:TLB786446 TUX786445:TUX786446 UET786445:UET786446 UOP786445:UOP786446 UYL786445:UYL786446 VIH786445:VIH786446 VSD786445:VSD786446 WBZ786445:WBZ786446 WLV786445:WLV786446 WVR786445:WVR786446 J851981:J851982 JF851981:JF851982 TB851981:TB851982 ACX851981:ACX851982 AMT851981:AMT851982 AWP851981:AWP851982 BGL851981:BGL851982 BQH851981:BQH851982 CAD851981:CAD851982 CJZ851981:CJZ851982 CTV851981:CTV851982 DDR851981:DDR851982 DNN851981:DNN851982 DXJ851981:DXJ851982 EHF851981:EHF851982 ERB851981:ERB851982 FAX851981:FAX851982 FKT851981:FKT851982 FUP851981:FUP851982 GEL851981:GEL851982 GOH851981:GOH851982 GYD851981:GYD851982 HHZ851981:HHZ851982 HRV851981:HRV851982 IBR851981:IBR851982 ILN851981:ILN851982 IVJ851981:IVJ851982 JFF851981:JFF851982 JPB851981:JPB851982 JYX851981:JYX851982 KIT851981:KIT851982 KSP851981:KSP851982 LCL851981:LCL851982 LMH851981:LMH851982 LWD851981:LWD851982 MFZ851981:MFZ851982 MPV851981:MPV851982 MZR851981:MZR851982 NJN851981:NJN851982 NTJ851981:NTJ851982 ODF851981:ODF851982 ONB851981:ONB851982 OWX851981:OWX851982 PGT851981:PGT851982 PQP851981:PQP851982 QAL851981:QAL851982 QKH851981:QKH851982 QUD851981:QUD851982 RDZ851981:RDZ851982 RNV851981:RNV851982 RXR851981:RXR851982 SHN851981:SHN851982 SRJ851981:SRJ851982 TBF851981:TBF851982 TLB851981:TLB851982 TUX851981:TUX851982 UET851981:UET851982 UOP851981:UOP851982 UYL851981:UYL851982 VIH851981:VIH851982 VSD851981:VSD851982 WBZ851981:WBZ851982 WLV851981:WLV851982 WVR851981:WVR851982 J917517:J917518 JF917517:JF917518 TB917517:TB917518 ACX917517:ACX917518 AMT917517:AMT917518 AWP917517:AWP917518 BGL917517:BGL917518 BQH917517:BQH917518 CAD917517:CAD917518 CJZ917517:CJZ917518 CTV917517:CTV917518 DDR917517:DDR917518 DNN917517:DNN917518 DXJ917517:DXJ917518 EHF917517:EHF917518 ERB917517:ERB917518 FAX917517:FAX917518 FKT917517:FKT917518 FUP917517:FUP917518 GEL917517:GEL917518 GOH917517:GOH917518 GYD917517:GYD917518 HHZ917517:HHZ917518 HRV917517:HRV917518 IBR917517:IBR917518 ILN917517:ILN917518 IVJ917517:IVJ917518 JFF917517:JFF917518 JPB917517:JPB917518 JYX917517:JYX917518 KIT917517:KIT917518 KSP917517:KSP917518 LCL917517:LCL917518 LMH917517:LMH917518 LWD917517:LWD917518 MFZ917517:MFZ917518 MPV917517:MPV917518 MZR917517:MZR917518 NJN917517:NJN917518 NTJ917517:NTJ917518 ODF917517:ODF917518 ONB917517:ONB917518 OWX917517:OWX917518 PGT917517:PGT917518 PQP917517:PQP917518 QAL917517:QAL917518 QKH917517:QKH917518 QUD917517:QUD917518 RDZ917517:RDZ917518 RNV917517:RNV917518 RXR917517:RXR917518 SHN917517:SHN917518 SRJ917517:SRJ917518 TBF917517:TBF917518 TLB917517:TLB917518 TUX917517:TUX917518 UET917517:UET917518 UOP917517:UOP917518 UYL917517:UYL917518 VIH917517:VIH917518 VSD917517:VSD917518 WBZ917517:WBZ917518 WLV917517:WLV917518 WVR917517:WVR917518 J983053:J983054 JF983053:JF983054 TB983053:TB983054 ACX983053:ACX983054 AMT983053:AMT983054 AWP983053:AWP983054 BGL983053:BGL983054 BQH983053:BQH983054 CAD983053:CAD983054 CJZ983053:CJZ983054 CTV983053:CTV983054 DDR983053:DDR983054 DNN983053:DNN983054 DXJ983053:DXJ983054 EHF983053:EHF983054 ERB983053:ERB983054 FAX983053:FAX983054 FKT983053:FKT983054 FUP983053:FUP983054 GEL983053:GEL983054 GOH983053:GOH983054 GYD983053:GYD983054 HHZ983053:HHZ983054 HRV983053:HRV983054 IBR983053:IBR983054 ILN983053:ILN983054 IVJ983053:IVJ983054 JFF983053:JFF983054 JPB983053:JPB983054 JYX983053:JYX983054 KIT983053:KIT983054 KSP983053:KSP983054 LCL983053:LCL983054 LMH983053:LMH983054 LWD983053:LWD983054 MFZ983053:MFZ983054 MPV983053:MPV983054 MZR983053:MZR983054 NJN983053:NJN983054 NTJ983053:NTJ983054 ODF983053:ODF983054 ONB983053:ONB983054 OWX983053:OWX983054 PGT983053:PGT983054 PQP983053:PQP983054 QAL983053:QAL983054 QKH983053:QKH983054 QUD983053:QUD983054 RDZ983053:RDZ983054 RNV983053:RNV983054 RXR983053:RXR983054 SHN983053:SHN983054 SRJ983053:SRJ983054 TBF983053:TBF983054 TLB983053:TLB983054 TUX983053:TUX983054 UET983053:UET983054 UOP983053:UOP983054 UYL983053:UYL983054 VIH983053:VIH983054 VSD983053:VSD983054 WBZ983053:WBZ983054 WLV983053:WLV983054 WVR983053:WVR983054 P13:Q14 JL13:JM14 TH13:TI14 ADD13:ADE14 AMZ13:ANA14 AWV13:AWW14 BGR13:BGS14 BQN13:BQO14 CAJ13:CAK14 CKF13:CKG14 CUB13:CUC14 DDX13:DDY14 DNT13:DNU14 DXP13:DXQ14 EHL13:EHM14 ERH13:ERI14 FBD13:FBE14 FKZ13:FLA14 FUV13:FUW14 GER13:GES14 GON13:GOO14 GYJ13:GYK14 HIF13:HIG14 HSB13:HSC14 IBX13:IBY14 ILT13:ILU14 IVP13:IVQ14 JFL13:JFM14 JPH13:JPI14 JZD13:JZE14 KIZ13:KJA14 KSV13:KSW14 LCR13:LCS14 LMN13:LMO14 LWJ13:LWK14 MGF13:MGG14 MQB13:MQC14 MZX13:MZY14 NJT13:NJU14 NTP13:NTQ14 ODL13:ODM14 ONH13:ONI14 OXD13:OXE14 PGZ13:PHA14 PQV13:PQW14 QAR13:QAS14 QKN13:QKO14 QUJ13:QUK14 REF13:REG14 ROB13:ROC14 RXX13:RXY14 SHT13:SHU14 SRP13:SRQ14 TBL13:TBM14 TLH13:TLI14 TVD13:TVE14 UEZ13:UFA14 UOV13:UOW14 UYR13:UYS14 VIN13:VIO14 VSJ13:VSK14 WCF13:WCG14 WMB13:WMC14 WVX13:WVY14 P65549:Q65550 JL65549:JM65550 TH65549:TI65550 ADD65549:ADE65550 AMZ65549:ANA65550 AWV65549:AWW65550 BGR65549:BGS65550 BQN65549:BQO65550 CAJ65549:CAK65550 CKF65549:CKG65550 CUB65549:CUC65550 DDX65549:DDY65550 DNT65549:DNU65550 DXP65549:DXQ65550 EHL65549:EHM65550 ERH65549:ERI65550 FBD65549:FBE65550 FKZ65549:FLA65550 FUV65549:FUW65550 GER65549:GES65550 GON65549:GOO65550 GYJ65549:GYK65550 HIF65549:HIG65550 HSB65549:HSC65550 IBX65549:IBY65550 ILT65549:ILU65550 IVP65549:IVQ65550 JFL65549:JFM65550 JPH65549:JPI65550 JZD65549:JZE65550 KIZ65549:KJA65550 KSV65549:KSW65550 LCR65549:LCS65550 LMN65549:LMO65550 LWJ65549:LWK65550 MGF65549:MGG65550 MQB65549:MQC65550 MZX65549:MZY65550 NJT65549:NJU65550 NTP65549:NTQ65550 ODL65549:ODM65550 ONH65549:ONI65550 OXD65549:OXE65550 PGZ65549:PHA65550 PQV65549:PQW65550 QAR65549:QAS65550 QKN65549:QKO65550 QUJ65549:QUK65550 REF65549:REG65550 ROB65549:ROC65550 RXX65549:RXY65550 SHT65549:SHU65550 SRP65549:SRQ65550 TBL65549:TBM65550 TLH65549:TLI65550 TVD65549:TVE65550 UEZ65549:UFA65550 UOV65549:UOW65550 UYR65549:UYS65550 VIN65549:VIO65550 VSJ65549:VSK65550 WCF65549:WCG65550 WMB65549:WMC65550 WVX65549:WVY65550 P131085:Q131086 JL131085:JM131086 TH131085:TI131086 ADD131085:ADE131086 AMZ131085:ANA131086 AWV131085:AWW131086 BGR131085:BGS131086 BQN131085:BQO131086 CAJ131085:CAK131086 CKF131085:CKG131086 CUB131085:CUC131086 DDX131085:DDY131086 DNT131085:DNU131086 DXP131085:DXQ131086 EHL131085:EHM131086 ERH131085:ERI131086 FBD131085:FBE131086 FKZ131085:FLA131086 FUV131085:FUW131086 GER131085:GES131086 GON131085:GOO131086 GYJ131085:GYK131086 HIF131085:HIG131086 HSB131085:HSC131086 IBX131085:IBY131086 ILT131085:ILU131086 IVP131085:IVQ131086 JFL131085:JFM131086 JPH131085:JPI131086 JZD131085:JZE131086 KIZ131085:KJA131086 KSV131085:KSW131086 LCR131085:LCS131086 LMN131085:LMO131086 LWJ131085:LWK131086 MGF131085:MGG131086 MQB131085:MQC131086 MZX131085:MZY131086 NJT131085:NJU131086 NTP131085:NTQ131086 ODL131085:ODM131086 ONH131085:ONI131086 OXD131085:OXE131086 PGZ131085:PHA131086 PQV131085:PQW131086 QAR131085:QAS131086 QKN131085:QKO131086 QUJ131085:QUK131086 REF131085:REG131086 ROB131085:ROC131086 RXX131085:RXY131086 SHT131085:SHU131086 SRP131085:SRQ131086 TBL131085:TBM131086 TLH131085:TLI131086 TVD131085:TVE131086 UEZ131085:UFA131086 UOV131085:UOW131086 UYR131085:UYS131086 VIN131085:VIO131086 VSJ131085:VSK131086 WCF131085:WCG131086 WMB131085:WMC131086 WVX131085:WVY131086 P196621:Q196622 JL196621:JM196622 TH196621:TI196622 ADD196621:ADE196622 AMZ196621:ANA196622 AWV196621:AWW196622 BGR196621:BGS196622 BQN196621:BQO196622 CAJ196621:CAK196622 CKF196621:CKG196622 CUB196621:CUC196622 DDX196621:DDY196622 DNT196621:DNU196622 DXP196621:DXQ196622 EHL196621:EHM196622 ERH196621:ERI196622 FBD196621:FBE196622 FKZ196621:FLA196622 FUV196621:FUW196622 GER196621:GES196622 GON196621:GOO196622 GYJ196621:GYK196622 HIF196621:HIG196622 HSB196621:HSC196622 IBX196621:IBY196622 ILT196621:ILU196622 IVP196621:IVQ196622 JFL196621:JFM196622 JPH196621:JPI196622 JZD196621:JZE196622 KIZ196621:KJA196622 KSV196621:KSW196622 LCR196621:LCS196622 LMN196621:LMO196622 LWJ196621:LWK196622 MGF196621:MGG196622 MQB196621:MQC196622 MZX196621:MZY196622 NJT196621:NJU196622 NTP196621:NTQ196622 ODL196621:ODM196622 ONH196621:ONI196622 OXD196621:OXE196622 PGZ196621:PHA196622 PQV196621:PQW196622 QAR196621:QAS196622 QKN196621:QKO196622 QUJ196621:QUK196622 REF196621:REG196622 ROB196621:ROC196622 RXX196621:RXY196622 SHT196621:SHU196622 SRP196621:SRQ196622 TBL196621:TBM196622 TLH196621:TLI196622 TVD196621:TVE196622 UEZ196621:UFA196622 UOV196621:UOW196622 UYR196621:UYS196622 VIN196621:VIO196622 VSJ196621:VSK196622 WCF196621:WCG196622 WMB196621:WMC196622 WVX196621:WVY196622 P262157:Q262158 JL262157:JM262158 TH262157:TI262158 ADD262157:ADE262158 AMZ262157:ANA262158 AWV262157:AWW262158 BGR262157:BGS262158 BQN262157:BQO262158 CAJ262157:CAK262158 CKF262157:CKG262158 CUB262157:CUC262158 DDX262157:DDY262158 DNT262157:DNU262158 DXP262157:DXQ262158 EHL262157:EHM262158 ERH262157:ERI262158 FBD262157:FBE262158 FKZ262157:FLA262158 FUV262157:FUW262158 GER262157:GES262158 GON262157:GOO262158 GYJ262157:GYK262158 HIF262157:HIG262158 HSB262157:HSC262158 IBX262157:IBY262158 ILT262157:ILU262158 IVP262157:IVQ262158 JFL262157:JFM262158 JPH262157:JPI262158 JZD262157:JZE262158 KIZ262157:KJA262158 KSV262157:KSW262158 LCR262157:LCS262158 LMN262157:LMO262158 LWJ262157:LWK262158 MGF262157:MGG262158 MQB262157:MQC262158 MZX262157:MZY262158 NJT262157:NJU262158 NTP262157:NTQ262158 ODL262157:ODM262158 ONH262157:ONI262158 OXD262157:OXE262158 PGZ262157:PHA262158 PQV262157:PQW262158 QAR262157:QAS262158 QKN262157:QKO262158 QUJ262157:QUK262158 REF262157:REG262158 ROB262157:ROC262158 RXX262157:RXY262158 SHT262157:SHU262158 SRP262157:SRQ262158 TBL262157:TBM262158 TLH262157:TLI262158 TVD262157:TVE262158 UEZ262157:UFA262158 UOV262157:UOW262158 UYR262157:UYS262158 VIN262157:VIO262158 VSJ262157:VSK262158 WCF262157:WCG262158 WMB262157:WMC262158 WVX262157:WVY262158 P327693:Q327694 JL327693:JM327694 TH327693:TI327694 ADD327693:ADE327694 AMZ327693:ANA327694 AWV327693:AWW327694 BGR327693:BGS327694 BQN327693:BQO327694 CAJ327693:CAK327694 CKF327693:CKG327694 CUB327693:CUC327694 DDX327693:DDY327694 DNT327693:DNU327694 DXP327693:DXQ327694 EHL327693:EHM327694 ERH327693:ERI327694 FBD327693:FBE327694 FKZ327693:FLA327694 FUV327693:FUW327694 GER327693:GES327694 GON327693:GOO327694 GYJ327693:GYK327694 HIF327693:HIG327694 HSB327693:HSC327694 IBX327693:IBY327694 ILT327693:ILU327694 IVP327693:IVQ327694 JFL327693:JFM327694 JPH327693:JPI327694 JZD327693:JZE327694 KIZ327693:KJA327694 KSV327693:KSW327694 LCR327693:LCS327694 LMN327693:LMO327694 LWJ327693:LWK327694 MGF327693:MGG327694 MQB327693:MQC327694 MZX327693:MZY327694 NJT327693:NJU327694 NTP327693:NTQ327694 ODL327693:ODM327694 ONH327693:ONI327694 OXD327693:OXE327694 PGZ327693:PHA327694 PQV327693:PQW327694 QAR327693:QAS327694 QKN327693:QKO327694 QUJ327693:QUK327694 REF327693:REG327694 ROB327693:ROC327694 RXX327693:RXY327694 SHT327693:SHU327694 SRP327693:SRQ327694 TBL327693:TBM327694 TLH327693:TLI327694 TVD327693:TVE327694 UEZ327693:UFA327694 UOV327693:UOW327694 UYR327693:UYS327694 VIN327693:VIO327694 VSJ327693:VSK327694 WCF327693:WCG327694 WMB327693:WMC327694 WVX327693:WVY327694 P393229:Q393230 JL393229:JM393230 TH393229:TI393230 ADD393229:ADE393230 AMZ393229:ANA393230 AWV393229:AWW393230 BGR393229:BGS393230 BQN393229:BQO393230 CAJ393229:CAK393230 CKF393229:CKG393230 CUB393229:CUC393230 DDX393229:DDY393230 DNT393229:DNU393230 DXP393229:DXQ393230 EHL393229:EHM393230 ERH393229:ERI393230 FBD393229:FBE393230 FKZ393229:FLA393230 FUV393229:FUW393230 GER393229:GES393230 GON393229:GOO393230 GYJ393229:GYK393230 HIF393229:HIG393230 HSB393229:HSC393230 IBX393229:IBY393230 ILT393229:ILU393230 IVP393229:IVQ393230 JFL393229:JFM393230 JPH393229:JPI393230 JZD393229:JZE393230 KIZ393229:KJA393230 KSV393229:KSW393230 LCR393229:LCS393230 LMN393229:LMO393230 LWJ393229:LWK393230 MGF393229:MGG393230 MQB393229:MQC393230 MZX393229:MZY393230 NJT393229:NJU393230 NTP393229:NTQ393230 ODL393229:ODM393230 ONH393229:ONI393230 OXD393229:OXE393230 PGZ393229:PHA393230 PQV393229:PQW393230 QAR393229:QAS393230 QKN393229:QKO393230 QUJ393229:QUK393230 REF393229:REG393230 ROB393229:ROC393230 RXX393229:RXY393230 SHT393229:SHU393230 SRP393229:SRQ393230 TBL393229:TBM393230 TLH393229:TLI393230 TVD393229:TVE393230 UEZ393229:UFA393230 UOV393229:UOW393230 UYR393229:UYS393230 VIN393229:VIO393230 VSJ393229:VSK393230 WCF393229:WCG393230 WMB393229:WMC393230 WVX393229:WVY393230 P458765:Q458766 JL458765:JM458766 TH458765:TI458766 ADD458765:ADE458766 AMZ458765:ANA458766 AWV458765:AWW458766 BGR458765:BGS458766 BQN458765:BQO458766 CAJ458765:CAK458766 CKF458765:CKG458766 CUB458765:CUC458766 DDX458765:DDY458766 DNT458765:DNU458766 DXP458765:DXQ458766 EHL458765:EHM458766 ERH458765:ERI458766 FBD458765:FBE458766 FKZ458765:FLA458766 FUV458765:FUW458766 GER458765:GES458766 GON458765:GOO458766 GYJ458765:GYK458766 HIF458765:HIG458766 HSB458765:HSC458766 IBX458765:IBY458766 ILT458765:ILU458766 IVP458765:IVQ458766 JFL458765:JFM458766 JPH458765:JPI458766 JZD458765:JZE458766 KIZ458765:KJA458766 KSV458765:KSW458766 LCR458765:LCS458766 LMN458765:LMO458766 LWJ458765:LWK458766 MGF458765:MGG458766 MQB458765:MQC458766 MZX458765:MZY458766 NJT458765:NJU458766 NTP458765:NTQ458766 ODL458765:ODM458766 ONH458765:ONI458766 OXD458765:OXE458766 PGZ458765:PHA458766 PQV458765:PQW458766 QAR458765:QAS458766 QKN458765:QKO458766 QUJ458765:QUK458766 REF458765:REG458766 ROB458765:ROC458766 RXX458765:RXY458766 SHT458765:SHU458766 SRP458765:SRQ458766 TBL458765:TBM458766 TLH458765:TLI458766 TVD458765:TVE458766 UEZ458765:UFA458766 UOV458765:UOW458766 UYR458765:UYS458766 VIN458765:VIO458766 VSJ458765:VSK458766 WCF458765:WCG458766 WMB458765:WMC458766 WVX458765:WVY458766 P524301:Q524302 JL524301:JM524302 TH524301:TI524302 ADD524301:ADE524302 AMZ524301:ANA524302 AWV524301:AWW524302 BGR524301:BGS524302 BQN524301:BQO524302 CAJ524301:CAK524302 CKF524301:CKG524302 CUB524301:CUC524302 DDX524301:DDY524302 DNT524301:DNU524302 DXP524301:DXQ524302 EHL524301:EHM524302 ERH524301:ERI524302 FBD524301:FBE524302 FKZ524301:FLA524302 FUV524301:FUW524302 GER524301:GES524302 GON524301:GOO524302 GYJ524301:GYK524302 HIF524301:HIG524302 HSB524301:HSC524302 IBX524301:IBY524302 ILT524301:ILU524302 IVP524301:IVQ524302 JFL524301:JFM524302 JPH524301:JPI524302 JZD524301:JZE524302 KIZ524301:KJA524302 KSV524301:KSW524302 LCR524301:LCS524302 LMN524301:LMO524302 LWJ524301:LWK524302 MGF524301:MGG524302 MQB524301:MQC524302 MZX524301:MZY524302 NJT524301:NJU524302 NTP524301:NTQ524302 ODL524301:ODM524302 ONH524301:ONI524302 OXD524301:OXE524302 PGZ524301:PHA524302 PQV524301:PQW524302 QAR524301:QAS524302 QKN524301:QKO524302 QUJ524301:QUK524302 REF524301:REG524302 ROB524301:ROC524302 RXX524301:RXY524302 SHT524301:SHU524302 SRP524301:SRQ524302 TBL524301:TBM524302 TLH524301:TLI524302 TVD524301:TVE524302 UEZ524301:UFA524302 UOV524301:UOW524302 UYR524301:UYS524302 VIN524301:VIO524302 VSJ524301:VSK524302 WCF524301:WCG524302 WMB524301:WMC524302 WVX524301:WVY524302 P589837:Q589838 JL589837:JM589838 TH589837:TI589838 ADD589837:ADE589838 AMZ589837:ANA589838 AWV589837:AWW589838 BGR589837:BGS589838 BQN589837:BQO589838 CAJ589837:CAK589838 CKF589837:CKG589838 CUB589837:CUC589838 DDX589837:DDY589838 DNT589837:DNU589838 DXP589837:DXQ589838 EHL589837:EHM589838 ERH589837:ERI589838 FBD589837:FBE589838 FKZ589837:FLA589838 FUV589837:FUW589838 GER589837:GES589838 GON589837:GOO589838 GYJ589837:GYK589838 HIF589837:HIG589838 HSB589837:HSC589838 IBX589837:IBY589838 ILT589837:ILU589838 IVP589837:IVQ589838 JFL589837:JFM589838 JPH589837:JPI589838 JZD589837:JZE589838 KIZ589837:KJA589838 KSV589837:KSW589838 LCR589837:LCS589838 LMN589837:LMO589838 LWJ589837:LWK589838 MGF589837:MGG589838 MQB589837:MQC589838 MZX589837:MZY589838 NJT589837:NJU589838 NTP589837:NTQ589838 ODL589837:ODM589838 ONH589837:ONI589838 OXD589837:OXE589838 PGZ589837:PHA589838 PQV589837:PQW589838 QAR589837:QAS589838 QKN589837:QKO589838 QUJ589837:QUK589838 REF589837:REG589838 ROB589837:ROC589838 RXX589837:RXY589838 SHT589837:SHU589838 SRP589837:SRQ589838 TBL589837:TBM589838 TLH589837:TLI589838 TVD589837:TVE589838 UEZ589837:UFA589838 UOV589837:UOW589838 UYR589837:UYS589838 VIN589837:VIO589838 VSJ589837:VSK589838 WCF589837:WCG589838 WMB589837:WMC589838 WVX589837:WVY589838 P655373:Q655374 JL655373:JM655374 TH655373:TI655374 ADD655373:ADE655374 AMZ655373:ANA655374 AWV655373:AWW655374 BGR655373:BGS655374 BQN655373:BQO655374 CAJ655373:CAK655374 CKF655373:CKG655374 CUB655373:CUC655374 DDX655373:DDY655374 DNT655373:DNU655374 DXP655373:DXQ655374 EHL655373:EHM655374 ERH655373:ERI655374 FBD655373:FBE655374 FKZ655373:FLA655374 FUV655373:FUW655374 GER655373:GES655374 GON655373:GOO655374 GYJ655373:GYK655374 HIF655373:HIG655374 HSB655373:HSC655374 IBX655373:IBY655374 ILT655373:ILU655374 IVP655373:IVQ655374 JFL655373:JFM655374 JPH655373:JPI655374 JZD655373:JZE655374 KIZ655373:KJA655374 KSV655373:KSW655374 LCR655373:LCS655374 LMN655373:LMO655374 LWJ655373:LWK655374 MGF655373:MGG655374 MQB655373:MQC655374 MZX655373:MZY655374 NJT655373:NJU655374 NTP655373:NTQ655374 ODL655373:ODM655374 ONH655373:ONI655374 OXD655373:OXE655374 PGZ655373:PHA655374 PQV655373:PQW655374 QAR655373:QAS655374 QKN655373:QKO655374 QUJ655373:QUK655374 REF655373:REG655374 ROB655373:ROC655374 RXX655373:RXY655374 SHT655373:SHU655374 SRP655373:SRQ655374 TBL655373:TBM655374 TLH655373:TLI655374 TVD655373:TVE655374 UEZ655373:UFA655374 UOV655373:UOW655374 UYR655373:UYS655374 VIN655373:VIO655374 VSJ655373:VSK655374 WCF655373:WCG655374 WMB655373:WMC655374 WVX655373:WVY655374 P720909:Q720910 JL720909:JM720910 TH720909:TI720910 ADD720909:ADE720910 AMZ720909:ANA720910 AWV720909:AWW720910 BGR720909:BGS720910 BQN720909:BQO720910 CAJ720909:CAK720910 CKF720909:CKG720910 CUB720909:CUC720910 DDX720909:DDY720910 DNT720909:DNU720910 DXP720909:DXQ720910 EHL720909:EHM720910 ERH720909:ERI720910 FBD720909:FBE720910 FKZ720909:FLA720910 FUV720909:FUW720910 GER720909:GES720910 GON720909:GOO720910 GYJ720909:GYK720910 HIF720909:HIG720910 HSB720909:HSC720910 IBX720909:IBY720910 ILT720909:ILU720910 IVP720909:IVQ720910 JFL720909:JFM720910 JPH720909:JPI720910 JZD720909:JZE720910 KIZ720909:KJA720910 KSV720909:KSW720910 LCR720909:LCS720910 LMN720909:LMO720910 LWJ720909:LWK720910 MGF720909:MGG720910 MQB720909:MQC720910 MZX720909:MZY720910 NJT720909:NJU720910 NTP720909:NTQ720910 ODL720909:ODM720910 ONH720909:ONI720910 OXD720909:OXE720910 PGZ720909:PHA720910 PQV720909:PQW720910 QAR720909:QAS720910 QKN720909:QKO720910 QUJ720909:QUK720910 REF720909:REG720910 ROB720909:ROC720910 RXX720909:RXY720910 SHT720909:SHU720910 SRP720909:SRQ720910 TBL720909:TBM720910 TLH720909:TLI720910 TVD720909:TVE720910 UEZ720909:UFA720910 UOV720909:UOW720910 UYR720909:UYS720910 VIN720909:VIO720910 VSJ720909:VSK720910 WCF720909:WCG720910 WMB720909:WMC720910 WVX720909:WVY720910 P786445:Q786446 JL786445:JM786446 TH786445:TI786446 ADD786445:ADE786446 AMZ786445:ANA786446 AWV786445:AWW786446 BGR786445:BGS786446 BQN786445:BQO786446 CAJ786445:CAK786446 CKF786445:CKG786446 CUB786445:CUC786446 DDX786445:DDY786446 DNT786445:DNU786446 DXP786445:DXQ786446 EHL786445:EHM786446 ERH786445:ERI786446 FBD786445:FBE786446 FKZ786445:FLA786446 FUV786445:FUW786446 GER786445:GES786446 GON786445:GOO786446 GYJ786445:GYK786446 HIF786445:HIG786446 HSB786445:HSC786446 IBX786445:IBY786446 ILT786445:ILU786446 IVP786445:IVQ786446 JFL786445:JFM786446 JPH786445:JPI786446 JZD786445:JZE786446 KIZ786445:KJA786446 KSV786445:KSW786446 LCR786445:LCS786446 LMN786445:LMO786446 LWJ786445:LWK786446 MGF786445:MGG786446 MQB786445:MQC786446 MZX786445:MZY786446 NJT786445:NJU786446 NTP786445:NTQ786446 ODL786445:ODM786446 ONH786445:ONI786446 OXD786445:OXE786446 PGZ786445:PHA786446 PQV786445:PQW786446 QAR786445:QAS786446 QKN786445:QKO786446 QUJ786445:QUK786446 REF786445:REG786446 ROB786445:ROC786446 RXX786445:RXY786446 SHT786445:SHU786446 SRP786445:SRQ786446 TBL786445:TBM786446 TLH786445:TLI786446 TVD786445:TVE786446 UEZ786445:UFA786446 UOV786445:UOW786446 UYR786445:UYS786446 VIN786445:VIO786446 VSJ786445:VSK786446 WCF786445:WCG786446 WMB786445:WMC786446 WVX786445:WVY786446 P851981:Q851982 JL851981:JM851982 TH851981:TI851982 ADD851981:ADE851982 AMZ851981:ANA851982 AWV851981:AWW851982 BGR851981:BGS851982 BQN851981:BQO851982 CAJ851981:CAK851982 CKF851981:CKG851982 CUB851981:CUC851982 DDX851981:DDY851982 DNT851981:DNU851982 DXP851981:DXQ851982 EHL851981:EHM851982 ERH851981:ERI851982 FBD851981:FBE851982 FKZ851981:FLA851982 FUV851981:FUW851982 GER851981:GES851982 GON851981:GOO851982 GYJ851981:GYK851982 HIF851981:HIG851982 HSB851981:HSC851982 IBX851981:IBY851982 ILT851981:ILU851982 IVP851981:IVQ851982 JFL851981:JFM851982 JPH851981:JPI851982 JZD851981:JZE851982 KIZ851981:KJA851982 KSV851981:KSW851982 LCR851981:LCS851982 LMN851981:LMO851982 LWJ851981:LWK851982 MGF851981:MGG851982 MQB851981:MQC851982 MZX851981:MZY851982 NJT851981:NJU851982 NTP851981:NTQ851982 ODL851981:ODM851982 ONH851981:ONI851982 OXD851981:OXE851982 PGZ851981:PHA851982 PQV851981:PQW851982 QAR851981:QAS851982 QKN851981:QKO851982 QUJ851981:QUK851982 REF851981:REG851982 ROB851981:ROC851982 RXX851981:RXY851982 SHT851981:SHU851982 SRP851981:SRQ851982 TBL851981:TBM851982 TLH851981:TLI851982 TVD851981:TVE851982 UEZ851981:UFA851982 UOV851981:UOW851982 UYR851981:UYS851982 VIN851981:VIO851982 VSJ851981:VSK851982 WCF851981:WCG851982 WMB851981:WMC851982 WVX851981:WVY851982 P917517:Q917518 JL917517:JM917518 TH917517:TI917518 ADD917517:ADE917518 AMZ917517:ANA917518 AWV917517:AWW917518 BGR917517:BGS917518 BQN917517:BQO917518 CAJ917517:CAK917518 CKF917517:CKG917518 CUB917517:CUC917518 DDX917517:DDY917518 DNT917517:DNU917518 DXP917517:DXQ917518 EHL917517:EHM917518 ERH917517:ERI917518 FBD917517:FBE917518 FKZ917517:FLA917518 FUV917517:FUW917518 GER917517:GES917518 GON917517:GOO917518 GYJ917517:GYK917518 HIF917517:HIG917518 HSB917517:HSC917518 IBX917517:IBY917518 ILT917517:ILU917518 IVP917517:IVQ917518 JFL917517:JFM917518 JPH917517:JPI917518 JZD917517:JZE917518 KIZ917517:KJA917518 KSV917517:KSW917518 LCR917517:LCS917518 LMN917517:LMO917518 LWJ917517:LWK917518 MGF917517:MGG917518 MQB917517:MQC917518 MZX917517:MZY917518 NJT917517:NJU917518 NTP917517:NTQ917518 ODL917517:ODM917518 ONH917517:ONI917518 OXD917517:OXE917518 PGZ917517:PHA917518 PQV917517:PQW917518 QAR917517:QAS917518 QKN917517:QKO917518 QUJ917517:QUK917518 REF917517:REG917518 ROB917517:ROC917518 RXX917517:RXY917518 SHT917517:SHU917518 SRP917517:SRQ917518 TBL917517:TBM917518 TLH917517:TLI917518 TVD917517:TVE917518 UEZ917517:UFA917518 UOV917517:UOW917518 UYR917517:UYS917518 VIN917517:VIO917518 VSJ917517:VSK917518 WCF917517:WCG917518 WMB917517:WMC917518 WVX917517:WVY917518 P983053:Q983054 JL983053:JM983054 TH983053:TI983054 ADD983053:ADE983054 AMZ983053:ANA983054 AWV983053:AWW983054 BGR983053:BGS983054 BQN983053:BQO983054 CAJ983053:CAK983054 CKF983053:CKG983054 CUB983053:CUC983054 DDX983053:DDY983054 DNT983053:DNU983054 DXP983053:DXQ983054 EHL983053:EHM983054 ERH983053:ERI983054 FBD983053:FBE983054 FKZ983053:FLA983054 FUV983053:FUW983054 GER983053:GES983054 GON983053:GOO983054 GYJ983053:GYK983054 HIF983053:HIG983054 HSB983053:HSC983054 IBX983053:IBY983054 ILT983053:ILU983054 IVP983053:IVQ983054 JFL983053:JFM983054 JPH983053:JPI983054 JZD983053:JZE983054 KIZ983053:KJA983054 KSV983053:KSW983054 LCR983053:LCS983054 LMN983053:LMO983054 LWJ983053:LWK983054 MGF983053:MGG983054 MQB983053:MQC983054 MZX983053:MZY983054 NJT983053:NJU983054 NTP983053:NTQ983054 ODL983053:ODM983054 ONH983053:ONI983054 OXD983053:OXE983054 PGZ983053:PHA983054 PQV983053:PQW983054 QAR983053:QAS983054 QKN983053:QKO983054 QUJ983053:QUK983054 REF983053:REG983054 ROB983053:ROC983054 RXX983053:RXY983054 SHT983053:SHU983054 SRP983053:SRQ983054 TBL983053:TBM983054 TLH983053:TLI983054 TVD983053:TVE983054 UEZ983053:UFA983054 UOV983053:UOW983054 UYR983053:UYS983054 VIN983053:VIO983054 VSJ983053:VSK983054 WCF983053:WCG983054 WMB983053:WMC983054 WVX983053:WVY983054 W13:W14 JS13:JS14 TO13:TO14 ADK13:ADK14 ANG13:ANG14 AXC13:AXC14 BGY13:BGY14 BQU13:BQU14 CAQ13:CAQ14 CKM13:CKM14 CUI13:CUI14 DEE13:DEE14 DOA13:DOA14 DXW13:DXW14 EHS13:EHS14 ERO13:ERO14 FBK13:FBK14 FLG13:FLG14 FVC13:FVC14 GEY13:GEY14 GOU13:GOU14 GYQ13:GYQ14 HIM13:HIM14 HSI13:HSI14 ICE13:ICE14 IMA13:IMA14 IVW13:IVW14 JFS13:JFS14 JPO13:JPO14 JZK13:JZK14 KJG13:KJG14 KTC13:KTC14 LCY13:LCY14 LMU13:LMU14 LWQ13:LWQ14 MGM13:MGM14 MQI13:MQI14 NAE13:NAE14 NKA13:NKA14 NTW13:NTW14 ODS13:ODS14 ONO13:ONO14 OXK13:OXK14 PHG13:PHG14 PRC13:PRC14 QAY13:QAY14 QKU13:QKU14 QUQ13:QUQ14 REM13:REM14 ROI13:ROI14 RYE13:RYE14 SIA13:SIA14 SRW13:SRW14 TBS13:TBS14 TLO13:TLO14 TVK13:TVK14 UFG13:UFG14 UPC13:UPC14 UYY13:UYY14 VIU13:VIU14 VSQ13:VSQ14 WCM13:WCM14 WMI13:WMI14 WWE13:WWE14 W65549:W65550 JS65549:JS65550 TO65549:TO65550 ADK65549:ADK65550 ANG65549:ANG65550 AXC65549:AXC65550 BGY65549:BGY65550 BQU65549:BQU65550 CAQ65549:CAQ65550 CKM65549:CKM65550 CUI65549:CUI65550 DEE65549:DEE65550 DOA65549:DOA65550 DXW65549:DXW65550 EHS65549:EHS65550 ERO65549:ERO65550 FBK65549:FBK65550 FLG65549:FLG65550 FVC65549:FVC65550 GEY65549:GEY65550 GOU65549:GOU65550 GYQ65549:GYQ65550 HIM65549:HIM65550 HSI65549:HSI65550 ICE65549:ICE65550 IMA65549:IMA65550 IVW65549:IVW65550 JFS65549:JFS65550 JPO65549:JPO65550 JZK65549:JZK65550 KJG65549:KJG65550 KTC65549:KTC65550 LCY65549:LCY65550 LMU65549:LMU65550 LWQ65549:LWQ65550 MGM65549:MGM65550 MQI65549:MQI65550 NAE65549:NAE65550 NKA65549:NKA65550 NTW65549:NTW65550 ODS65549:ODS65550 ONO65549:ONO65550 OXK65549:OXK65550 PHG65549:PHG65550 PRC65549:PRC65550 QAY65549:QAY65550 QKU65549:QKU65550 QUQ65549:QUQ65550 REM65549:REM65550 ROI65549:ROI65550 RYE65549:RYE65550 SIA65549:SIA65550 SRW65549:SRW65550 TBS65549:TBS65550 TLO65549:TLO65550 TVK65549:TVK65550 UFG65549:UFG65550 UPC65549:UPC65550 UYY65549:UYY65550 VIU65549:VIU65550 VSQ65549:VSQ65550 WCM65549:WCM65550 WMI65549:WMI65550 WWE65549:WWE65550 W131085:W131086 JS131085:JS131086 TO131085:TO131086 ADK131085:ADK131086 ANG131085:ANG131086 AXC131085:AXC131086 BGY131085:BGY131086 BQU131085:BQU131086 CAQ131085:CAQ131086 CKM131085:CKM131086 CUI131085:CUI131086 DEE131085:DEE131086 DOA131085:DOA131086 DXW131085:DXW131086 EHS131085:EHS131086 ERO131085:ERO131086 FBK131085:FBK131086 FLG131085:FLG131086 FVC131085:FVC131086 GEY131085:GEY131086 GOU131085:GOU131086 GYQ131085:GYQ131086 HIM131085:HIM131086 HSI131085:HSI131086 ICE131085:ICE131086 IMA131085:IMA131086 IVW131085:IVW131086 JFS131085:JFS131086 JPO131085:JPO131086 JZK131085:JZK131086 KJG131085:KJG131086 KTC131085:KTC131086 LCY131085:LCY131086 LMU131085:LMU131086 LWQ131085:LWQ131086 MGM131085:MGM131086 MQI131085:MQI131086 NAE131085:NAE131086 NKA131085:NKA131086 NTW131085:NTW131086 ODS131085:ODS131086 ONO131085:ONO131086 OXK131085:OXK131086 PHG131085:PHG131086 PRC131085:PRC131086 QAY131085:QAY131086 QKU131085:QKU131086 QUQ131085:QUQ131086 REM131085:REM131086 ROI131085:ROI131086 RYE131085:RYE131086 SIA131085:SIA131086 SRW131085:SRW131086 TBS131085:TBS131086 TLO131085:TLO131086 TVK131085:TVK131086 UFG131085:UFG131086 UPC131085:UPC131086 UYY131085:UYY131086 VIU131085:VIU131086 VSQ131085:VSQ131086 WCM131085:WCM131086 WMI131085:WMI131086 WWE131085:WWE131086 W196621:W196622 JS196621:JS196622 TO196621:TO196622 ADK196621:ADK196622 ANG196621:ANG196622 AXC196621:AXC196622 BGY196621:BGY196622 BQU196621:BQU196622 CAQ196621:CAQ196622 CKM196621:CKM196622 CUI196621:CUI196622 DEE196621:DEE196622 DOA196621:DOA196622 DXW196621:DXW196622 EHS196621:EHS196622 ERO196621:ERO196622 FBK196621:FBK196622 FLG196621:FLG196622 FVC196621:FVC196622 GEY196621:GEY196622 GOU196621:GOU196622 GYQ196621:GYQ196622 HIM196621:HIM196622 HSI196621:HSI196622 ICE196621:ICE196622 IMA196621:IMA196622 IVW196621:IVW196622 JFS196621:JFS196622 JPO196621:JPO196622 JZK196621:JZK196622 KJG196621:KJG196622 KTC196621:KTC196622 LCY196621:LCY196622 LMU196621:LMU196622 LWQ196621:LWQ196622 MGM196621:MGM196622 MQI196621:MQI196622 NAE196621:NAE196622 NKA196621:NKA196622 NTW196621:NTW196622 ODS196621:ODS196622 ONO196621:ONO196622 OXK196621:OXK196622 PHG196621:PHG196622 PRC196621:PRC196622 QAY196621:QAY196622 QKU196621:QKU196622 QUQ196621:QUQ196622 REM196621:REM196622 ROI196621:ROI196622 RYE196621:RYE196622 SIA196621:SIA196622 SRW196621:SRW196622 TBS196621:TBS196622 TLO196621:TLO196622 TVK196621:TVK196622 UFG196621:UFG196622 UPC196621:UPC196622 UYY196621:UYY196622 VIU196621:VIU196622 VSQ196621:VSQ196622 WCM196621:WCM196622 WMI196621:WMI196622 WWE196621:WWE196622 W262157:W262158 JS262157:JS262158 TO262157:TO262158 ADK262157:ADK262158 ANG262157:ANG262158 AXC262157:AXC262158 BGY262157:BGY262158 BQU262157:BQU262158 CAQ262157:CAQ262158 CKM262157:CKM262158 CUI262157:CUI262158 DEE262157:DEE262158 DOA262157:DOA262158 DXW262157:DXW262158 EHS262157:EHS262158 ERO262157:ERO262158 FBK262157:FBK262158 FLG262157:FLG262158 FVC262157:FVC262158 GEY262157:GEY262158 GOU262157:GOU262158 GYQ262157:GYQ262158 HIM262157:HIM262158 HSI262157:HSI262158 ICE262157:ICE262158 IMA262157:IMA262158 IVW262157:IVW262158 JFS262157:JFS262158 JPO262157:JPO262158 JZK262157:JZK262158 KJG262157:KJG262158 KTC262157:KTC262158 LCY262157:LCY262158 LMU262157:LMU262158 LWQ262157:LWQ262158 MGM262157:MGM262158 MQI262157:MQI262158 NAE262157:NAE262158 NKA262157:NKA262158 NTW262157:NTW262158 ODS262157:ODS262158 ONO262157:ONO262158 OXK262157:OXK262158 PHG262157:PHG262158 PRC262157:PRC262158 QAY262157:QAY262158 QKU262157:QKU262158 QUQ262157:QUQ262158 REM262157:REM262158 ROI262157:ROI262158 RYE262157:RYE262158 SIA262157:SIA262158 SRW262157:SRW262158 TBS262157:TBS262158 TLO262157:TLO262158 TVK262157:TVK262158 UFG262157:UFG262158 UPC262157:UPC262158 UYY262157:UYY262158 VIU262157:VIU262158 VSQ262157:VSQ262158 WCM262157:WCM262158 WMI262157:WMI262158 WWE262157:WWE262158 W327693:W327694 JS327693:JS327694 TO327693:TO327694 ADK327693:ADK327694 ANG327693:ANG327694 AXC327693:AXC327694 BGY327693:BGY327694 BQU327693:BQU327694 CAQ327693:CAQ327694 CKM327693:CKM327694 CUI327693:CUI327694 DEE327693:DEE327694 DOA327693:DOA327694 DXW327693:DXW327694 EHS327693:EHS327694 ERO327693:ERO327694 FBK327693:FBK327694 FLG327693:FLG327694 FVC327693:FVC327694 GEY327693:GEY327694 GOU327693:GOU327694 GYQ327693:GYQ327694 HIM327693:HIM327694 HSI327693:HSI327694 ICE327693:ICE327694 IMA327693:IMA327694 IVW327693:IVW327694 JFS327693:JFS327694 JPO327693:JPO327694 JZK327693:JZK327694 KJG327693:KJG327694 KTC327693:KTC327694 LCY327693:LCY327694 LMU327693:LMU327694 LWQ327693:LWQ327694 MGM327693:MGM327694 MQI327693:MQI327694 NAE327693:NAE327694 NKA327693:NKA327694 NTW327693:NTW327694 ODS327693:ODS327694 ONO327693:ONO327694 OXK327693:OXK327694 PHG327693:PHG327694 PRC327693:PRC327694 QAY327693:QAY327694 QKU327693:QKU327694 QUQ327693:QUQ327694 REM327693:REM327694 ROI327693:ROI327694 RYE327693:RYE327694 SIA327693:SIA327694 SRW327693:SRW327694 TBS327693:TBS327694 TLO327693:TLO327694 TVK327693:TVK327694 UFG327693:UFG327694 UPC327693:UPC327694 UYY327693:UYY327694 VIU327693:VIU327694 VSQ327693:VSQ327694 WCM327693:WCM327694 WMI327693:WMI327694 WWE327693:WWE327694 W393229:W393230 JS393229:JS393230 TO393229:TO393230 ADK393229:ADK393230 ANG393229:ANG393230 AXC393229:AXC393230 BGY393229:BGY393230 BQU393229:BQU393230 CAQ393229:CAQ393230 CKM393229:CKM393230 CUI393229:CUI393230 DEE393229:DEE393230 DOA393229:DOA393230 DXW393229:DXW393230 EHS393229:EHS393230 ERO393229:ERO393230 FBK393229:FBK393230 FLG393229:FLG393230 FVC393229:FVC393230 GEY393229:GEY393230 GOU393229:GOU393230 GYQ393229:GYQ393230 HIM393229:HIM393230 HSI393229:HSI393230 ICE393229:ICE393230 IMA393229:IMA393230 IVW393229:IVW393230 JFS393229:JFS393230 JPO393229:JPO393230 JZK393229:JZK393230 KJG393229:KJG393230 KTC393229:KTC393230 LCY393229:LCY393230 LMU393229:LMU393230 LWQ393229:LWQ393230 MGM393229:MGM393230 MQI393229:MQI393230 NAE393229:NAE393230 NKA393229:NKA393230 NTW393229:NTW393230 ODS393229:ODS393230 ONO393229:ONO393230 OXK393229:OXK393230 PHG393229:PHG393230 PRC393229:PRC393230 QAY393229:QAY393230 QKU393229:QKU393230 QUQ393229:QUQ393230 REM393229:REM393230 ROI393229:ROI393230 RYE393229:RYE393230 SIA393229:SIA393230 SRW393229:SRW393230 TBS393229:TBS393230 TLO393229:TLO393230 TVK393229:TVK393230 UFG393229:UFG393230 UPC393229:UPC393230 UYY393229:UYY393230 VIU393229:VIU393230 VSQ393229:VSQ393230 WCM393229:WCM393230 WMI393229:WMI393230 WWE393229:WWE393230 W458765:W458766 JS458765:JS458766 TO458765:TO458766 ADK458765:ADK458766 ANG458765:ANG458766 AXC458765:AXC458766 BGY458765:BGY458766 BQU458765:BQU458766 CAQ458765:CAQ458766 CKM458765:CKM458766 CUI458765:CUI458766 DEE458765:DEE458766 DOA458765:DOA458766 DXW458765:DXW458766 EHS458765:EHS458766 ERO458765:ERO458766 FBK458765:FBK458766 FLG458765:FLG458766 FVC458765:FVC458766 GEY458765:GEY458766 GOU458765:GOU458766 GYQ458765:GYQ458766 HIM458765:HIM458766 HSI458765:HSI458766 ICE458765:ICE458766 IMA458765:IMA458766 IVW458765:IVW458766 JFS458765:JFS458766 JPO458765:JPO458766 JZK458765:JZK458766 KJG458765:KJG458766 KTC458765:KTC458766 LCY458765:LCY458766 LMU458765:LMU458766 LWQ458765:LWQ458766 MGM458765:MGM458766 MQI458765:MQI458766 NAE458765:NAE458766 NKA458765:NKA458766 NTW458765:NTW458766 ODS458765:ODS458766 ONO458765:ONO458766 OXK458765:OXK458766 PHG458765:PHG458766 PRC458765:PRC458766 QAY458765:QAY458766 QKU458765:QKU458766 QUQ458765:QUQ458766 REM458765:REM458766 ROI458765:ROI458766 RYE458765:RYE458766 SIA458765:SIA458766 SRW458765:SRW458766 TBS458765:TBS458766 TLO458765:TLO458766 TVK458765:TVK458766 UFG458765:UFG458766 UPC458765:UPC458766 UYY458765:UYY458766 VIU458765:VIU458766 VSQ458765:VSQ458766 WCM458765:WCM458766 WMI458765:WMI458766 WWE458765:WWE458766 W524301:W524302 JS524301:JS524302 TO524301:TO524302 ADK524301:ADK524302 ANG524301:ANG524302 AXC524301:AXC524302 BGY524301:BGY524302 BQU524301:BQU524302 CAQ524301:CAQ524302 CKM524301:CKM524302 CUI524301:CUI524302 DEE524301:DEE524302 DOA524301:DOA524302 DXW524301:DXW524302 EHS524301:EHS524302 ERO524301:ERO524302 FBK524301:FBK524302 FLG524301:FLG524302 FVC524301:FVC524302 GEY524301:GEY524302 GOU524301:GOU524302 GYQ524301:GYQ524302 HIM524301:HIM524302 HSI524301:HSI524302 ICE524301:ICE524302 IMA524301:IMA524302 IVW524301:IVW524302 JFS524301:JFS524302 JPO524301:JPO524302 JZK524301:JZK524302 KJG524301:KJG524302 KTC524301:KTC524302 LCY524301:LCY524302 LMU524301:LMU524302 LWQ524301:LWQ524302 MGM524301:MGM524302 MQI524301:MQI524302 NAE524301:NAE524302 NKA524301:NKA524302 NTW524301:NTW524302 ODS524301:ODS524302 ONO524301:ONO524302 OXK524301:OXK524302 PHG524301:PHG524302 PRC524301:PRC524302 QAY524301:QAY524302 QKU524301:QKU524302 QUQ524301:QUQ524302 REM524301:REM524302 ROI524301:ROI524302 RYE524301:RYE524302 SIA524301:SIA524302 SRW524301:SRW524302 TBS524301:TBS524302 TLO524301:TLO524302 TVK524301:TVK524302 UFG524301:UFG524302 UPC524301:UPC524302 UYY524301:UYY524302 VIU524301:VIU524302 VSQ524301:VSQ524302 WCM524301:WCM524302 WMI524301:WMI524302 WWE524301:WWE524302 W589837:W589838 JS589837:JS589838 TO589837:TO589838 ADK589837:ADK589838 ANG589837:ANG589838 AXC589837:AXC589838 BGY589837:BGY589838 BQU589837:BQU589838 CAQ589837:CAQ589838 CKM589837:CKM589838 CUI589837:CUI589838 DEE589837:DEE589838 DOA589837:DOA589838 DXW589837:DXW589838 EHS589837:EHS589838 ERO589837:ERO589838 FBK589837:FBK589838 FLG589837:FLG589838 FVC589837:FVC589838 GEY589837:GEY589838 GOU589837:GOU589838 GYQ589837:GYQ589838 HIM589837:HIM589838 HSI589837:HSI589838 ICE589837:ICE589838 IMA589837:IMA589838 IVW589837:IVW589838 JFS589837:JFS589838 JPO589837:JPO589838 JZK589837:JZK589838 KJG589837:KJG589838 KTC589837:KTC589838 LCY589837:LCY589838 LMU589837:LMU589838 LWQ589837:LWQ589838 MGM589837:MGM589838 MQI589837:MQI589838 NAE589837:NAE589838 NKA589837:NKA589838 NTW589837:NTW589838 ODS589837:ODS589838 ONO589837:ONO589838 OXK589837:OXK589838 PHG589837:PHG589838 PRC589837:PRC589838 QAY589837:QAY589838 QKU589837:QKU589838 QUQ589837:QUQ589838 REM589837:REM589838 ROI589837:ROI589838 RYE589837:RYE589838 SIA589837:SIA589838 SRW589837:SRW589838 TBS589837:TBS589838 TLO589837:TLO589838 TVK589837:TVK589838 UFG589837:UFG589838 UPC589837:UPC589838 UYY589837:UYY589838 VIU589837:VIU589838 VSQ589837:VSQ589838 WCM589837:WCM589838 WMI589837:WMI589838 WWE589837:WWE589838 W655373:W655374 JS655373:JS655374 TO655373:TO655374 ADK655373:ADK655374 ANG655373:ANG655374 AXC655373:AXC655374 BGY655373:BGY655374 BQU655373:BQU655374 CAQ655373:CAQ655374 CKM655373:CKM655374 CUI655373:CUI655374 DEE655373:DEE655374 DOA655373:DOA655374 DXW655373:DXW655374 EHS655373:EHS655374 ERO655373:ERO655374 FBK655373:FBK655374 FLG655373:FLG655374 FVC655373:FVC655374 GEY655373:GEY655374 GOU655373:GOU655374 GYQ655373:GYQ655374 HIM655373:HIM655374 HSI655373:HSI655374 ICE655373:ICE655374 IMA655373:IMA655374 IVW655373:IVW655374 JFS655373:JFS655374 JPO655373:JPO655374 JZK655373:JZK655374 KJG655373:KJG655374 KTC655373:KTC655374 LCY655373:LCY655374 LMU655373:LMU655374 LWQ655373:LWQ655374 MGM655373:MGM655374 MQI655373:MQI655374 NAE655373:NAE655374 NKA655373:NKA655374 NTW655373:NTW655374 ODS655373:ODS655374 ONO655373:ONO655374 OXK655373:OXK655374 PHG655373:PHG655374 PRC655373:PRC655374 QAY655373:QAY655374 QKU655373:QKU655374 QUQ655373:QUQ655374 REM655373:REM655374 ROI655373:ROI655374 RYE655373:RYE655374 SIA655373:SIA655374 SRW655373:SRW655374 TBS655373:TBS655374 TLO655373:TLO655374 TVK655373:TVK655374 UFG655373:UFG655374 UPC655373:UPC655374 UYY655373:UYY655374 VIU655373:VIU655374 VSQ655373:VSQ655374 WCM655373:WCM655374 WMI655373:WMI655374 WWE655373:WWE655374 W720909:W720910 JS720909:JS720910 TO720909:TO720910 ADK720909:ADK720910 ANG720909:ANG720910 AXC720909:AXC720910 BGY720909:BGY720910 BQU720909:BQU720910 CAQ720909:CAQ720910 CKM720909:CKM720910 CUI720909:CUI720910 DEE720909:DEE720910 DOA720909:DOA720910 DXW720909:DXW720910 EHS720909:EHS720910 ERO720909:ERO720910 FBK720909:FBK720910 FLG720909:FLG720910 FVC720909:FVC720910 GEY720909:GEY720910 GOU720909:GOU720910 GYQ720909:GYQ720910 HIM720909:HIM720910 HSI720909:HSI720910 ICE720909:ICE720910 IMA720909:IMA720910 IVW720909:IVW720910 JFS720909:JFS720910 JPO720909:JPO720910 JZK720909:JZK720910 KJG720909:KJG720910 KTC720909:KTC720910 LCY720909:LCY720910 LMU720909:LMU720910 LWQ720909:LWQ720910 MGM720909:MGM720910 MQI720909:MQI720910 NAE720909:NAE720910 NKA720909:NKA720910 NTW720909:NTW720910 ODS720909:ODS720910 ONO720909:ONO720910 OXK720909:OXK720910 PHG720909:PHG720910 PRC720909:PRC720910 QAY720909:QAY720910 QKU720909:QKU720910 QUQ720909:QUQ720910 REM720909:REM720910 ROI720909:ROI720910 RYE720909:RYE720910 SIA720909:SIA720910 SRW720909:SRW720910 TBS720909:TBS720910 TLO720909:TLO720910 TVK720909:TVK720910 UFG720909:UFG720910 UPC720909:UPC720910 UYY720909:UYY720910 VIU720909:VIU720910 VSQ720909:VSQ720910 WCM720909:WCM720910 WMI720909:WMI720910 WWE720909:WWE720910 W786445:W786446 JS786445:JS786446 TO786445:TO786446 ADK786445:ADK786446 ANG786445:ANG786446 AXC786445:AXC786446 BGY786445:BGY786446 BQU786445:BQU786446 CAQ786445:CAQ786446 CKM786445:CKM786446 CUI786445:CUI786446 DEE786445:DEE786446 DOA786445:DOA786446 DXW786445:DXW786446 EHS786445:EHS786446 ERO786445:ERO786446 FBK786445:FBK786446 FLG786445:FLG786446 FVC786445:FVC786446 GEY786445:GEY786446 GOU786445:GOU786446 GYQ786445:GYQ786446 HIM786445:HIM786446 HSI786445:HSI786446 ICE786445:ICE786446 IMA786445:IMA786446 IVW786445:IVW786446 JFS786445:JFS786446 JPO786445:JPO786446 JZK786445:JZK786446 KJG786445:KJG786446 KTC786445:KTC786446 LCY786445:LCY786446 LMU786445:LMU786446 LWQ786445:LWQ786446 MGM786445:MGM786446 MQI786445:MQI786446 NAE786445:NAE786446 NKA786445:NKA786446 NTW786445:NTW786446 ODS786445:ODS786446 ONO786445:ONO786446 OXK786445:OXK786446 PHG786445:PHG786446 PRC786445:PRC786446 QAY786445:QAY786446 QKU786445:QKU786446 QUQ786445:QUQ786446 REM786445:REM786446 ROI786445:ROI786446 RYE786445:RYE786446 SIA786445:SIA786446 SRW786445:SRW786446 TBS786445:TBS786446 TLO786445:TLO786446 TVK786445:TVK786446 UFG786445:UFG786446 UPC786445:UPC786446 UYY786445:UYY786446 VIU786445:VIU786446 VSQ786445:VSQ786446 WCM786445:WCM786446 WMI786445:WMI786446 WWE786445:WWE786446 W851981:W851982 JS851981:JS851982 TO851981:TO851982 ADK851981:ADK851982 ANG851981:ANG851982 AXC851981:AXC851982 BGY851981:BGY851982 BQU851981:BQU851982 CAQ851981:CAQ851982 CKM851981:CKM851982 CUI851981:CUI851982 DEE851981:DEE851982 DOA851981:DOA851982 DXW851981:DXW851982 EHS851981:EHS851982 ERO851981:ERO851982 FBK851981:FBK851982 FLG851981:FLG851982 FVC851981:FVC851982 GEY851981:GEY851982 GOU851981:GOU851982 GYQ851981:GYQ851982 HIM851981:HIM851982 HSI851981:HSI851982 ICE851981:ICE851982 IMA851981:IMA851982 IVW851981:IVW851982 JFS851981:JFS851982 JPO851981:JPO851982 JZK851981:JZK851982 KJG851981:KJG851982 KTC851981:KTC851982 LCY851981:LCY851982 LMU851981:LMU851982 LWQ851981:LWQ851982 MGM851981:MGM851982 MQI851981:MQI851982 NAE851981:NAE851982 NKA851981:NKA851982 NTW851981:NTW851982 ODS851981:ODS851982 ONO851981:ONO851982 OXK851981:OXK851982 PHG851981:PHG851982 PRC851981:PRC851982 QAY851981:QAY851982 QKU851981:QKU851982 QUQ851981:QUQ851982 REM851981:REM851982 ROI851981:ROI851982 RYE851981:RYE851982 SIA851981:SIA851982 SRW851981:SRW851982 TBS851981:TBS851982 TLO851981:TLO851982 TVK851981:TVK851982 UFG851981:UFG851982 UPC851981:UPC851982 UYY851981:UYY851982 VIU851981:VIU851982 VSQ851981:VSQ851982 WCM851981:WCM851982 WMI851981:WMI851982 WWE851981:WWE851982 W917517:W917518 JS917517:JS917518 TO917517:TO917518 ADK917517:ADK917518 ANG917517:ANG917518 AXC917517:AXC917518 BGY917517:BGY917518 BQU917517:BQU917518 CAQ917517:CAQ917518 CKM917517:CKM917518 CUI917517:CUI917518 DEE917517:DEE917518 DOA917517:DOA917518 DXW917517:DXW917518 EHS917517:EHS917518 ERO917517:ERO917518 FBK917517:FBK917518 FLG917517:FLG917518 FVC917517:FVC917518 GEY917517:GEY917518 GOU917517:GOU917518 GYQ917517:GYQ917518 HIM917517:HIM917518 HSI917517:HSI917518 ICE917517:ICE917518 IMA917517:IMA917518 IVW917517:IVW917518 JFS917517:JFS917518 JPO917517:JPO917518 JZK917517:JZK917518 KJG917517:KJG917518 KTC917517:KTC917518 LCY917517:LCY917518 LMU917517:LMU917518 LWQ917517:LWQ917518 MGM917517:MGM917518 MQI917517:MQI917518 NAE917517:NAE917518 NKA917517:NKA917518 NTW917517:NTW917518 ODS917517:ODS917518 ONO917517:ONO917518 OXK917517:OXK917518 PHG917517:PHG917518 PRC917517:PRC917518 QAY917517:QAY917518 QKU917517:QKU917518 QUQ917517:QUQ917518 REM917517:REM917518 ROI917517:ROI917518 RYE917517:RYE917518 SIA917517:SIA917518 SRW917517:SRW917518 TBS917517:TBS917518 TLO917517:TLO917518 TVK917517:TVK917518 UFG917517:UFG917518 UPC917517:UPC917518 UYY917517:UYY917518 VIU917517:VIU917518 VSQ917517:VSQ917518 WCM917517:WCM917518 WMI917517:WMI917518 WWE917517:WWE917518 W983053:W983054 JS983053:JS983054 TO983053:TO983054 ADK983053:ADK983054 ANG983053:ANG983054 AXC983053:AXC983054 BGY983053:BGY983054 BQU983053:BQU983054 CAQ983053:CAQ983054 CKM983053:CKM983054 CUI983053:CUI983054 DEE983053:DEE983054 DOA983053:DOA983054 DXW983053:DXW983054 EHS983053:EHS983054 ERO983053:ERO983054 FBK983053:FBK983054 FLG983053:FLG983054 FVC983053:FVC983054 GEY983053:GEY983054 GOU983053:GOU983054 GYQ983053:GYQ983054 HIM983053:HIM983054 HSI983053:HSI983054 ICE983053:ICE983054 IMA983053:IMA983054 IVW983053:IVW983054 JFS983053:JFS983054 JPO983053:JPO983054 JZK983053:JZK983054 KJG983053:KJG983054 KTC983053:KTC983054 LCY983053:LCY983054 LMU983053:LMU983054 LWQ983053:LWQ983054 MGM983053:MGM983054 MQI983053:MQI983054 NAE983053:NAE983054 NKA983053:NKA983054 NTW983053:NTW983054 ODS983053:ODS983054 ONO983053:ONO983054 OXK983053:OXK983054 PHG983053:PHG983054 PRC983053:PRC983054 QAY983053:QAY983054 QKU983053:QKU983054 QUQ983053:QUQ983054 REM983053:REM983054 ROI983053:ROI983054 RYE983053:RYE983054 SIA983053:SIA983054 SRW983053:SRW983054 TBS983053:TBS983054 TLO983053:TLO983054 TVK983053:TVK983054 UFG983053:UFG983054 UPC983053:UPC983054 UYY983053:UYY983054 VIU983053:VIU983054 VSQ983053:VSQ983054 WCM983053:WCM983054 WMI983053:WMI983054 WWE983053:WWE983054" xr:uid="{17EF33ED-17E3-4373-AF34-ECDDD65DB653}">
      <formula1>単位</formula1>
    </dataValidation>
    <dataValidation type="list" allowBlank="1" showInputMessage="1" showErrorMessage="1" sqref="P15:Q22 JL15:JM22 TH15:TI22 ADD15:ADE22 AMZ15:ANA22 AWV15:AWW22 BGR15:BGS22 BQN15:BQO22 CAJ15:CAK22 CKF15:CKG22 CUB15:CUC22 DDX15:DDY22 DNT15:DNU22 DXP15:DXQ22 EHL15:EHM22 ERH15:ERI22 FBD15:FBE22 FKZ15:FLA22 FUV15:FUW22 GER15:GES22 GON15:GOO22 GYJ15:GYK22 HIF15:HIG22 HSB15:HSC22 IBX15:IBY22 ILT15:ILU22 IVP15:IVQ22 JFL15:JFM22 JPH15:JPI22 JZD15:JZE22 KIZ15:KJA22 KSV15:KSW22 LCR15:LCS22 LMN15:LMO22 LWJ15:LWK22 MGF15:MGG22 MQB15:MQC22 MZX15:MZY22 NJT15:NJU22 NTP15:NTQ22 ODL15:ODM22 ONH15:ONI22 OXD15:OXE22 PGZ15:PHA22 PQV15:PQW22 QAR15:QAS22 QKN15:QKO22 QUJ15:QUK22 REF15:REG22 ROB15:ROC22 RXX15:RXY22 SHT15:SHU22 SRP15:SRQ22 TBL15:TBM22 TLH15:TLI22 TVD15:TVE22 UEZ15:UFA22 UOV15:UOW22 UYR15:UYS22 VIN15:VIO22 VSJ15:VSK22 WCF15:WCG22 WMB15:WMC22 WVX15:WVY22 P65551:Q65558 JL65551:JM65558 TH65551:TI65558 ADD65551:ADE65558 AMZ65551:ANA65558 AWV65551:AWW65558 BGR65551:BGS65558 BQN65551:BQO65558 CAJ65551:CAK65558 CKF65551:CKG65558 CUB65551:CUC65558 DDX65551:DDY65558 DNT65551:DNU65558 DXP65551:DXQ65558 EHL65551:EHM65558 ERH65551:ERI65558 FBD65551:FBE65558 FKZ65551:FLA65558 FUV65551:FUW65558 GER65551:GES65558 GON65551:GOO65558 GYJ65551:GYK65558 HIF65551:HIG65558 HSB65551:HSC65558 IBX65551:IBY65558 ILT65551:ILU65558 IVP65551:IVQ65558 JFL65551:JFM65558 JPH65551:JPI65558 JZD65551:JZE65558 KIZ65551:KJA65558 KSV65551:KSW65558 LCR65551:LCS65558 LMN65551:LMO65558 LWJ65551:LWK65558 MGF65551:MGG65558 MQB65551:MQC65558 MZX65551:MZY65558 NJT65551:NJU65558 NTP65551:NTQ65558 ODL65551:ODM65558 ONH65551:ONI65558 OXD65551:OXE65558 PGZ65551:PHA65558 PQV65551:PQW65558 QAR65551:QAS65558 QKN65551:QKO65558 QUJ65551:QUK65558 REF65551:REG65558 ROB65551:ROC65558 RXX65551:RXY65558 SHT65551:SHU65558 SRP65551:SRQ65558 TBL65551:TBM65558 TLH65551:TLI65558 TVD65551:TVE65558 UEZ65551:UFA65558 UOV65551:UOW65558 UYR65551:UYS65558 VIN65551:VIO65558 VSJ65551:VSK65558 WCF65551:WCG65558 WMB65551:WMC65558 WVX65551:WVY65558 P131087:Q131094 JL131087:JM131094 TH131087:TI131094 ADD131087:ADE131094 AMZ131087:ANA131094 AWV131087:AWW131094 BGR131087:BGS131094 BQN131087:BQO131094 CAJ131087:CAK131094 CKF131087:CKG131094 CUB131087:CUC131094 DDX131087:DDY131094 DNT131087:DNU131094 DXP131087:DXQ131094 EHL131087:EHM131094 ERH131087:ERI131094 FBD131087:FBE131094 FKZ131087:FLA131094 FUV131087:FUW131094 GER131087:GES131094 GON131087:GOO131094 GYJ131087:GYK131094 HIF131087:HIG131094 HSB131087:HSC131094 IBX131087:IBY131094 ILT131087:ILU131094 IVP131087:IVQ131094 JFL131087:JFM131094 JPH131087:JPI131094 JZD131087:JZE131094 KIZ131087:KJA131094 KSV131087:KSW131094 LCR131087:LCS131094 LMN131087:LMO131094 LWJ131087:LWK131094 MGF131087:MGG131094 MQB131087:MQC131094 MZX131087:MZY131094 NJT131087:NJU131094 NTP131087:NTQ131094 ODL131087:ODM131094 ONH131087:ONI131094 OXD131087:OXE131094 PGZ131087:PHA131094 PQV131087:PQW131094 QAR131087:QAS131094 QKN131087:QKO131094 QUJ131087:QUK131094 REF131087:REG131094 ROB131087:ROC131094 RXX131087:RXY131094 SHT131087:SHU131094 SRP131087:SRQ131094 TBL131087:TBM131094 TLH131087:TLI131094 TVD131087:TVE131094 UEZ131087:UFA131094 UOV131087:UOW131094 UYR131087:UYS131094 VIN131087:VIO131094 VSJ131087:VSK131094 WCF131087:WCG131094 WMB131087:WMC131094 WVX131087:WVY131094 P196623:Q196630 JL196623:JM196630 TH196623:TI196630 ADD196623:ADE196630 AMZ196623:ANA196630 AWV196623:AWW196630 BGR196623:BGS196630 BQN196623:BQO196630 CAJ196623:CAK196630 CKF196623:CKG196630 CUB196623:CUC196630 DDX196623:DDY196630 DNT196623:DNU196630 DXP196623:DXQ196630 EHL196623:EHM196630 ERH196623:ERI196630 FBD196623:FBE196630 FKZ196623:FLA196630 FUV196623:FUW196630 GER196623:GES196630 GON196623:GOO196630 GYJ196623:GYK196630 HIF196623:HIG196630 HSB196623:HSC196630 IBX196623:IBY196630 ILT196623:ILU196630 IVP196623:IVQ196630 JFL196623:JFM196630 JPH196623:JPI196630 JZD196623:JZE196630 KIZ196623:KJA196630 KSV196623:KSW196630 LCR196623:LCS196630 LMN196623:LMO196630 LWJ196623:LWK196630 MGF196623:MGG196630 MQB196623:MQC196630 MZX196623:MZY196630 NJT196623:NJU196630 NTP196623:NTQ196630 ODL196623:ODM196630 ONH196623:ONI196630 OXD196623:OXE196630 PGZ196623:PHA196630 PQV196623:PQW196630 QAR196623:QAS196630 QKN196623:QKO196630 QUJ196623:QUK196630 REF196623:REG196630 ROB196623:ROC196630 RXX196623:RXY196630 SHT196623:SHU196630 SRP196623:SRQ196630 TBL196623:TBM196630 TLH196623:TLI196630 TVD196623:TVE196630 UEZ196623:UFA196630 UOV196623:UOW196630 UYR196623:UYS196630 VIN196623:VIO196630 VSJ196623:VSK196630 WCF196623:WCG196630 WMB196623:WMC196630 WVX196623:WVY196630 P262159:Q262166 JL262159:JM262166 TH262159:TI262166 ADD262159:ADE262166 AMZ262159:ANA262166 AWV262159:AWW262166 BGR262159:BGS262166 BQN262159:BQO262166 CAJ262159:CAK262166 CKF262159:CKG262166 CUB262159:CUC262166 DDX262159:DDY262166 DNT262159:DNU262166 DXP262159:DXQ262166 EHL262159:EHM262166 ERH262159:ERI262166 FBD262159:FBE262166 FKZ262159:FLA262166 FUV262159:FUW262166 GER262159:GES262166 GON262159:GOO262166 GYJ262159:GYK262166 HIF262159:HIG262166 HSB262159:HSC262166 IBX262159:IBY262166 ILT262159:ILU262166 IVP262159:IVQ262166 JFL262159:JFM262166 JPH262159:JPI262166 JZD262159:JZE262166 KIZ262159:KJA262166 KSV262159:KSW262166 LCR262159:LCS262166 LMN262159:LMO262166 LWJ262159:LWK262166 MGF262159:MGG262166 MQB262159:MQC262166 MZX262159:MZY262166 NJT262159:NJU262166 NTP262159:NTQ262166 ODL262159:ODM262166 ONH262159:ONI262166 OXD262159:OXE262166 PGZ262159:PHA262166 PQV262159:PQW262166 QAR262159:QAS262166 QKN262159:QKO262166 QUJ262159:QUK262166 REF262159:REG262166 ROB262159:ROC262166 RXX262159:RXY262166 SHT262159:SHU262166 SRP262159:SRQ262166 TBL262159:TBM262166 TLH262159:TLI262166 TVD262159:TVE262166 UEZ262159:UFA262166 UOV262159:UOW262166 UYR262159:UYS262166 VIN262159:VIO262166 VSJ262159:VSK262166 WCF262159:WCG262166 WMB262159:WMC262166 WVX262159:WVY262166 P327695:Q327702 JL327695:JM327702 TH327695:TI327702 ADD327695:ADE327702 AMZ327695:ANA327702 AWV327695:AWW327702 BGR327695:BGS327702 BQN327695:BQO327702 CAJ327695:CAK327702 CKF327695:CKG327702 CUB327695:CUC327702 DDX327695:DDY327702 DNT327695:DNU327702 DXP327695:DXQ327702 EHL327695:EHM327702 ERH327695:ERI327702 FBD327695:FBE327702 FKZ327695:FLA327702 FUV327695:FUW327702 GER327695:GES327702 GON327695:GOO327702 GYJ327695:GYK327702 HIF327695:HIG327702 HSB327695:HSC327702 IBX327695:IBY327702 ILT327695:ILU327702 IVP327695:IVQ327702 JFL327695:JFM327702 JPH327695:JPI327702 JZD327695:JZE327702 KIZ327695:KJA327702 KSV327695:KSW327702 LCR327695:LCS327702 LMN327695:LMO327702 LWJ327695:LWK327702 MGF327695:MGG327702 MQB327695:MQC327702 MZX327695:MZY327702 NJT327695:NJU327702 NTP327695:NTQ327702 ODL327695:ODM327702 ONH327695:ONI327702 OXD327695:OXE327702 PGZ327695:PHA327702 PQV327695:PQW327702 QAR327695:QAS327702 QKN327695:QKO327702 QUJ327695:QUK327702 REF327695:REG327702 ROB327695:ROC327702 RXX327695:RXY327702 SHT327695:SHU327702 SRP327695:SRQ327702 TBL327695:TBM327702 TLH327695:TLI327702 TVD327695:TVE327702 UEZ327695:UFA327702 UOV327695:UOW327702 UYR327695:UYS327702 VIN327695:VIO327702 VSJ327695:VSK327702 WCF327695:WCG327702 WMB327695:WMC327702 WVX327695:WVY327702 P393231:Q393238 JL393231:JM393238 TH393231:TI393238 ADD393231:ADE393238 AMZ393231:ANA393238 AWV393231:AWW393238 BGR393231:BGS393238 BQN393231:BQO393238 CAJ393231:CAK393238 CKF393231:CKG393238 CUB393231:CUC393238 DDX393231:DDY393238 DNT393231:DNU393238 DXP393231:DXQ393238 EHL393231:EHM393238 ERH393231:ERI393238 FBD393231:FBE393238 FKZ393231:FLA393238 FUV393231:FUW393238 GER393231:GES393238 GON393231:GOO393238 GYJ393231:GYK393238 HIF393231:HIG393238 HSB393231:HSC393238 IBX393231:IBY393238 ILT393231:ILU393238 IVP393231:IVQ393238 JFL393231:JFM393238 JPH393231:JPI393238 JZD393231:JZE393238 KIZ393231:KJA393238 KSV393231:KSW393238 LCR393231:LCS393238 LMN393231:LMO393238 LWJ393231:LWK393238 MGF393231:MGG393238 MQB393231:MQC393238 MZX393231:MZY393238 NJT393231:NJU393238 NTP393231:NTQ393238 ODL393231:ODM393238 ONH393231:ONI393238 OXD393231:OXE393238 PGZ393231:PHA393238 PQV393231:PQW393238 QAR393231:QAS393238 QKN393231:QKO393238 QUJ393231:QUK393238 REF393231:REG393238 ROB393231:ROC393238 RXX393231:RXY393238 SHT393231:SHU393238 SRP393231:SRQ393238 TBL393231:TBM393238 TLH393231:TLI393238 TVD393231:TVE393238 UEZ393231:UFA393238 UOV393231:UOW393238 UYR393231:UYS393238 VIN393231:VIO393238 VSJ393231:VSK393238 WCF393231:WCG393238 WMB393231:WMC393238 WVX393231:WVY393238 P458767:Q458774 JL458767:JM458774 TH458767:TI458774 ADD458767:ADE458774 AMZ458767:ANA458774 AWV458767:AWW458774 BGR458767:BGS458774 BQN458767:BQO458774 CAJ458767:CAK458774 CKF458767:CKG458774 CUB458767:CUC458774 DDX458767:DDY458774 DNT458767:DNU458774 DXP458767:DXQ458774 EHL458767:EHM458774 ERH458767:ERI458774 FBD458767:FBE458774 FKZ458767:FLA458774 FUV458767:FUW458774 GER458767:GES458774 GON458767:GOO458774 GYJ458767:GYK458774 HIF458767:HIG458774 HSB458767:HSC458774 IBX458767:IBY458774 ILT458767:ILU458774 IVP458767:IVQ458774 JFL458767:JFM458774 JPH458767:JPI458774 JZD458767:JZE458774 KIZ458767:KJA458774 KSV458767:KSW458774 LCR458767:LCS458774 LMN458767:LMO458774 LWJ458767:LWK458774 MGF458767:MGG458774 MQB458767:MQC458774 MZX458767:MZY458774 NJT458767:NJU458774 NTP458767:NTQ458774 ODL458767:ODM458774 ONH458767:ONI458774 OXD458767:OXE458774 PGZ458767:PHA458774 PQV458767:PQW458774 QAR458767:QAS458774 QKN458767:QKO458774 QUJ458767:QUK458774 REF458767:REG458774 ROB458767:ROC458774 RXX458767:RXY458774 SHT458767:SHU458774 SRP458767:SRQ458774 TBL458767:TBM458774 TLH458767:TLI458774 TVD458767:TVE458774 UEZ458767:UFA458774 UOV458767:UOW458774 UYR458767:UYS458774 VIN458767:VIO458774 VSJ458767:VSK458774 WCF458767:WCG458774 WMB458767:WMC458774 WVX458767:WVY458774 P524303:Q524310 JL524303:JM524310 TH524303:TI524310 ADD524303:ADE524310 AMZ524303:ANA524310 AWV524303:AWW524310 BGR524303:BGS524310 BQN524303:BQO524310 CAJ524303:CAK524310 CKF524303:CKG524310 CUB524303:CUC524310 DDX524303:DDY524310 DNT524303:DNU524310 DXP524303:DXQ524310 EHL524303:EHM524310 ERH524303:ERI524310 FBD524303:FBE524310 FKZ524303:FLA524310 FUV524303:FUW524310 GER524303:GES524310 GON524303:GOO524310 GYJ524303:GYK524310 HIF524303:HIG524310 HSB524303:HSC524310 IBX524303:IBY524310 ILT524303:ILU524310 IVP524303:IVQ524310 JFL524303:JFM524310 JPH524303:JPI524310 JZD524303:JZE524310 KIZ524303:KJA524310 KSV524303:KSW524310 LCR524303:LCS524310 LMN524303:LMO524310 LWJ524303:LWK524310 MGF524303:MGG524310 MQB524303:MQC524310 MZX524303:MZY524310 NJT524303:NJU524310 NTP524303:NTQ524310 ODL524303:ODM524310 ONH524303:ONI524310 OXD524303:OXE524310 PGZ524303:PHA524310 PQV524303:PQW524310 QAR524303:QAS524310 QKN524303:QKO524310 QUJ524303:QUK524310 REF524303:REG524310 ROB524303:ROC524310 RXX524303:RXY524310 SHT524303:SHU524310 SRP524303:SRQ524310 TBL524303:TBM524310 TLH524303:TLI524310 TVD524303:TVE524310 UEZ524303:UFA524310 UOV524303:UOW524310 UYR524303:UYS524310 VIN524303:VIO524310 VSJ524303:VSK524310 WCF524303:WCG524310 WMB524303:WMC524310 WVX524303:WVY524310 P589839:Q589846 JL589839:JM589846 TH589839:TI589846 ADD589839:ADE589846 AMZ589839:ANA589846 AWV589839:AWW589846 BGR589839:BGS589846 BQN589839:BQO589846 CAJ589839:CAK589846 CKF589839:CKG589846 CUB589839:CUC589846 DDX589839:DDY589846 DNT589839:DNU589846 DXP589839:DXQ589846 EHL589839:EHM589846 ERH589839:ERI589846 FBD589839:FBE589846 FKZ589839:FLA589846 FUV589839:FUW589846 GER589839:GES589846 GON589839:GOO589846 GYJ589839:GYK589846 HIF589839:HIG589846 HSB589839:HSC589846 IBX589839:IBY589846 ILT589839:ILU589846 IVP589839:IVQ589846 JFL589839:JFM589846 JPH589839:JPI589846 JZD589839:JZE589846 KIZ589839:KJA589846 KSV589839:KSW589846 LCR589839:LCS589846 LMN589839:LMO589846 LWJ589839:LWK589846 MGF589839:MGG589846 MQB589839:MQC589846 MZX589839:MZY589846 NJT589839:NJU589846 NTP589839:NTQ589846 ODL589839:ODM589846 ONH589839:ONI589846 OXD589839:OXE589846 PGZ589839:PHA589846 PQV589839:PQW589846 QAR589839:QAS589846 QKN589839:QKO589846 QUJ589839:QUK589846 REF589839:REG589846 ROB589839:ROC589846 RXX589839:RXY589846 SHT589839:SHU589846 SRP589839:SRQ589846 TBL589839:TBM589846 TLH589839:TLI589846 TVD589839:TVE589846 UEZ589839:UFA589846 UOV589839:UOW589846 UYR589839:UYS589846 VIN589839:VIO589846 VSJ589839:VSK589846 WCF589839:WCG589846 WMB589839:WMC589846 WVX589839:WVY589846 P655375:Q655382 JL655375:JM655382 TH655375:TI655382 ADD655375:ADE655382 AMZ655375:ANA655382 AWV655375:AWW655382 BGR655375:BGS655382 BQN655375:BQO655382 CAJ655375:CAK655382 CKF655375:CKG655382 CUB655375:CUC655382 DDX655375:DDY655382 DNT655375:DNU655382 DXP655375:DXQ655382 EHL655375:EHM655382 ERH655375:ERI655382 FBD655375:FBE655382 FKZ655375:FLA655382 FUV655375:FUW655382 GER655375:GES655382 GON655375:GOO655382 GYJ655375:GYK655382 HIF655375:HIG655382 HSB655375:HSC655382 IBX655375:IBY655382 ILT655375:ILU655382 IVP655375:IVQ655382 JFL655375:JFM655382 JPH655375:JPI655382 JZD655375:JZE655382 KIZ655375:KJA655382 KSV655375:KSW655382 LCR655375:LCS655382 LMN655375:LMO655382 LWJ655375:LWK655382 MGF655375:MGG655382 MQB655375:MQC655382 MZX655375:MZY655382 NJT655375:NJU655382 NTP655375:NTQ655382 ODL655375:ODM655382 ONH655375:ONI655382 OXD655375:OXE655382 PGZ655375:PHA655382 PQV655375:PQW655382 QAR655375:QAS655382 QKN655375:QKO655382 QUJ655375:QUK655382 REF655375:REG655382 ROB655375:ROC655382 RXX655375:RXY655382 SHT655375:SHU655382 SRP655375:SRQ655382 TBL655375:TBM655382 TLH655375:TLI655382 TVD655375:TVE655382 UEZ655375:UFA655382 UOV655375:UOW655382 UYR655375:UYS655382 VIN655375:VIO655382 VSJ655375:VSK655382 WCF655375:WCG655382 WMB655375:WMC655382 WVX655375:WVY655382 P720911:Q720918 JL720911:JM720918 TH720911:TI720918 ADD720911:ADE720918 AMZ720911:ANA720918 AWV720911:AWW720918 BGR720911:BGS720918 BQN720911:BQO720918 CAJ720911:CAK720918 CKF720911:CKG720918 CUB720911:CUC720918 DDX720911:DDY720918 DNT720911:DNU720918 DXP720911:DXQ720918 EHL720911:EHM720918 ERH720911:ERI720918 FBD720911:FBE720918 FKZ720911:FLA720918 FUV720911:FUW720918 GER720911:GES720918 GON720911:GOO720918 GYJ720911:GYK720918 HIF720911:HIG720918 HSB720911:HSC720918 IBX720911:IBY720918 ILT720911:ILU720918 IVP720911:IVQ720918 JFL720911:JFM720918 JPH720911:JPI720918 JZD720911:JZE720918 KIZ720911:KJA720918 KSV720911:KSW720918 LCR720911:LCS720918 LMN720911:LMO720918 LWJ720911:LWK720918 MGF720911:MGG720918 MQB720911:MQC720918 MZX720911:MZY720918 NJT720911:NJU720918 NTP720911:NTQ720918 ODL720911:ODM720918 ONH720911:ONI720918 OXD720911:OXE720918 PGZ720911:PHA720918 PQV720911:PQW720918 QAR720911:QAS720918 QKN720911:QKO720918 QUJ720911:QUK720918 REF720911:REG720918 ROB720911:ROC720918 RXX720911:RXY720918 SHT720911:SHU720918 SRP720911:SRQ720918 TBL720911:TBM720918 TLH720911:TLI720918 TVD720911:TVE720918 UEZ720911:UFA720918 UOV720911:UOW720918 UYR720911:UYS720918 VIN720911:VIO720918 VSJ720911:VSK720918 WCF720911:WCG720918 WMB720911:WMC720918 WVX720911:WVY720918 P786447:Q786454 JL786447:JM786454 TH786447:TI786454 ADD786447:ADE786454 AMZ786447:ANA786454 AWV786447:AWW786454 BGR786447:BGS786454 BQN786447:BQO786454 CAJ786447:CAK786454 CKF786447:CKG786454 CUB786447:CUC786454 DDX786447:DDY786454 DNT786447:DNU786454 DXP786447:DXQ786454 EHL786447:EHM786454 ERH786447:ERI786454 FBD786447:FBE786454 FKZ786447:FLA786454 FUV786447:FUW786454 GER786447:GES786454 GON786447:GOO786454 GYJ786447:GYK786454 HIF786447:HIG786454 HSB786447:HSC786454 IBX786447:IBY786454 ILT786447:ILU786454 IVP786447:IVQ786454 JFL786447:JFM786454 JPH786447:JPI786454 JZD786447:JZE786454 KIZ786447:KJA786454 KSV786447:KSW786454 LCR786447:LCS786454 LMN786447:LMO786454 LWJ786447:LWK786454 MGF786447:MGG786454 MQB786447:MQC786454 MZX786447:MZY786454 NJT786447:NJU786454 NTP786447:NTQ786454 ODL786447:ODM786454 ONH786447:ONI786454 OXD786447:OXE786454 PGZ786447:PHA786454 PQV786447:PQW786454 QAR786447:QAS786454 QKN786447:QKO786454 QUJ786447:QUK786454 REF786447:REG786454 ROB786447:ROC786454 RXX786447:RXY786454 SHT786447:SHU786454 SRP786447:SRQ786454 TBL786447:TBM786454 TLH786447:TLI786454 TVD786447:TVE786454 UEZ786447:UFA786454 UOV786447:UOW786454 UYR786447:UYS786454 VIN786447:VIO786454 VSJ786447:VSK786454 WCF786447:WCG786454 WMB786447:WMC786454 WVX786447:WVY786454 P851983:Q851990 JL851983:JM851990 TH851983:TI851990 ADD851983:ADE851990 AMZ851983:ANA851990 AWV851983:AWW851990 BGR851983:BGS851990 BQN851983:BQO851990 CAJ851983:CAK851990 CKF851983:CKG851990 CUB851983:CUC851990 DDX851983:DDY851990 DNT851983:DNU851990 DXP851983:DXQ851990 EHL851983:EHM851990 ERH851983:ERI851990 FBD851983:FBE851990 FKZ851983:FLA851990 FUV851983:FUW851990 GER851983:GES851990 GON851983:GOO851990 GYJ851983:GYK851990 HIF851983:HIG851990 HSB851983:HSC851990 IBX851983:IBY851990 ILT851983:ILU851990 IVP851983:IVQ851990 JFL851983:JFM851990 JPH851983:JPI851990 JZD851983:JZE851990 KIZ851983:KJA851990 KSV851983:KSW851990 LCR851983:LCS851990 LMN851983:LMO851990 LWJ851983:LWK851990 MGF851983:MGG851990 MQB851983:MQC851990 MZX851983:MZY851990 NJT851983:NJU851990 NTP851983:NTQ851990 ODL851983:ODM851990 ONH851983:ONI851990 OXD851983:OXE851990 PGZ851983:PHA851990 PQV851983:PQW851990 QAR851983:QAS851990 QKN851983:QKO851990 QUJ851983:QUK851990 REF851983:REG851990 ROB851983:ROC851990 RXX851983:RXY851990 SHT851983:SHU851990 SRP851983:SRQ851990 TBL851983:TBM851990 TLH851983:TLI851990 TVD851983:TVE851990 UEZ851983:UFA851990 UOV851983:UOW851990 UYR851983:UYS851990 VIN851983:VIO851990 VSJ851983:VSK851990 WCF851983:WCG851990 WMB851983:WMC851990 WVX851983:WVY851990 P917519:Q917526 JL917519:JM917526 TH917519:TI917526 ADD917519:ADE917526 AMZ917519:ANA917526 AWV917519:AWW917526 BGR917519:BGS917526 BQN917519:BQO917526 CAJ917519:CAK917526 CKF917519:CKG917526 CUB917519:CUC917526 DDX917519:DDY917526 DNT917519:DNU917526 DXP917519:DXQ917526 EHL917519:EHM917526 ERH917519:ERI917526 FBD917519:FBE917526 FKZ917519:FLA917526 FUV917519:FUW917526 GER917519:GES917526 GON917519:GOO917526 GYJ917519:GYK917526 HIF917519:HIG917526 HSB917519:HSC917526 IBX917519:IBY917526 ILT917519:ILU917526 IVP917519:IVQ917526 JFL917519:JFM917526 JPH917519:JPI917526 JZD917519:JZE917526 KIZ917519:KJA917526 KSV917519:KSW917526 LCR917519:LCS917526 LMN917519:LMO917526 LWJ917519:LWK917526 MGF917519:MGG917526 MQB917519:MQC917526 MZX917519:MZY917526 NJT917519:NJU917526 NTP917519:NTQ917526 ODL917519:ODM917526 ONH917519:ONI917526 OXD917519:OXE917526 PGZ917519:PHA917526 PQV917519:PQW917526 QAR917519:QAS917526 QKN917519:QKO917526 QUJ917519:QUK917526 REF917519:REG917526 ROB917519:ROC917526 RXX917519:RXY917526 SHT917519:SHU917526 SRP917519:SRQ917526 TBL917519:TBM917526 TLH917519:TLI917526 TVD917519:TVE917526 UEZ917519:UFA917526 UOV917519:UOW917526 UYR917519:UYS917526 VIN917519:VIO917526 VSJ917519:VSK917526 WCF917519:WCG917526 WMB917519:WMC917526 WVX917519:WVY917526 P983055:Q983062 JL983055:JM983062 TH983055:TI983062 ADD983055:ADE983062 AMZ983055:ANA983062 AWV983055:AWW983062 BGR983055:BGS983062 BQN983055:BQO983062 CAJ983055:CAK983062 CKF983055:CKG983062 CUB983055:CUC983062 DDX983055:DDY983062 DNT983055:DNU983062 DXP983055:DXQ983062 EHL983055:EHM983062 ERH983055:ERI983062 FBD983055:FBE983062 FKZ983055:FLA983062 FUV983055:FUW983062 GER983055:GES983062 GON983055:GOO983062 GYJ983055:GYK983062 HIF983055:HIG983062 HSB983055:HSC983062 IBX983055:IBY983062 ILT983055:ILU983062 IVP983055:IVQ983062 JFL983055:JFM983062 JPH983055:JPI983062 JZD983055:JZE983062 KIZ983055:KJA983062 KSV983055:KSW983062 LCR983055:LCS983062 LMN983055:LMO983062 LWJ983055:LWK983062 MGF983055:MGG983062 MQB983055:MQC983062 MZX983055:MZY983062 NJT983055:NJU983062 NTP983055:NTQ983062 ODL983055:ODM983062 ONH983055:ONI983062 OXD983055:OXE983062 PGZ983055:PHA983062 PQV983055:PQW983062 QAR983055:QAS983062 QKN983055:QKO983062 QUJ983055:QUK983062 REF983055:REG983062 ROB983055:ROC983062 RXX983055:RXY983062 SHT983055:SHU983062 SRP983055:SRQ983062 TBL983055:TBM983062 TLH983055:TLI983062 TVD983055:TVE983062 UEZ983055:UFA983062 UOV983055:UOW983062 UYR983055:UYS983062 VIN983055:VIO983062 VSJ983055:VSK983062 WCF983055:WCG983062 WMB983055:WMC983062 WVX983055:WVY983062 J15:J22 JF15:JF22 TB15:TB22 ACX15:ACX22 AMT15:AMT22 AWP15:AWP22 BGL15:BGL22 BQH15:BQH22 CAD15:CAD22 CJZ15:CJZ22 CTV15:CTV22 DDR15:DDR22 DNN15:DNN22 DXJ15:DXJ22 EHF15:EHF22 ERB15:ERB22 FAX15:FAX22 FKT15:FKT22 FUP15:FUP22 GEL15:GEL22 GOH15:GOH22 GYD15:GYD22 HHZ15:HHZ22 HRV15:HRV22 IBR15:IBR22 ILN15:ILN22 IVJ15:IVJ22 JFF15:JFF22 JPB15:JPB22 JYX15:JYX22 KIT15:KIT22 KSP15:KSP22 LCL15:LCL22 LMH15:LMH22 LWD15:LWD22 MFZ15:MFZ22 MPV15:MPV22 MZR15:MZR22 NJN15:NJN22 NTJ15:NTJ22 ODF15:ODF22 ONB15:ONB22 OWX15:OWX22 PGT15:PGT22 PQP15:PQP22 QAL15:QAL22 QKH15:QKH22 QUD15:QUD22 RDZ15:RDZ22 RNV15:RNV22 RXR15:RXR22 SHN15:SHN22 SRJ15:SRJ22 TBF15:TBF22 TLB15:TLB22 TUX15:TUX22 UET15:UET22 UOP15:UOP22 UYL15:UYL22 VIH15:VIH22 VSD15:VSD22 WBZ15:WBZ22 WLV15:WLV22 WVR15:WVR22 J65551:J65558 JF65551:JF65558 TB65551:TB65558 ACX65551:ACX65558 AMT65551:AMT65558 AWP65551:AWP65558 BGL65551:BGL65558 BQH65551:BQH65558 CAD65551:CAD65558 CJZ65551:CJZ65558 CTV65551:CTV65558 DDR65551:DDR65558 DNN65551:DNN65558 DXJ65551:DXJ65558 EHF65551:EHF65558 ERB65551:ERB65558 FAX65551:FAX65558 FKT65551:FKT65558 FUP65551:FUP65558 GEL65551:GEL65558 GOH65551:GOH65558 GYD65551:GYD65558 HHZ65551:HHZ65558 HRV65551:HRV65558 IBR65551:IBR65558 ILN65551:ILN65558 IVJ65551:IVJ65558 JFF65551:JFF65558 JPB65551:JPB65558 JYX65551:JYX65558 KIT65551:KIT65558 KSP65551:KSP65558 LCL65551:LCL65558 LMH65551:LMH65558 LWD65551:LWD65558 MFZ65551:MFZ65558 MPV65551:MPV65558 MZR65551:MZR65558 NJN65551:NJN65558 NTJ65551:NTJ65558 ODF65551:ODF65558 ONB65551:ONB65558 OWX65551:OWX65558 PGT65551:PGT65558 PQP65551:PQP65558 QAL65551:QAL65558 QKH65551:QKH65558 QUD65551:QUD65558 RDZ65551:RDZ65558 RNV65551:RNV65558 RXR65551:RXR65558 SHN65551:SHN65558 SRJ65551:SRJ65558 TBF65551:TBF65558 TLB65551:TLB65558 TUX65551:TUX65558 UET65551:UET65558 UOP65551:UOP65558 UYL65551:UYL65558 VIH65551:VIH65558 VSD65551:VSD65558 WBZ65551:WBZ65558 WLV65551:WLV65558 WVR65551:WVR65558 J131087:J131094 JF131087:JF131094 TB131087:TB131094 ACX131087:ACX131094 AMT131087:AMT131094 AWP131087:AWP131094 BGL131087:BGL131094 BQH131087:BQH131094 CAD131087:CAD131094 CJZ131087:CJZ131094 CTV131087:CTV131094 DDR131087:DDR131094 DNN131087:DNN131094 DXJ131087:DXJ131094 EHF131087:EHF131094 ERB131087:ERB131094 FAX131087:FAX131094 FKT131087:FKT131094 FUP131087:FUP131094 GEL131087:GEL131094 GOH131087:GOH131094 GYD131087:GYD131094 HHZ131087:HHZ131094 HRV131087:HRV131094 IBR131087:IBR131094 ILN131087:ILN131094 IVJ131087:IVJ131094 JFF131087:JFF131094 JPB131087:JPB131094 JYX131087:JYX131094 KIT131087:KIT131094 KSP131087:KSP131094 LCL131087:LCL131094 LMH131087:LMH131094 LWD131087:LWD131094 MFZ131087:MFZ131094 MPV131087:MPV131094 MZR131087:MZR131094 NJN131087:NJN131094 NTJ131087:NTJ131094 ODF131087:ODF131094 ONB131087:ONB131094 OWX131087:OWX131094 PGT131087:PGT131094 PQP131087:PQP131094 QAL131087:QAL131094 QKH131087:QKH131094 QUD131087:QUD131094 RDZ131087:RDZ131094 RNV131087:RNV131094 RXR131087:RXR131094 SHN131087:SHN131094 SRJ131087:SRJ131094 TBF131087:TBF131094 TLB131087:TLB131094 TUX131087:TUX131094 UET131087:UET131094 UOP131087:UOP131094 UYL131087:UYL131094 VIH131087:VIH131094 VSD131087:VSD131094 WBZ131087:WBZ131094 WLV131087:WLV131094 WVR131087:WVR131094 J196623:J196630 JF196623:JF196630 TB196623:TB196630 ACX196623:ACX196630 AMT196623:AMT196630 AWP196623:AWP196630 BGL196623:BGL196630 BQH196623:BQH196630 CAD196623:CAD196630 CJZ196623:CJZ196630 CTV196623:CTV196630 DDR196623:DDR196630 DNN196623:DNN196630 DXJ196623:DXJ196630 EHF196623:EHF196630 ERB196623:ERB196630 FAX196623:FAX196630 FKT196623:FKT196630 FUP196623:FUP196630 GEL196623:GEL196630 GOH196623:GOH196630 GYD196623:GYD196630 HHZ196623:HHZ196630 HRV196623:HRV196630 IBR196623:IBR196630 ILN196623:ILN196630 IVJ196623:IVJ196630 JFF196623:JFF196630 JPB196623:JPB196630 JYX196623:JYX196630 KIT196623:KIT196630 KSP196623:KSP196630 LCL196623:LCL196630 LMH196623:LMH196630 LWD196623:LWD196630 MFZ196623:MFZ196630 MPV196623:MPV196630 MZR196623:MZR196630 NJN196623:NJN196630 NTJ196623:NTJ196630 ODF196623:ODF196630 ONB196623:ONB196630 OWX196623:OWX196630 PGT196623:PGT196630 PQP196623:PQP196630 QAL196623:QAL196630 QKH196623:QKH196630 QUD196623:QUD196630 RDZ196623:RDZ196630 RNV196623:RNV196630 RXR196623:RXR196630 SHN196623:SHN196630 SRJ196623:SRJ196630 TBF196623:TBF196630 TLB196623:TLB196630 TUX196623:TUX196630 UET196623:UET196630 UOP196623:UOP196630 UYL196623:UYL196630 VIH196623:VIH196630 VSD196623:VSD196630 WBZ196623:WBZ196630 WLV196623:WLV196630 WVR196623:WVR196630 J262159:J262166 JF262159:JF262166 TB262159:TB262166 ACX262159:ACX262166 AMT262159:AMT262166 AWP262159:AWP262166 BGL262159:BGL262166 BQH262159:BQH262166 CAD262159:CAD262166 CJZ262159:CJZ262166 CTV262159:CTV262166 DDR262159:DDR262166 DNN262159:DNN262166 DXJ262159:DXJ262166 EHF262159:EHF262166 ERB262159:ERB262166 FAX262159:FAX262166 FKT262159:FKT262166 FUP262159:FUP262166 GEL262159:GEL262166 GOH262159:GOH262166 GYD262159:GYD262166 HHZ262159:HHZ262166 HRV262159:HRV262166 IBR262159:IBR262166 ILN262159:ILN262166 IVJ262159:IVJ262166 JFF262159:JFF262166 JPB262159:JPB262166 JYX262159:JYX262166 KIT262159:KIT262166 KSP262159:KSP262166 LCL262159:LCL262166 LMH262159:LMH262166 LWD262159:LWD262166 MFZ262159:MFZ262166 MPV262159:MPV262166 MZR262159:MZR262166 NJN262159:NJN262166 NTJ262159:NTJ262166 ODF262159:ODF262166 ONB262159:ONB262166 OWX262159:OWX262166 PGT262159:PGT262166 PQP262159:PQP262166 QAL262159:QAL262166 QKH262159:QKH262166 QUD262159:QUD262166 RDZ262159:RDZ262166 RNV262159:RNV262166 RXR262159:RXR262166 SHN262159:SHN262166 SRJ262159:SRJ262166 TBF262159:TBF262166 TLB262159:TLB262166 TUX262159:TUX262166 UET262159:UET262166 UOP262159:UOP262166 UYL262159:UYL262166 VIH262159:VIH262166 VSD262159:VSD262166 WBZ262159:WBZ262166 WLV262159:WLV262166 WVR262159:WVR262166 J327695:J327702 JF327695:JF327702 TB327695:TB327702 ACX327695:ACX327702 AMT327695:AMT327702 AWP327695:AWP327702 BGL327695:BGL327702 BQH327695:BQH327702 CAD327695:CAD327702 CJZ327695:CJZ327702 CTV327695:CTV327702 DDR327695:DDR327702 DNN327695:DNN327702 DXJ327695:DXJ327702 EHF327695:EHF327702 ERB327695:ERB327702 FAX327695:FAX327702 FKT327695:FKT327702 FUP327695:FUP327702 GEL327695:GEL327702 GOH327695:GOH327702 GYD327695:GYD327702 HHZ327695:HHZ327702 HRV327695:HRV327702 IBR327695:IBR327702 ILN327695:ILN327702 IVJ327695:IVJ327702 JFF327695:JFF327702 JPB327695:JPB327702 JYX327695:JYX327702 KIT327695:KIT327702 KSP327695:KSP327702 LCL327695:LCL327702 LMH327695:LMH327702 LWD327695:LWD327702 MFZ327695:MFZ327702 MPV327695:MPV327702 MZR327695:MZR327702 NJN327695:NJN327702 NTJ327695:NTJ327702 ODF327695:ODF327702 ONB327695:ONB327702 OWX327695:OWX327702 PGT327695:PGT327702 PQP327695:PQP327702 QAL327695:QAL327702 QKH327695:QKH327702 QUD327695:QUD327702 RDZ327695:RDZ327702 RNV327695:RNV327702 RXR327695:RXR327702 SHN327695:SHN327702 SRJ327695:SRJ327702 TBF327695:TBF327702 TLB327695:TLB327702 TUX327695:TUX327702 UET327695:UET327702 UOP327695:UOP327702 UYL327695:UYL327702 VIH327695:VIH327702 VSD327695:VSD327702 WBZ327695:WBZ327702 WLV327695:WLV327702 WVR327695:WVR327702 J393231:J393238 JF393231:JF393238 TB393231:TB393238 ACX393231:ACX393238 AMT393231:AMT393238 AWP393231:AWP393238 BGL393231:BGL393238 BQH393231:BQH393238 CAD393231:CAD393238 CJZ393231:CJZ393238 CTV393231:CTV393238 DDR393231:DDR393238 DNN393231:DNN393238 DXJ393231:DXJ393238 EHF393231:EHF393238 ERB393231:ERB393238 FAX393231:FAX393238 FKT393231:FKT393238 FUP393231:FUP393238 GEL393231:GEL393238 GOH393231:GOH393238 GYD393231:GYD393238 HHZ393231:HHZ393238 HRV393231:HRV393238 IBR393231:IBR393238 ILN393231:ILN393238 IVJ393231:IVJ393238 JFF393231:JFF393238 JPB393231:JPB393238 JYX393231:JYX393238 KIT393231:KIT393238 KSP393231:KSP393238 LCL393231:LCL393238 LMH393231:LMH393238 LWD393231:LWD393238 MFZ393231:MFZ393238 MPV393231:MPV393238 MZR393231:MZR393238 NJN393231:NJN393238 NTJ393231:NTJ393238 ODF393231:ODF393238 ONB393231:ONB393238 OWX393231:OWX393238 PGT393231:PGT393238 PQP393231:PQP393238 QAL393231:QAL393238 QKH393231:QKH393238 QUD393231:QUD393238 RDZ393231:RDZ393238 RNV393231:RNV393238 RXR393231:RXR393238 SHN393231:SHN393238 SRJ393231:SRJ393238 TBF393231:TBF393238 TLB393231:TLB393238 TUX393231:TUX393238 UET393231:UET393238 UOP393231:UOP393238 UYL393231:UYL393238 VIH393231:VIH393238 VSD393231:VSD393238 WBZ393231:WBZ393238 WLV393231:WLV393238 WVR393231:WVR393238 J458767:J458774 JF458767:JF458774 TB458767:TB458774 ACX458767:ACX458774 AMT458767:AMT458774 AWP458767:AWP458774 BGL458767:BGL458774 BQH458767:BQH458774 CAD458767:CAD458774 CJZ458767:CJZ458774 CTV458767:CTV458774 DDR458767:DDR458774 DNN458767:DNN458774 DXJ458767:DXJ458774 EHF458767:EHF458774 ERB458767:ERB458774 FAX458767:FAX458774 FKT458767:FKT458774 FUP458767:FUP458774 GEL458767:GEL458774 GOH458767:GOH458774 GYD458767:GYD458774 HHZ458767:HHZ458774 HRV458767:HRV458774 IBR458767:IBR458774 ILN458767:ILN458774 IVJ458767:IVJ458774 JFF458767:JFF458774 JPB458767:JPB458774 JYX458767:JYX458774 KIT458767:KIT458774 KSP458767:KSP458774 LCL458767:LCL458774 LMH458767:LMH458774 LWD458767:LWD458774 MFZ458767:MFZ458774 MPV458767:MPV458774 MZR458767:MZR458774 NJN458767:NJN458774 NTJ458767:NTJ458774 ODF458767:ODF458774 ONB458767:ONB458774 OWX458767:OWX458774 PGT458767:PGT458774 PQP458767:PQP458774 QAL458767:QAL458774 QKH458767:QKH458774 QUD458767:QUD458774 RDZ458767:RDZ458774 RNV458767:RNV458774 RXR458767:RXR458774 SHN458767:SHN458774 SRJ458767:SRJ458774 TBF458767:TBF458774 TLB458767:TLB458774 TUX458767:TUX458774 UET458767:UET458774 UOP458767:UOP458774 UYL458767:UYL458774 VIH458767:VIH458774 VSD458767:VSD458774 WBZ458767:WBZ458774 WLV458767:WLV458774 WVR458767:WVR458774 J524303:J524310 JF524303:JF524310 TB524303:TB524310 ACX524303:ACX524310 AMT524303:AMT524310 AWP524303:AWP524310 BGL524303:BGL524310 BQH524303:BQH524310 CAD524303:CAD524310 CJZ524303:CJZ524310 CTV524303:CTV524310 DDR524303:DDR524310 DNN524303:DNN524310 DXJ524303:DXJ524310 EHF524303:EHF524310 ERB524303:ERB524310 FAX524303:FAX524310 FKT524303:FKT524310 FUP524303:FUP524310 GEL524303:GEL524310 GOH524303:GOH524310 GYD524303:GYD524310 HHZ524303:HHZ524310 HRV524303:HRV524310 IBR524303:IBR524310 ILN524303:ILN524310 IVJ524303:IVJ524310 JFF524303:JFF524310 JPB524303:JPB524310 JYX524303:JYX524310 KIT524303:KIT524310 KSP524303:KSP524310 LCL524303:LCL524310 LMH524303:LMH524310 LWD524303:LWD524310 MFZ524303:MFZ524310 MPV524303:MPV524310 MZR524303:MZR524310 NJN524303:NJN524310 NTJ524303:NTJ524310 ODF524303:ODF524310 ONB524303:ONB524310 OWX524303:OWX524310 PGT524303:PGT524310 PQP524303:PQP524310 QAL524303:QAL524310 QKH524303:QKH524310 QUD524303:QUD524310 RDZ524303:RDZ524310 RNV524303:RNV524310 RXR524303:RXR524310 SHN524303:SHN524310 SRJ524303:SRJ524310 TBF524303:TBF524310 TLB524303:TLB524310 TUX524303:TUX524310 UET524303:UET524310 UOP524303:UOP524310 UYL524303:UYL524310 VIH524303:VIH524310 VSD524303:VSD524310 WBZ524303:WBZ524310 WLV524303:WLV524310 WVR524303:WVR524310 J589839:J589846 JF589839:JF589846 TB589839:TB589846 ACX589839:ACX589846 AMT589839:AMT589846 AWP589839:AWP589846 BGL589839:BGL589846 BQH589839:BQH589846 CAD589839:CAD589846 CJZ589839:CJZ589846 CTV589839:CTV589846 DDR589839:DDR589846 DNN589839:DNN589846 DXJ589839:DXJ589846 EHF589839:EHF589846 ERB589839:ERB589846 FAX589839:FAX589846 FKT589839:FKT589846 FUP589839:FUP589846 GEL589839:GEL589846 GOH589839:GOH589846 GYD589839:GYD589846 HHZ589839:HHZ589846 HRV589839:HRV589846 IBR589839:IBR589846 ILN589839:ILN589846 IVJ589839:IVJ589846 JFF589839:JFF589846 JPB589839:JPB589846 JYX589839:JYX589846 KIT589839:KIT589846 KSP589839:KSP589846 LCL589839:LCL589846 LMH589839:LMH589846 LWD589839:LWD589846 MFZ589839:MFZ589846 MPV589839:MPV589846 MZR589839:MZR589846 NJN589839:NJN589846 NTJ589839:NTJ589846 ODF589839:ODF589846 ONB589839:ONB589846 OWX589839:OWX589846 PGT589839:PGT589846 PQP589839:PQP589846 QAL589839:QAL589846 QKH589839:QKH589846 QUD589839:QUD589846 RDZ589839:RDZ589846 RNV589839:RNV589846 RXR589839:RXR589846 SHN589839:SHN589846 SRJ589839:SRJ589846 TBF589839:TBF589846 TLB589839:TLB589846 TUX589839:TUX589846 UET589839:UET589846 UOP589839:UOP589846 UYL589839:UYL589846 VIH589839:VIH589846 VSD589839:VSD589846 WBZ589839:WBZ589846 WLV589839:WLV589846 WVR589839:WVR589846 J655375:J655382 JF655375:JF655382 TB655375:TB655382 ACX655375:ACX655382 AMT655375:AMT655382 AWP655375:AWP655382 BGL655375:BGL655382 BQH655375:BQH655382 CAD655375:CAD655382 CJZ655375:CJZ655382 CTV655375:CTV655382 DDR655375:DDR655382 DNN655375:DNN655382 DXJ655375:DXJ655382 EHF655375:EHF655382 ERB655375:ERB655382 FAX655375:FAX655382 FKT655375:FKT655382 FUP655375:FUP655382 GEL655375:GEL655382 GOH655375:GOH655382 GYD655375:GYD655382 HHZ655375:HHZ655382 HRV655375:HRV655382 IBR655375:IBR655382 ILN655375:ILN655382 IVJ655375:IVJ655382 JFF655375:JFF655382 JPB655375:JPB655382 JYX655375:JYX655382 KIT655375:KIT655382 KSP655375:KSP655382 LCL655375:LCL655382 LMH655375:LMH655382 LWD655375:LWD655382 MFZ655375:MFZ655382 MPV655375:MPV655382 MZR655375:MZR655382 NJN655375:NJN655382 NTJ655375:NTJ655382 ODF655375:ODF655382 ONB655375:ONB655382 OWX655375:OWX655382 PGT655375:PGT655382 PQP655375:PQP655382 QAL655375:QAL655382 QKH655375:QKH655382 QUD655375:QUD655382 RDZ655375:RDZ655382 RNV655375:RNV655382 RXR655375:RXR655382 SHN655375:SHN655382 SRJ655375:SRJ655382 TBF655375:TBF655382 TLB655375:TLB655382 TUX655375:TUX655382 UET655375:UET655382 UOP655375:UOP655382 UYL655375:UYL655382 VIH655375:VIH655382 VSD655375:VSD655382 WBZ655375:WBZ655382 WLV655375:WLV655382 WVR655375:WVR655382 J720911:J720918 JF720911:JF720918 TB720911:TB720918 ACX720911:ACX720918 AMT720911:AMT720918 AWP720911:AWP720918 BGL720911:BGL720918 BQH720911:BQH720918 CAD720911:CAD720918 CJZ720911:CJZ720918 CTV720911:CTV720918 DDR720911:DDR720918 DNN720911:DNN720918 DXJ720911:DXJ720918 EHF720911:EHF720918 ERB720911:ERB720918 FAX720911:FAX720918 FKT720911:FKT720918 FUP720911:FUP720918 GEL720911:GEL720918 GOH720911:GOH720918 GYD720911:GYD720918 HHZ720911:HHZ720918 HRV720911:HRV720918 IBR720911:IBR720918 ILN720911:ILN720918 IVJ720911:IVJ720918 JFF720911:JFF720918 JPB720911:JPB720918 JYX720911:JYX720918 KIT720911:KIT720918 KSP720911:KSP720918 LCL720911:LCL720918 LMH720911:LMH720918 LWD720911:LWD720918 MFZ720911:MFZ720918 MPV720911:MPV720918 MZR720911:MZR720918 NJN720911:NJN720918 NTJ720911:NTJ720918 ODF720911:ODF720918 ONB720911:ONB720918 OWX720911:OWX720918 PGT720911:PGT720918 PQP720911:PQP720918 QAL720911:QAL720918 QKH720911:QKH720918 QUD720911:QUD720918 RDZ720911:RDZ720918 RNV720911:RNV720918 RXR720911:RXR720918 SHN720911:SHN720918 SRJ720911:SRJ720918 TBF720911:TBF720918 TLB720911:TLB720918 TUX720911:TUX720918 UET720911:UET720918 UOP720911:UOP720918 UYL720911:UYL720918 VIH720911:VIH720918 VSD720911:VSD720918 WBZ720911:WBZ720918 WLV720911:WLV720918 WVR720911:WVR720918 J786447:J786454 JF786447:JF786454 TB786447:TB786454 ACX786447:ACX786454 AMT786447:AMT786454 AWP786447:AWP786454 BGL786447:BGL786454 BQH786447:BQH786454 CAD786447:CAD786454 CJZ786447:CJZ786454 CTV786447:CTV786454 DDR786447:DDR786454 DNN786447:DNN786454 DXJ786447:DXJ786454 EHF786447:EHF786454 ERB786447:ERB786454 FAX786447:FAX786454 FKT786447:FKT786454 FUP786447:FUP786454 GEL786447:GEL786454 GOH786447:GOH786454 GYD786447:GYD786454 HHZ786447:HHZ786454 HRV786447:HRV786454 IBR786447:IBR786454 ILN786447:ILN786454 IVJ786447:IVJ786454 JFF786447:JFF786454 JPB786447:JPB786454 JYX786447:JYX786454 KIT786447:KIT786454 KSP786447:KSP786454 LCL786447:LCL786454 LMH786447:LMH786454 LWD786447:LWD786454 MFZ786447:MFZ786454 MPV786447:MPV786454 MZR786447:MZR786454 NJN786447:NJN786454 NTJ786447:NTJ786454 ODF786447:ODF786454 ONB786447:ONB786454 OWX786447:OWX786454 PGT786447:PGT786454 PQP786447:PQP786454 QAL786447:QAL786454 QKH786447:QKH786454 QUD786447:QUD786454 RDZ786447:RDZ786454 RNV786447:RNV786454 RXR786447:RXR786454 SHN786447:SHN786454 SRJ786447:SRJ786454 TBF786447:TBF786454 TLB786447:TLB786454 TUX786447:TUX786454 UET786447:UET786454 UOP786447:UOP786454 UYL786447:UYL786454 VIH786447:VIH786454 VSD786447:VSD786454 WBZ786447:WBZ786454 WLV786447:WLV786454 WVR786447:WVR786454 J851983:J851990 JF851983:JF851990 TB851983:TB851990 ACX851983:ACX851990 AMT851983:AMT851990 AWP851983:AWP851990 BGL851983:BGL851990 BQH851983:BQH851990 CAD851983:CAD851990 CJZ851983:CJZ851990 CTV851983:CTV851990 DDR851983:DDR851990 DNN851983:DNN851990 DXJ851983:DXJ851990 EHF851983:EHF851990 ERB851983:ERB851990 FAX851983:FAX851990 FKT851983:FKT851990 FUP851983:FUP851990 GEL851983:GEL851990 GOH851983:GOH851990 GYD851983:GYD851990 HHZ851983:HHZ851990 HRV851983:HRV851990 IBR851983:IBR851990 ILN851983:ILN851990 IVJ851983:IVJ851990 JFF851983:JFF851990 JPB851983:JPB851990 JYX851983:JYX851990 KIT851983:KIT851990 KSP851983:KSP851990 LCL851983:LCL851990 LMH851983:LMH851990 LWD851983:LWD851990 MFZ851983:MFZ851990 MPV851983:MPV851990 MZR851983:MZR851990 NJN851983:NJN851990 NTJ851983:NTJ851990 ODF851983:ODF851990 ONB851983:ONB851990 OWX851983:OWX851990 PGT851983:PGT851990 PQP851983:PQP851990 QAL851983:QAL851990 QKH851983:QKH851990 QUD851983:QUD851990 RDZ851983:RDZ851990 RNV851983:RNV851990 RXR851983:RXR851990 SHN851983:SHN851990 SRJ851983:SRJ851990 TBF851983:TBF851990 TLB851983:TLB851990 TUX851983:TUX851990 UET851983:UET851990 UOP851983:UOP851990 UYL851983:UYL851990 VIH851983:VIH851990 VSD851983:VSD851990 WBZ851983:WBZ851990 WLV851983:WLV851990 WVR851983:WVR851990 J917519:J917526 JF917519:JF917526 TB917519:TB917526 ACX917519:ACX917526 AMT917519:AMT917526 AWP917519:AWP917526 BGL917519:BGL917526 BQH917519:BQH917526 CAD917519:CAD917526 CJZ917519:CJZ917526 CTV917519:CTV917526 DDR917519:DDR917526 DNN917519:DNN917526 DXJ917519:DXJ917526 EHF917519:EHF917526 ERB917519:ERB917526 FAX917519:FAX917526 FKT917519:FKT917526 FUP917519:FUP917526 GEL917519:GEL917526 GOH917519:GOH917526 GYD917519:GYD917526 HHZ917519:HHZ917526 HRV917519:HRV917526 IBR917519:IBR917526 ILN917519:ILN917526 IVJ917519:IVJ917526 JFF917519:JFF917526 JPB917519:JPB917526 JYX917519:JYX917526 KIT917519:KIT917526 KSP917519:KSP917526 LCL917519:LCL917526 LMH917519:LMH917526 LWD917519:LWD917526 MFZ917519:MFZ917526 MPV917519:MPV917526 MZR917519:MZR917526 NJN917519:NJN917526 NTJ917519:NTJ917526 ODF917519:ODF917526 ONB917519:ONB917526 OWX917519:OWX917526 PGT917519:PGT917526 PQP917519:PQP917526 QAL917519:QAL917526 QKH917519:QKH917526 QUD917519:QUD917526 RDZ917519:RDZ917526 RNV917519:RNV917526 RXR917519:RXR917526 SHN917519:SHN917526 SRJ917519:SRJ917526 TBF917519:TBF917526 TLB917519:TLB917526 TUX917519:TUX917526 UET917519:UET917526 UOP917519:UOP917526 UYL917519:UYL917526 VIH917519:VIH917526 VSD917519:VSD917526 WBZ917519:WBZ917526 WLV917519:WLV917526 WVR917519:WVR917526 J983055:J983062 JF983055:JF983062 TB983055:TB983062 ACX983055:ACX983062 AMT983055:AMT983062 AWP983055:AWP983062 BGL983055:BGL983062 BQH983055:BQH983062 CAD983055:CAD983062 CJZ983055:CJZ983062 CTV983055:CTV983062 DDR983055:DDR983062 DNN983055:DNN983062 DXJ983055:DXJ983062 EHF983055:EHF983062 ERB983055:ERB983062 FAX983055:FAX983062 FKT983055:FKT983062 FUP983055:FUP983062 GEL983055:GEL983062 GOH983055:GOH983062 GYD983055:GYD983062 HHZ983055:HHZ983062 HRV983055:HRV983062 IBR983055:IBR983062 ILN983055:ILN983062 IVJ983055:IVJ983062 JFF983055:JFF983062 JPB983055:JPB983062 JYX983055:JYX983062 KIT983055:KIT983062 KSP983055:KSP983062 LCL983055:LCL983062 LMH983055:LMH983062 LWD983055:LWD983062 MFZ983055:MFZ983062 MPV983055:MPV983062 MZR983055:MZR983062 NJN983055:NJN983062 NTJ983055:NTJ983062 ODF983055:ODF983062 ONB983055:ONB983062 OWX983055:OWX983062 PGT983055:PGT983062 PQP983055:PQP983062 QAL983055:QAL983062 QKH983055:QKH983062 QUD983055:QUD983062 RDZ983055:RDZ983062 RNV983055:RNV983062 RXR983055:RXR983062 SHN983055:SHN983062 SRJ983055:SRJ983062 TBF983055:TBF983062 TLB983055:TLB983062 TUX983055:TUX983062 UET983055:UET983062 UOP983055:UOP983062 UYL983055:UYL983062 VIH983055:VIH983062 VSD983055:VSD983062 WBZ983055:WBZ983062 WLV983055:WLV983062 WVR983055:WVR983062 W15:W22 JS15:JS22 TO15:TO22 ADK15:ADK22 ANG15:ANG22 AXC15:AXC22 BGY15:BGY22 BQU15:BQU22 CAQ15:CAQ22 CKM15:CKM22 CUI15:CUI22 DEE15:DEE22 DOA15:DOA22 DXW15:DXW22 EHS15:EHS22 ERO15:ERO22 FBK15:FBK22 FLG15:FLG22 FVC15:FVC22 GEY15:GEY22 GOU15:GOU22 GYQ15:GYQ22 HIM15:HIM22 HSI15:HSI22 ICE15:ICE22 IMA15:IMA22 IVW15:IVW22 JFS15:JFS22 JPO15:JPO22 JZK15:JZK22 KJG15:KJG22 KTC15:KTC22 LCY15:LCY22 LMU15:LMU22 LWQ15:LWQ22 MGM15:MGM22 MQI15:MQI22 NAE15:NAE22 NKA15:NKA22 NTW15:NTW22 ODS15:ODS22 ONO15:ONO22 OXK15:OXK22 PHG15:PHG22 PRC15:PRC22 QAY15:QAY22 QKU15:QKU22 QUQ15:QUQ22 REM15:REM22 ROI15:ROI22 RYE15:RYE22 SIA15:SIA22 SRW15:SRW22 TBS15:TBS22 TLO15:TLO22 TVK15:TVK22 UFG15:UFG22 UPC15:UPC22 UYY15:UYY22 VIU15:VIU22 VSQ15:VSQ22 WCM15:WCM22 WMI15:WMI22 WWE15:WWE22 W65551:W65558 JS65551:JS65558 TO65551:TO65558 ADK65551:ADK65558 ANG65551:ANG65558 AXC65551:AXC65558 BGY65551:BGY65558 BQU65551:BQU65558 CAQ65551:CAQ65558 CKM65551:CKM65558 CUI65551:CUI65558 DEE65551:DEE65558 DOA65551:DOA65558 DXW65551:DXW65558 EHS65551:EHS65558 ERO65551:ERO65558 FBK65551:FBK65558 FLG65551:FLG65558 FVC65551:FVC65558 GEY65551:GEY65558 GOU65551:GOU65558 GYQ65551:GYQ65558 HIM65551:HIM65558 HSI65551:HSI65558 ICE65551:ICE65558 IMA65551:IMA65558 IVW65551:IVW65558 JFS65551:JFS65558 JPO65551:JPO65558 JZK65551:JZK65558 KJG65551:KJG65558 KTC65551:KTC65558 LCY65551:LCY65558 LMU65551:LMU65558 LWQ65551:LWQ65558 MGM65551:MGM65558 MQI65551:MQI65558 NAE65551:NAE65558 NKA65551:NKA65558 NTW65551:NTW65558 ODS65551:ODS65558 ONO65551:ONO65558 OXK65551:OXK65558 PHG65551:PHG65558 PRC65551:PRC65558 QAY65551:QAY65558 QKU65551:QKU65558 QUQ65551:QUQ65558 REM65551:REM65558 ROI65551:ROI65558 RYE65551:RYE65558 SIA65551:SIA65558 SRW65551:SRW65558 TBS65551:TBS65558 TLO65551:TLO65558 TVK65551:TVK65558 UFG65551:UFG65558 UPC65551:UPC65558 UYY65551:UYY65558 VIU65551:VIU65558 VSQ65551:VSQ65558 WCM65551:WCM65558 WMI65551:WMI65558 WWE65551:WWE65558 W131087:W131094 JS131087:JS131094 TO131087:TO131094 ADK131087:ADK131094 ANG131087:ANG131094 AXC131087:AXC131094 BGY131087:BGY131094 BQU131087:BQU131094 CAQ131087:CAQ131094 CKM131087:CKM131094 CUI131087:CUI131094 DEE131087:DEE131094 DOA131087:DOA131094 DXW131087:DXW131094 EHS131087:EHS131094 ERO131087:ERO131094 FBK131087:FBK131094 FLG131087:FLG131094 FVC131087:FVC131094 GEY131087:GEY131094 GOU131087:GOU131094 GYQ131087:GYQ131094 HIM131087:HIM131094 HSI131087:HSI131094 ICE131087:ICE131094 IMA131087:IMA131094 IVW131087:IVW131094 JFS131087:JFS131094 JPO131087:JPO131094 JZK131087:JZK131094 KJG131087:KJG131094 KTC131087:KTC131094 LCY131087:LCY131094 LMU131087:LMU131094 LWQ131087:LWQ131094 MGM131087:MGM131094 MQI131087:MQI131094 NAE131087:NAE131094 NKA131087:NKA131094 NTW131087:NTW131094 ODS131087:ODS131094 ONO131087:ONO131094 OXK131087:OXK131094 PHG131087:PHG131094 PRC131087:PRC131094 QAY131087:QAY131094 QKU131087:QKU131094 QUQ131087:QUQ131094 REM131087:REM131094 ROI131087:ROI131094 RYE131087:RYE131094 SIA131087:SIA131094 SRW131087:SRW131094 TBS131087:TBS131094 TLO131087:TLO131094 TVK131087:TVK131094 UFG131087:UFG131094 UPC131087:UPC131094 UYY131087:UYY131094 VIU131087:VIU131094 VSQ131087:VSQ131094 WCM131087:WCM131094 WMI131087:WMI131094 WWE131087:WWE131094 W196623:W196630 JS196623:JS196630 TO196623:TO196630 ADK196623:ADK196630 ANG196623:ANG196630 AXC196623:AXC196630 BGY196623:BGY196630 BQU196623:BQU196630 CAQ196623:CAQ196630 CKM196623:CKM196630 CUI196623:CUI196630 DEE196623:DEE196630 DOA196623:DOA196630 DXW196623:DXW196630 EHS196623:EHS196630 ERO196623:ERO196630 FBK196623:FBK196630 FLG196623:FLG196630 FVC196623:FVC196630 GEY196623:GEY196630 GOU196623:GOU196630 GYQ196623:GYQ196630 HIM196623:HIM196630 HSI196623:HSI196630 ICE196623:ICE196630 IMA196623:IMA196630 IVW196623:IVW196630 JFS196623:JFS196630 JPO196623:JPO196630 JZK196623:JZK196630 KJG196623:KJG196630 KTC196623:KTC196630 LCY196623:LCY196630 LMU196623:LMU196630 LWQ196623:LWQ196630 MGM196623:MGM196630 MQI196623:MQI196630 NAE196623:NAE196630 NKA196623:NKA196630 NTW196623:NTW196630 ODS196623:ODS196630 ONO196623:ONO196630 OXK196623:OXK196630 PHG196623:PHG196630 PRC196623:PRC196630 QAY196623:QAY196630 QKU196623:QKU196630 QUQ196623:QUQ196630 REM196623:REM196630 ROI196623:ROI196630 RYE196623:RYE196630 SIA196623:SIA196630 SRW196623:SRW196630 TBS196623:TBS196630 TLO196623:TLO196630 TVK196623:TVK196630 UFG196623:UFG196630 UPC196623:UPC196630 UYY196623:UYY196630 VIU196623:VIU196630 VSQ196623:VSQ196630 WCM196623:WCM196630 WMI196623:WMI196630 WWE196623:WWE196630 W262159:W262166 JS262159:JS262166 TO262159:TO262166 ADK262159:ADK262166 ANG262159:ANG262166 AXC262159:AXC262166 BGY262159:BGY262166 BQU262159:BQU262166 CAQ262159:CAQ262166 CKM262159:CKM262166 CUI262159:CUI262166 DEE262159:DEE262166 DOA262159:DOA262166 DXW262159:DXW262166 EHS262159:EHS262166 ERO262159:ERO262166 FBK262159:FBK262166 FLG262159:FLG262166 FVC262159:FVC262166 GEY262159:GEY262166 GOU262159:GOU262166 GYQ262159:GYQ262166 HIM262159:HIM262166 HSI262159:HSI262166 ICE262159:ICE262166 IMA262159:IMA262166 IVW262159:IVW262166 JFS262159:JFS262166 JPO262159:JPO262166 JZK262159:JZK262166 KJG262159:KJG262166 KTC262159:KTC262166 LCY262159:LCY262166 LMU262159:LMU262166 LWQ262159:LWQ262166 MGM262159:MGM262166 MQI262159:MQI262166 NAE262159:NAE262166 NKA262159:NKA262166 NTW262159:NTW262166 ODS262159:ODS262166 ONO262159:ONO262166 OXK262159:OXK262166 PHG262159:PHG262166 PRC262159:PRC262166 QAY262159:QAY262166 QKU262159:QKU262166 QUQ262159:QUQ262166 REM262159:REM262166 ROI262159:ROI262166 RYE262159:RYE262166 SIA262159:SIA262166 SRW262159:SRW262166 TBS262159:TBS262166 TLO262159:TLO262166 TVK262159:TVK262166 UFG262159:UFG262166 UPC262159:UPC262166 UYY262159:UYY262166 VIU262159:VIU262166 VSQ262159:VSQ262166 WCM262159:WCM262166 WMI262159:WMI262166 WWE262159:WWE262166 W327695:W327702 JS327695:JS327702 TO327695:TO327702 ADK327695:ADK327702 ANG327695:ANG327702 AXC327695:AXC327702 BGY327695:BGY327702 BQU327695:BQU327702 CAQ327695:CAQ327702 CKM327695:CKM327702 CUI327695:CUI327702 DEE327695:DEE327702 DOA327695:DOA327702 DXW327695:DXW327702 EHS327695:EHS327702 ERO327695:ERO327702 FBK327695:FBK327702 FLG327695:FLG327702 FVC327695:FVC327702 GEY327695:GEY327702 GOU327695:GOU327702 GYQ327695:GYQ327702 HIM327695:HIM327702 HSI327695:HSI327702 ICE327695:ICE327702 IMA327695:IMA327702 IVW327695:IVW327702 JFS327695:JFS327702 JPO327695:JPO327702 JZK327695:JZK327702 KJG327695:KJG327702 KTC327695:KTC327702 LCY327695:LCY327702 LMU327695:LMU327702 LWQ327695:LWQ327702 MGM327695:MGM327702 MQI327695:MQI327702 NAE327695:NAE327702 NKA327695:NKA327702 NTW327695:NTW327702 ODS327695:ODS327702 ONO327695:ONO327702 OXK327695:OXK327702 PHG327695:PHG327702 PRC327695:PRC327702 QAY327695:QAY327702 QKU327695:QKU327702 QUQ327695:QUQ327702 REM327695:REM327702 ROI327695:ROI327702 RYE327695:RYE327702 SIA327695:SIA327702 SRW327695:SRW327702 TBS327695:TBS327702 TLO327695:TLO327702 TVK327695:TVK327702 UFG327695:UFG327702 UPC327695:UPC327702 UYY327695:UYY327702 VIU327695:VIU327702 VSQ327695:VSQ327702 WCM327695:WCM327702 WMI327695:WMI327702 WWE327695:WWE327702 W393231:W393238 JS393231:JS393238 TO393231:TO393238 ADK393231:ADK393238 ANG393231:ANG393238 AXC393231:AXC393238 BGY393231:BGY393238 BQU393231:BQU393238 CAQ393231:CAQ393238 CKM393231:CKM393238 CUI393231:CUI393238 DEE393231:DEE393238 DOA393231:DOA393238 DXW393231:DXW393238 EHS393231:EHS393238 ERO393231:ERO393238 FBK393231:FBK393238 FLG393231:FLG393238 FVC393231:FVC393238 GEY393231:GEY393238 GOU393231:GOU393238 GYQ393231:GYQ393238 HIM393231:HIM393238 HSI393231:HSI393238 ICE393231:ICE393238 IMA393231:IMA393238 IVW393231:IVW393238 JFS393231:JFS393238 JPO393231:JPO393238 JZK393231:JZK393238 KJG393231:KJG393238 KTC393231:KTC393238 LCY393231:LCY393238 LMU393231:LMU393238 LWQ393231:LWQ393238 MGM393231:MGM393238 MQI393231:MQI393238 NAE393231:NAE393238 NKA393231:NKA393238 NTW393231:NTW393238 ODS393231:ODS393238 ONO393231:ONO393238 OXK393231:OXK393238 PHG393231:PHG393238 PRC393231:PRC393238 QAY393231:QAY393238 QKU393231:QKU393238 QUQ393231:QUQ393238 REM393231:REM393238 ROI393231:ROI393238 RYE393231:RYE393238 SIA393231:SIA393238 SRW393231:SRW393238 TBS393231:TBS393238 TLO393231:TLO393238 TVK393231:TVK393238 UFG393231:UFG393238 UPC393231:UPC393238 UYY393231:UYY393238 VIU393231:VIU393238 VSQ393231:VSQ393238 WCM393231:WCM393238 WMI393231:WMI393238 WWE393231:WWE393238 W458767:W458774 JS458767:JS458774 TO458767:TO458774 ADK458767:ADK458774 ANG458767:ANG458774 AXC458767:AXC458774 BGY458767:BGY458774 BQU458767:BQU458774 CAQ458767:CAQ458774 CKM458767:CKM458774 CUI458767:CUI458774 DEE458767:DEE458774 DOA458767:DOA458774 DXW458767:DXW458774 EHS458767:EHS458774 ERO458767:ERO458774 FBK458767:FBK458774 FLG458767:FLG458774 FVC458767:FVC458774 GEY458767:GEY458774 GOU458767:GOU458774 GYQ458767:GYQ458774 HIM458767:HIM458774 HSI458767:HSI458774 ICE458767:ICE458774 IMA458767:IMA458774 IVW458767:IVW458774 JFS458767:JFS458774 JPO458767:JPO458774 JZK458767:JZK458774 KJG458767:KJG458774 KTC458767:KTC458774 LCY458767:LCY458774 LMU458767:LMU458774 LWQ458767:LWQ458774 MGM458767:MGM458774 MQI458767:MQI458774 NAE458767:NAE458774 NKA458767:NKA458774 NTW458767:NTW458774 ODS458767:ODS458774 ONO458767:ONO458774 OXK458767:OXK458774 PHG458767:PHG458774 PRC458767:PRC458774 QAY458767:QAY458774 QKU458767:QKU458774 QUQ458767:QUQ458774 REM458767:REM458774 ROI458767:ROI458774 RYE458767:RYE458774 SIA458767:SIA458774 SRW458767:SRW458774 TBS458767:TBS458774 TLO458767:TLO458774 TVK458767:TVK458774 UFG458767:UFG458774 UPC458767:UPC458774 UYY458767:UYY458774 VIU458767:VIU458774 VSQ458767:VSQ458774 WCM458767:WCM458774 WMI458767:WMI458774 WWE458767:WWE458774 W524303:W524310 JS524303:JS524310 TO524303:TO524310 ADK524303:ADK524310 ANG524303:ANG524310 AXC524303:AXC524310 BGY524303:BGY524310 BQU524303:BQU524310 CAQ524303:CAQ524310 CKM524303:CKM524310 CUI524303:CUI524310 DEE524303:DEE524310 DOA524303:DOA524310 DXW524303:DXW524310 EHS524303:EHS524310 ERO524303:ERO524310 FBK524303:FBK524310 FLG524303:FLG524310 FVC524303:FVC524310 GEY524303:GEY524310 GOU524303:GOU524310 GYQ524303:GYQ524310 HIM524303:HIM524310 HSI524303:HSI524310 ICE524303:ICE524310 IMA524303:IMA524310 IVW524303:IVW524310 JFS524303:JFS524310 JPO524303:JPO524310 JZK524303:JZK524310 KJG524303:KJG524310 KTC524303:KTC524310 LCY524303:LCY524310 LMU524303:LMU524310 LWQ524303:LWQ524310 MGM524303:MGM524310 MQI524303:MQI524310 NAE524303:NAE524310 NKA524303:NKA524310 NTW524303:NTW524310 ODS524303:ODS524310 ONO524303:ONO524310 OXK524303:OXK524310 PHG524303:PHG524310 PRC524303:PRC524310 QAY524303:QAY524310 QKU524303:QKU524310 QUQ524303:QUQ524310 REM524303:REM524310 ROI524303:ROI524310 RYE524303:RYE524310 SIA524303:SIA524310 SRW524303:SRW524310 TBS524303:TBS524310 TLO524303:TLO524310 TVK524303:TVK524310 UFG524303:UFG524310 UPC524303:UPC524310 UYY524303:UYY524310 VIU524303:VIU524310 VSQ524303:VSQ524310 WCM524303:WCM524310 WMI524303:WMI524310 WWE524303:WWE524310 W589839:W589846 JS589839:JS589846 TO589839:TO589846 ADK589839:ADK589846 ANG589839:ANG589846 AXC589839:AXC589846 BGY589839:BGY589846 BQU589839:BQU589846 CAQ589839:CAQ589846 CKM589839:CKM589846 CUI589839:CUI589846 DEE589839:DEE589846 DOA589839:DOA589846 DXW589839:DXW589846 EHS589839:EHS589846 ERO589839:ERO589846 FBK589839:FBK589846 FLG589839:FLG589846 FVC589839:FVC589846 GEY589839:GEY589846 GOU589839:GOU589846 GYQ589839:GYQ589846 HIM589839:HIM589846 HSI589839:HSI589846 ICE589839:ICE589846 IMA589839:IMA589846 IVW589839:IVW589846 JFS589839:JFS589846 JPO589839:JPO589846 JZK589839:JZK589846 KJG589839:KJG589846 KTC589839:KTC589846 LCY589839:LCY589846 LMU589839:LMU589846 LWQ589839:LWQ589846 MGM589839:MGM589846 MQI589839:MQI589846 NAE589839:NAE589846 NKA589839:NKA589846 NTW589839:NTW589846 ODS589839:ODS589846 ONO589839:ONO589846 OXK589839:OXK589846 PHG589839:PHG589846 PRC589839:PRC589846 QAY589839:QAY589846 QKU589839:QKU589846 QUQ589839:QUQ589846 REM589839:REM589846 ROI589839:ROI589846 RYE589839:RYE589846 SIA589839:SIA589846 SRW589839:SRW589846 TBS589839:TBS589846 TLO589839:TLO589846 TVK589839:TVK589846 UFG589839:UFG589846 UPC589839:UPC589846 UYY589839:UYY589846 VIU589839:VIU589846 VSQ589839:VSQ589846 WCM589839:WCM589846 WMI589839:WMI589846 WWE589839:WWE589846 W655375:W655382 JS655375:JS655382 TO655375:TO655382 ADK655375:ADK655382 ANG655375:ANG655382 AXC655375:AXC655382 BGY655375:BGY655382 BQU655375:BQU655382 CAQ655375:CAQ655382 CKM655375:CKM655382 CUI655375:CUI655382 DEE655375:DEE655382 DOA655375:DOA655382 DXW655375:DXW655382 EHS655375:EHS655382 ERO655375:ERO655382 FBK655375:FBK655382 FLG655375:FLG655382 FVC655375:FVC655382 GEY655375:GEY655382 GOU655375:GOU655382 GYQ655375:GYQ655382 HIM655375:HIM655382 HSI655375:HSI655382 ICE655375:ICE655382 IMA655375:IMA655382 IVW655375:IVW655382 JFS655375:JFS655382 JPO655375:JPO655382 JZK655375:JZK655382 KJG655375:KJG655382 KTC655375:KTC655382 LCY655375:LCY655382 LMU655375:LMU655382 LWQ655375:LWQ655382 MGM655375:MGM655382 MQI655375:MQI655382 NAE655375:NAE655382 NKA655375:NKA655382 NTW655375:NTW655382 ODS655375:ODS655382 ONO655375:ONO655382 OXK655375:OXK655382 PHG655375:PHG655382 PRC655375:PRC655382 QAY655375:QAY655382 QKU655375:QKU655382 QUQ655375:QUQ655382 REM655375:REM655382 ROI655375:ROI655382 RYE655375:RYE655382 SIA655375:SIA655382 SRW655375:SRW655382 TBS655375:TBS655382 TLO655375:TLO655382 TVK655375:TVK655382 UFG655375:UFG655382 UPC655375:UPC655382 UYY655375:UYY655382 VIU655375:VIU655382 VSQ655375:VSQ655382 WCM655375:WCM655382 WMI655375:WMI655382 WWE655375:WWE655382 W720911:W720918 JS720911:JS720918 TO720911:TO720918 ADK720911:ADK720918 ANG720911:ANG720918 AXC720911:AXC720918 BGY720911:BGY720918 BQU720911:BQU720918 CAQ720911:CAQ720918 CKM720911:CKM720918 CUI720911:CUI720918 DEE720911:DEE720918 DOA720911:DOA720918 DXW720911:DXW720918 EHS720911:EHS720918 ERO720911:ERO720918 FBK720911:FBK720918 FLG720911:FLG720918 FVC720911:FVC720918 GEY720911:GEY720918 GOU720911:GOU720918 GYQ720911:GYQ720918 HIM720911:HIM720918 HSI720911:HSI720918 ICE720911:ICE720918 IMA720911:IMA720918 IVW720911:IVW720918 JFS720911:JFS720918 JPO720911:JPO720918 JZK720911:JZK720918 KJG720911:KJG720918 KTC720911:KTC720918 LCY720911:LCY720918 LMU720911:LMU720918 LWQ720911:LWQ720918 MGM720911:MGM720918 MQI720911:MQI720918 NAE720911:NAE720918 NKA720911:NKA720918 NTW720911:NTW720918 ODS720911:ODS720918 ONO720911:ONO720918 OXK720911:OXK720918 PHG720911:PHG720918 PRC720911:PRC720918 QAY720911:QAY720918 QKU720911:QKU720918 QUQ720911:QUQ720918 REM720911:REM720918 ROI720911:ROI720918 RYE720911:RYE720918 SIA720911:SIA720918 SRW720911:SRW720918 TBS720911:TBS720918 TLO720911:TLO720918 TVK720911:TVK720918 UFG720911:UFG720918 UPC720911:UPC720918 UYY720911:UYY720918 VIU720911:VIU720918 VSQ720911:VSQ720918 WCM720911:WCM720918 WMI720911:WMI720918 WWE720911:WWE720918 W786447:W786454 JS786447:JS786454 TO786447:TO786454 ADK786447:ADK786454 ANG786447:ANG786454 AXC786447:AXC786454 BGY786447:BGY786454 BQU786447:BQU786454 CAQ786447:CAQ786454 CKM786447:CKM786454 CUI786447:CUI786454 DEE786447:DEE786454 DOA786447:DOA786454 DXW786447:DXW786454 EHS786447:EHS786454 ERO786447:ERO786454 FBK786447:FBK786454 FLG786447:FLG786454 FVC786447:FVC786454 GEY786447:GEY786454 GOU786447:GOU786454 GYQ786447:GYQ786454 HIM786447:HIM786454 HSI786447:HSI786454 ICE786447:ICE786454 IMA786447:IMA786454 IVW786447:IVW786454 JFS786447:JFS786454 JPO786447:JPO786454 JZK786447:JZK786454 KJG786447:KJG786454 KTC786447:KTC786454 LCY786447:LCY786454 LMU786447:LMU786454 LWQ786447:LWQ786454 MGM786447:MGM786454 MQI786447:MQI786454 NAE786447:NAE786454 NKA786447:NKA786454 NTW786447:NTW786454 ODS786447:ODS786454 ONO786447:ONO786454 OXK786447:OXK786454 PHG786447:PHG786454 PRC786447:PRC786454 QAY786447:QAY786454 QKU786447:QKU786454 QUQ786447:QUQ786454 REM786447:REM786454 ROI786447:ROI786454 RYE786447:RYE786454 SIA786447:SIA786454 SRW786447:SRW786454 TBS786447:TBS786454 TLO786447:TLO786454 TVK786447:TVK786454 UFG786447:UFG786454 UPC786447:UPC786454 UYY786447:UYY786454 VIU786447:VIU786454 VSQ786447:VSQ786454 WCM786447:WCM786454 WMI786447:WMI786454 WWE786447:WWE786454 W851983:W851990 JS851983:JS851990 TO851983:TO851990 ADK851983:ADK851990 ANG851983:ANG851990 AXC851983:AXC851990 BGY851983:BGY851990 BQU851983:BQU851990 CAQ851983:CAQ851990 CKM851983:CKM851990 CUI851983:CUI851990 DEE851983:DEE851990 DOA851983:DOA851990 DXW851983:DXW851990 EHS851983:EHS851990 ERO851983:ERO851990 FBK851983:FBK851990 FLG851983:FLG851990 FVC851983:FVC851990 GEY851983:GEY851990 GOU851983:GOU851990 GYQ851983:GYQ851990 HIM851983:HIM851990 HSI851983:HSI851990 ICE851983:ICE851990 IMA851983:IMA851990 IVW851983:IVW851990 JFS851983:JFS851990 JPO851983:JPO851990 JZK851983:JZK851990 KJG851983:KJG851990 KTC851983:KTC851990 LCY851983:LCY851990 LMU851983:LMU851990 LWQ851983:LWQ851990 MGM851983:MGM851990 MQI851983:MQI851990 NAE851983:NAE851990 NKA851983:NKA851990 NTW851983:NTW851990 ODS851983:ODS851990 ONO851983:ONO851990 OXK851983:OXK851990 PHG851983:PHG851990 PRC851983:PRC851990 QAY851983:QAY851990 QKU851983:QKU851990 QUQ851983:QUQ851990 REM851983:REM851990 ROI851983:ROI851990 RYE851983:RYE851990 SIA851983:SIA851990 SRW851983:SRW851990 TBS851983:TBS851990 TLO851983:TLO851990 TVK851983:TVK851990 UFG851983:UFG851990 UPC851983:UPC851990 UYY851983:UYY851990 VIU851983:VIU851990 VSQ851983:VSQ851990 WCM851983:WCM851990 WMI851983:WMI851990 WWE851983:WWE851990 W917519:W917526 JS917519:JS917526 TO917519:TO917526 ADK917519:ADK917526 ANG917519:ANG917526 AXC917519:AXC917526 BGY917519:BGY917526 BQU917519:BQU917526 CAQ917519:CAQ917526 CKM917519:CKM917526 CUI917519:CUI917526 DEE917519:DEE917526 DOA917519:DOA917526 DXW917519:DXW917526 EHS917519:EHS917526 ERO917519:ERO917526 FBK917519:FBK917526 FLG917519:FLG917526 FVC917519:FVC917526 GEY917519:GEY917526 GOU917519:GOU917526 GYQ917519:GYQ917526 HIM917519:HIM917526 HSI917519:HSI917526 ICE917519:ICE917526 IMA917519:IMA917526 IVW917519:IVW917526 JFS917519:JFS917526 JPO917519:JPO917526 JZK917519:JZK917526 KJG917519:KJG917526 KTC917519:KTC917526 LCY917519:LCY917526 LMU917519:LMU917526 LWQ917519:LWQ917526 MGM917519:MGM917526 MQI917519:MQI917526 NAE917519:NAE917526 NKA917519:NKA917526 NTW917519:NTW917526 ODS917519:ODS917526 ONO917519:ONO917526 OXK917519:OXK917526 PHG917519:PHG917526 PRC917519:PRC917526 QAY917519:QAY917526 QKU917519:QKU917526 QUQ917519:QUQ917526 REM917519:REM917526 ROI917519:ROI917526 RYE917519:RYE917526 SIA917519:SIA917526 SRW917519:SRW917526 TBS917519:TBS917526 TLO917519:TLO917526 TVK917519:TVK917526 UFG917519:UFG917526 UPC917519:UPC917526 UYY917519:UYY917526 VIU917519:VIU917526 VSQ917519:VSQ917526 WCM917519:WCM917526 WMI917519:WMI917526 WWE917519:WWE917526 W983055:W983062 JS983055:JS983062 TO983055:TO983062 ADK983055:ADK983062 ANG983055:ANG983062 AXC983055:AXC983062 BGY983055:BGY983062 BQU983055:BQU983062 CAQ983055:CAQ983062 CKM983055:CKM983062 CUI983055:CUI983062 DEE983055:DEE983062 DOA983055:DOA983062 DXW983055:DXW983062 EHS983055:EHS983062 ERO983055:ERO983062 FBK983055:FBK983062 FLG983055:FLG983062 FVC983055:FVC983062 GEY983055:GEY983062 GOU983055:GOU983062 GYQ983055:GYQ983062 HIM983055:HIM983062 HSI983055:HSI983062 ICE983055:ICE983062 IMA983055:IMA983062 IVW983055:IVW983062 JFS983055:JFS983062 JPO983055:JPO983062 JZK983055:JZK983062 KJG983055:KJG983062 KTC983055:KTC983062 LCY983055:LCY983062 LMU983055:LMU983062 LWQ983055:LWQ983062 MGM983055:MGM983062 MQI983055:MQI983062 NAE983055:NAE983062 NKA983055:NKA983062 NTW983055:NTW983062 ODS983055:ODS983062 ONO983055:ONO983062 OXK983055:OXK983062 PHG983055:PHG983062 PRC983055:PRC983062 QAY983055:QAY983062 QKU983055:QKU983062 QUQ983055:QUQ983062 REM983055:REM983062 ROI983055:ROI983062 RYE983055:RYE983062 SIA983055:SIA983062 SRW983055:SRW983062 TBS983055:TBS983062 TLO983055:TLO983062 TVK983055:TVK983062 UFG983055:UFG983062 UPC983055:UPC983062 UYY983055:UYY983062 VIU983055:VIU983062 VSQ983055:VSQ983062 WCM983055:WCM983062 WMI983055:WMI983062 WWE983055:WWE983062 W33:W50 JS33:JS50 TO33:TO50 ADK33:ADK50 ANG33:ANG50 AXC33:AXC50 BGY33:BGY50 BQU33:BQU50 CAQ33:CAQ50 CKM33:CKM50 CUI33:CUI50 DEE33:DEE50 DOA33:DOA50 DXW33:DXW50 EHS33:EHS50 ERO33:ERO50 FBK33:FBK50 FLG33:FLG50 FVC33:FVC50 GEY33:GEY50 GOU33:GOU50 GYQ33:GYQ50 HIM33:HIM50 HSI33:HSI50 ICE33:ICE50 IMA33:IMA50 IVW33:IVW50 JFS33:JFS50 JPO33:JPO50 JZK33:JZK50 KJG33:KJG50 KTC33:KTC50 LCY33:LCY50 LMU33:LMU50 LWQ33:LWQ50 MGM33:MGM50 MQI33:MQI50 NAE33:NAE50 NKA33:NKA50 NTW33:NTW50 ODS33:ODS50 ONO33:ONO50 OXK33:OXK50 PHG33:PHG50 PRC33:PRC50 QAY33:QAY50 QKU33:QKU50 QUQ33:QUQ50 REM33:REM50 ROI33:ROI50 RYE33:RYE50 SIA33:SIA50 SRW33:SRW50 TBS33:TBS50 TLO33:TLO50 TVK33:TVK50 UFG33:UFG50 UPC33:UPC50 UYY33:UYY50 VIU33:VIU50 VSQ33:VSQ50 WCM33:WCM50 WMI33:WMI50 WWE33:WWE50 W65569:W65586 JS65569:JS65586 TO65569:TO65586 ADK65569:ADK65586 ANG65569:ANG65586 AXC65569:AXC65586 BGY65569:BGY65586 BQU65569:BQU65586 CAQ65569:CAQ65586 CKM65569:CKM65586 CUI65569:CUI65586 DEE65569:DEE65586 DOA65569:DOA65586 DXW65569:DXW65586 EHS65569:EHS65586 ERO65569:ERO65586 FBK65569:FBK65586 FLG65569:FLG65586 FVC65569:FVC65586 GEY65569:GEY65586 GOU65569:GOU65586 GYQ65569:GYQ65586 HIM65569:HIM65586 HSI65569:HSI65586 ICE65569:ICE65586 IMA65569:IMA65586 IVW65569:IVW65586 JFS65569:JFS65586 JPO65569:JPO65586 JZK65569:JZK65586 KJG65569:KJG65586 KTC65569:KTC65586 LCY65569:LCY65586 LMU65569:LMU65586 LWQ65569:LWQ65586 MGM65569:MGM65586 MQI65569:MQI65586 NAE65569:NAE65586 NKA65569:NKA65586 NTW65569:NTW65586 ODS65569:ODS65586 ONO65569:ONO65586 OXK65569:OXK65586 PHG65569:PHG65586 PRC65569:PRC65586 QAY65569:QAY65586 QKU65569:QKU65586 QUQ65569:QUQ65586 REM65569:REM65586 ROI65569:ROI65586 RYE65569:RYE65586 SIA65569:SIA65586 SRW65569:SRW65586 TBS65569:TBS65586 TLO65569:TLO65586 TVK65569:TVK65586 UFG65569:UFG65586 UPC65569:UPC65586 UYY65569:UYY65586 VIU65569:VIU65586 VSQ65569:VSQ65586 WCM65569:WCM65586 WMI65569:WMI65586 WWE65569:WWE65586 W131105:W131122 JS131105:JS131122 TO131105:TO131122 ADK131105:ADK131122 ANG131105:ANG131122 AXC131105:AXC131122 BGY131105:BGY131122 BQU131105:BQU131122 CAQ131105:CAQ131122 CKM131105:CKM131122 CUI131105:CUI131122 DEE131105:DEE131122 DOA131105:DOA131122 DXW131105:DXW131122 EHS131105:EHS131122 ERO131105:ERO131122 FBK131105:FBK131122 FLG131105:FLG131122 FVC131105:FVC131122 GEY131105:GEY131122 GOU131105:GOU131122 GYQ131105:GYQ131122 HIM131105:HIM131122 HSI131105:HSI131122 ICE131105:ICE131122 IMA131105:IMA131122 IVW131105:IVW131122 JFS131105:JFS131122 JPO131105:JPO131122 JZK131105:JZK131122 KJG131105:KJG131122 KTC131105:KTC131122 LCY131105:LCY131122 LMU131105:LMU131122 LWQ131105:LWQ131122 MGM131105:MGM131122 MQI131105:MQI131122 NAE131105:NAE131122 NKA131105:NKA131122 NTW131105:NTW131122 ODS131105:ODS131122 ONO131105:ONO131122 OXK131105:OXK131122 PHG131105:PHG131122 PRC131105:PRC131122 QAY131105:QAY131122 QKU131105:QKU131122 QUQ131105:QUQ131122 REM131105:REM131122 ROI131105:ROI131122 RYE131105:RYE131122 SIA131105:SIA131122 SRW131105:SRW131122 TBS131105:TBS131122 TLO131105:TLO131122 TVK131105:TVK131122 UFG131105:UFG131122 UPC131105:UPC131122 UYY131105:UYY131122 VIU131105:VIU131122 VSQ131105:VSQ131122 WCM131105:WCM131122 WMI131105:WMI131122 WWE131105:WWE131122 W196641:W196658 JS196641:JS196658 TO196641:TO196658 ADK196641:ADK196658 ANG196641:ANG196658 AXC196641:AXC196658 BGY196641:BGY196658 BQU196641:BQU196658 CAQ196641:CAQ196658 CKM196641:CKM196658 CUI196641:CUI196658 DEE196641:DEE196658 DOA196641:DOA196658 DXW196641:DXW196658 EHS196641:EHS196658 ERO196641:ERO196658 FBK196641:FBK196658 FLG196641:FLG196658 FVC196641:FVC196658 GEY196641:GEY196658 GOU196641:GOU196658 GYQ196641:GYQ196658 HIM196641:HIM196658 HSI196641:HSI196658 ICE196641:ICE196658 IMA196641:IMA196658 IVW196641:IVW196658 JFS196641:JFS196658 JPO196641:JPO196658 JZK196641:JZK196658 KJG196641:KJG196658 KTC196641:KTC196658 LCY196641:LCY196658 LMU196641:LMU196658 LWQ196641:LWQ196658 MGM196641:MGM196658 MQI196641:MQI196658 NAE196641:NAE196658 NKA196641:NKA196658 NTW196641:NTW196658 ODS196641:ODS196658 ONO196641:ONO196658 OXK196641:OXK196658 PHG196641:PHG196658 PRC196641:PRC196658 QAY196641:QAY196658 QKU196641:QKU196658 QUQ196641:QUQ196658 REM196641:REM196658 ROI196641:ROI196658 RYE196641:RYE196658 SIA196641:SIA196658 SRW196641:SRW196658 TBS196641:TBS196658 TLO196641:TLO196658 TVK196641:TVK196658 UFG196641:UFG196658 UPC196641:UPC196658 UYY196641:UYY196658 VIU196641:VIU196658 VSQ196641:VSQ196658 WCM196641:WCM196658 WMI196641:WMI196658 WWE196641:WWE196658 W262177:W262194 JS262177:JS262194 TO262177:TO262194 ADK262177:ADK262194 ANG262177:ANG262194 AXC262177:AXC262194 BGY262177:BGY262194 BQU262177:BQU262194 CAQ262177:CAQ262194 CKM262177:CKM262194 CUI262177:CUI262194 DEE262177:DEE262194 DOA262177:DOA262194 DXW262177:DXW262194 EHS262177:EHS262194 ERO262177:ERO262194 FBK262177:FBK262194 FLG262177:FLG262194 FVC262177:FVC262194 GEY262177:GEY262194 GOU262177:GOU262194 GYQ262177:GYQ262194 HIM262177:HIM262194 HSI262177:HSI262194 ICE262177:ICE262194 IMA262177:IMA262194 IVW262177:IVW262194 JFS262177:JFS262194 JPO262177:JPO262194 JZK262177:JZK262194 KJG262177:KJG262194 KTC262177:KTC262194 LCY262177:LCY262194 LMU262177:LMU262194 LWQ262177:LWQ262194 MGM262177:MGM262194 MQI262177:MQI262194 NAE262177:NAE262194 NKA262177:NKA262194 NTW262177:NTW262194 ODS262177:ODS262194 ONO262177:ONO262194 OXK262177:OXK262194 PHG262177:PHG262194 PRC262177:PRC262194 QAY262177:QAY262194 QKU262177:QKU262194 QUQ262177:QUQ262194 REM262177:REM262194 ROI262177:ROI262194 RYE262177:RYE262194 SIA262177:SIA262194 SRW262177:SRW262194 TBS262177:TBS262194 TLO262177:TLO262194 TVK262177:TVK262194 UFG262177:UFG262194 UPC262177:UPC262194 UYY262177:UYY262194 VIU262177:VIU262194 VSQ262177:VSQ262194 WCM262177:WCM262194 WMI262177:WMI262194 WWE262177:WWE262194 W327713:W327730 JS327713:JS327730 TO327713:TO327730 ADK327713:ADK327730 ANG327713:ANG327730 AXC327713:AXC327730 BGY327713:BGY327730 BQU327713:BQU327730 CAQ327713:CAQ327730 CKM327713:CKM327730 CUI327713:CUI327730 DEE327713:DEE327730 DOA327713:DOA327730 DXW327713:DXW327730 EHS327713:EHS327730 ERO327713:ERO327730 FBK327713:FBK327730 FLG327713:FLG327730 FVC327713:FVC327730 GEY327713:GEY327730 GOU327713:GOU327730 GYQ327713:GYQ327730 HIM327713:HIM327730 HSI327713:HSI327730 ICE327713:ICE327730 IMA327713:IMA327730 IVW327713:IVW327730 JFS327713:JFS327730 JPO327713:JPO327730 JZK327713:JZK327730 KJG327713:KJG327730 KTC327713:KTC327730 LCY327713:LCY327730 LMU327713:LMU327730 LWQ327713:LWQ327730 MGM327713:MGM327730 MQI327713:MQI327730 NAE327713:NAE327730 NKA327713:NKA327730 NTW327713:NTW327730 ODS327713:ODS327730 ONO327713:ONO327730 OXK327713:OXK327730 PHG327713:PHG327730 PRC327713:PRC327730 QAY327713:QAY327730 QKU327713:QKU327730 QUQ327713:QUQ327730 REM327713:REM327730 ROI327713:ROI327730 RYE327713:RYE327730 SIA327713:SIA327730 SRW327713:SRW327730 TBS327713:TBS327730 TLO327713:TLO327730 TVK327713:TVK327730 UFG327713:UFG327730 UPC327713:UPC327730 UYY327713:UYY327730 VIU327713:VIU327730 VSQ327713:VSQ327730 WCM327713:WCM327730 WMI327713:WMI327730 WWE327713:WWE327730 W393249:W393266 JS393249:JS393266 TO393249:TO393266 ADK393249:ADK393266 ANG393249:ANG393266 AXC393249:AXC393266 BGY393249:BGY393266 BQU393249:BQU393266 CAQ393249:CAQ393266 CKM393249:CKM393266 CUI393249:CUI393266 DEE393249:DEE393266 DOA393249:DOA393266 DXW393249:DXW393266 EHS393249:EHS393266 ERO393249:ERO393266 FBK393249:FBK393266 FLG393249:FLG393266 FVC393249:FVC393266 GEY393249:GEY393266 GOU393249:GOU393266 GYQ393249:GYQ393266 HIM393249:HIM393266 HSI393249:HSI393266 ICE393249:ICE393266 IMA393249:IMA393266 IVW393249:IVW393266 JFS393249:JFS393266 JPO393249:JPO393266 JZK393249:JZK393266 KJG393249:KJG393266 KTC393249:KTC393266 LCY393249:LCY393266 LMU393249:LMU393266 LWQ393249:LWQ393266 MGM393249:MGM393266 MQI393249:MQI393266 NAE393249:NAE393266 NKA393249:NKA393266 NTW393249:NTW393266 ODS393249:ODS393266 ONO393249:ONO393266 OXK393249:OXK393266 PHG393249:PHG393266 PRC393249:PRC393266 QAY393249:QAY393266 QKU393249:QKU393266 QUQ393249:QUQ393266 REM393249:REM393266 ROI393249:ROI393266 RYE393249:RYE393266 SIA393249:SIA393266 SRW393249:SRW393266 TBS393249:TBS393266 TLO393249:TLO393266 TVK393249:TVK393266 UFG393249:UFG393266 UPC393249:UPC393266 UYY393249:UYY393266 VIU393249:VIU393266 VSQ393249:VSQ393266 WCM393249:WCM393266 WMI393249:WMI393266 WWE393249:WWE393266 W458785:W458802 JS458785:JS458802 TO458785:TO458802 ADK458785:ADK458802 ANG458785:ANG458802 AXC458785:AXC458802 BGY458785:BGY458802 BQU458785:BQU458802 CAQ458785:CAQ458802 CKM458785:CKM458802 CUI458785:CUI458802 DEE458785:DEE458802 DOA458785:DOA458802 DXW458785:DXW458802 EHS458785:EHS458802 ERO458785:ERO458802 FBK458785:FBK458802 FLG458785:FLG458802 FVC458785:FVC458802 GEY458785:GEY458802 GOU458785:GOU458802 GYQ458785:GYQ458802 HIM458785:HIM458802 HSI458785:HSI458802 ICE458785:ICE458802 IMA458785:IMA458802 IVW458785:IVW458802 JFS458785:JFS458802 JPO458785:JPO458802 JZK458785:JZK458802 KJG458785:KJG458802 KTC458785:KTC458802 LCY458785:LCY458802 LMU458785:LMU458802 LWQ458785:LWQ458802 MGM458785:MGM458802 MQI458785:MQI458802 NAE458785:NAE458802 NKA458785:NKA458802 NTW458785:NTW458802 ODS458785:ODS458802 ONO458785:ONO458802 OXK458785:OXK458802 PHG458785:PHG458802 PRC458785:PRC458802 QAY458785:QAY458802 QKU458785:QKU458802 QUQ458785:QUQ458802 REM458785:REM458802 ROI458785:ROI458802 RYE458785:RYE458802 SIA458785:SIA458802 SRW458785:SRW458802 TBS458785:TBS458802 TLO458785:TLO458802 TVK458785:TVK458802 UFG458785:UFG458802 UPC458785:UPC458802 UYY458785:UYY458802 VIU458785:VIU458802 VSQ458785:VSQ458802 WCM458785:WCM458802 WMI458785:WMI458802 WWE458785:WWE458802 W524321:W524338 JS524321:JS524338 TO524321:TO524338 ADK524321:ADK524338 ANG524321:ANG524338 AXC524321:AXC524338 BGY524321:BGY524338 BQU524321:BQU524338 CAQ524321:CAQ524338 CKM524321:CKM524338 CUI524321:CUI524338 DEE524321:DEE524338 DOA524321:DOA524338 DXW524321:DXW524338 EHS524321:EHS524338 ERO524321:ERO524338 FBK524321:FBK524338 FLG524321:FLG524338 FVC524321:FVC524338 GEY524321:GEY524338 GOU524321:GOU524338 GYQ524321:GYQ524338 HIM524321:HIM524338 HSI524321:HSI524338 ICE524321:ICE524338 IMA524321:IMA524338 IVW524321:IVW524338 JFS524321:JFS524338 JPO524321:JPO524338 JZK524321:JZK524338 KJG524321:KJG524338 KTC524321:KTC524338 LCY524321:LCY524338 LMU524321:LMU524338 LWQ524321:LWQ524338 MGM524321:MGM524338 MQI524321:MQI524338 NAE524321:NAE524338 NKA524321:NKA524338 NTW524321:NTW524338 ODS524321:ODS524338 ONO524321:ONO524338 OXK524321:OXK524338 PHG524321:PHG524338 PRC524321:PRC524338 QAY524321:QAY524338 QKU524321:QKU524338 QUQ524321:QUQ524338 REM524321:REM524338 ROI524321:ROI524338 RYE524321:RYE524338 SIA524321:SIA524338 SRW524321:SRW524338 TBS524321:TBS524338 TLO524321:TLO524338 TVK524321:TVK524338 UFG524321:UFG524338 UPC524321:UPC524338 UYY524321:UYY524338 VIU524321:VIU524338 VSQ524321:VSQ524338 WCM524321:WCM524338 WMI524321:WMI524338 WWE524321:WWE524338 W589857:W589874 JS589857:JS589874 TO589857:TO589874 ADK589857:ADK589874 ANG589857:ANG589874 AXC589857:AXC589874 BGY589857:BGY589874 BQU589857:BQU589874 CAQ589857:CAQ589874 CKM589857:CKM589874 CUI589857:CUI589874 DEE589857:DEE589874 DOA589857:DOA589874 DXW589857:DXW589874 EHS589857:EHS589874 ERO589857:ERO589874 FBK589857:FBK589874 FLG589857:FLG589874 FVC589857:FVC589874 GEY589857:GEY589874 GOU589857:GOU589874 GYQ589857:GYQ589874 HIM589857:HIM589874 HSI589857:HSI589874 ICE589857:ICE589874 IMA589857:IMA589874 IVW589857:IVW589874 JFS589857:JFS589874 JPO589857:JPO589874 JZK589857:JZK589874 KJG589857:KJG589874 KTC589857:KTC589874 LCY589857:LCY589874 LMU589857:LMU589874 LWQ589857:LWQ589874 MGM589857:MGM589874 MQI589857:MQI589874 NAE589857:NAE589874 NKA589857:NKA589874 NTW589857:NTW589874 ODS589857:ODS589874 ONO589857:ONO589874 OXK589857:OXK589874 PHG589857:PHG589874 PRC589857:PRC589874 QAY589857:QAY589874 QKU589857:QKU589874 QUQ589857:QUQ589874 REM589857:REM589874 ROI589857:ROI589874 RYE589857:RYE589874 SIA589857:SIA589874 SRW589857:SRW589874 TBS589857:TBS589874 TLO589857:TLO589874 TVK589857:TVK589874 UFG589857:UFG589874 UPC589857:UPC589874 UYY589857:UYY589874 VIU589857:VIU589874 VSQ589857:VSQ589874 WCM589857:WCM589874 WMI589857:WMI589874 WWE589857:WWE589874 W655393:W655410 JS655393:JS655410 TO655393:TO655410 ADK655393:ADK655410 ANG655393:ANG655410 AXC655393:AXC655410 BGY655393:BGY655410 BQU655393:BQU655410 CAQ655393:CAQ655410 CKM655393:CKM655410 CUI655393:CUI655410 DEE655393:DEE655410 DOA655393:DOA655410 DXW655393:DXW655410 EHS655393:EHS655410 ERO655393:ERO655410 FBK655393:FBK655410 FLG655393:FLG655410 FVC655393:FVC655410 GEY655393:GEY655410 GOU655393:GOU655410 GYQ655393:GYQ655410 HIM655393:HIM655410 HSI655393:HSI655410 ICE655393:ICE655410 IMA655393:IMA655410 IVW655393:IVW655410 JFS655393:JFS655410 JPO655393:JPO655410 JZK655393:JZK655410 KJG655393:KJG655410 KTC655393:KTC655410 LCY655393:LCY655410 LMU655393:LMU655410 LWQ655393:LWQ655410 MGM655393:MGM655410 MQI655393:MQI655410 NAE655393:NAE655410 NKA655393:NKA655410 NTW655393:NTW655410 ODS655393:ODS655410 ONO655393:ONO655410 OXK655393:OXK655410 PHG655393:PHG655410 PRC655393:PRC655410 QAY655393:QAY655410 QKU655393:QKU655410 QUQ655393:QUQ655410 REM655393:REM655410 ROI655393:ROI655410 RYE655393:RYE655410 SIA655393:SIA655410 SRW655393:SRW655410 TBS655393:TBS655410 TLO655393:TLO655410 TVK655393:TVK655410 UFG655393:UFG655410 UPC655393:UPC655410 UYY655393:UYY655410 VIU655393:VIU655410 VSQ655393:VSQ655410 WCM655393:WCM655410 WMI655393:WMI655410 WWE655393:WWE655410 W720929:W720946 JS720929:JS720946 TO720929:TO720946 ADK720929:ADK720946 ANG720929:ANG720946 AXC720929:AXC720946 BGY720929:BGY720946 BQU720929:BQU720946 CAQ720929:CAQ720946 CKM720929:CKM720946 CUI720929:CUI720946 DEE720929:DEE720946 DOA720929:DOA720946 DXW720929:DXW720946 EHS720929:EHS720946 ERO720929:ERO720946 FBK720929:FBK720946 FLG720929:FLG720946 FVC720929:FVC720946 GEY720929:GEY720946 GOU720929:GOU720946 GYQ720929:GYQ720946 HIM720929:HIM720946 HSI720929:HSI720946 ICE720929:ICE720946 IMA720929:IMA720946 IVW720929:IVW720946 JFS720929:JFS720946 JPO720929:JPO720946 JZK720929:JZK720946 KJG720929:KJG720946 KTC720929:KTC720946 LCY720929:LCY720946 LMU720929:LMU720946 LWQ720929:LWQ720946 MGM720929:MGM720946 MQI720929:MQI720946 NAE720929:NAE720946 NKA720929:NKA720946 NTW720929:NTW720946 ODS720929:ODS720946 ONO720929:ONO720946 OXK720929:OXK720946 PHG720929:PHG720946 PRC720929:PRC720946 QAY720929:QAY720946 QKU720929:QKU720946 QUQ720929:QUQ720946 REM720929:REM720946 ROI720929:ROI720946 RYE720929:RYE720946 SIA720929:SIA720946 SRW720929:SRW720946 TBS720929:TBS720946 TLO720929:TLO720946 TVK720929:TVK720946 UFG720929:UFG720946 UPC720929:UPC720946 UYY720929:UYY720946 VIU720929:VIU720946 VSQ720929:VSQ720946 WCM720929:WCM720946 WMI720929:WMI720946 WWE720929:WWE720946 W786465:W786482 JS786465:JS786482 TO786465:TO786482 ADK786465:ADK786482 ANG786465:ANG786482 AXC786465:AXC786482 BGY786465:BGY786482 BQU786465:BQU786482 CAQ786465:CAQ786482 CKM786465:CKM786482 CUI786465:CUI786482 DEE786465:DEE786482 DOA786465:DOA786482 DXW786465:DXW786482 EHS786465:EHS786482 ERO786465:ERO786482 FBK786465:FBK786482 FLG786465:FLG786482 FVC786465:FVC786482 GEY786465:GEY786482 GOU786465:GOU786482 GYQ786465:GYQ786482 HIM786465:HIM786482 HSI786465:HSI786482 ICE786465:ICE786482 IMA786465:IMA786482 IVW786465:IVW786482 JFS786465:JFS786482 JPO786465:JPO786482 JZK786465:JZK786482 KJG786465:KJG786482 KTC786465:KTC786482 LCY786465:LCY786482 LMU786465:LMU786482 LWQ786465:LWQ786482 MGM786465:MGM786482 MQI786465:MQI786482 NAE786465:NAE786482 NKA786465:NKA786482 NTW786465:NTW786482 ODS786465:ODS786482 ONO786465:ONO786482 OXK786465:OXK786482 PHG786465:PHG786482 PRC786465:PRC786482 QAY786465:QAY786482 QKU786465:QKU786482 QUQ786465:QUQ786482 REM786465:REM786482 ROI786465:ROI786482 RYE786465:RYE786482 SIA786465:SIA786482 SRW786465:SRW786482 TBS786465:TBS786482 TLO786465:TLO786482 TVK786465:TVK786482 UFG786465:UFG786482 UPC786465:UPC786482 UYY786465:UYY786482 VIU786465:VIU786482 VSQ786465:VSQ786482 WCM786465:WCM786482 WMI786465:WMI786482 WWE786465:WWE786482 W852001:W852018 JS852001:JS852018 TO852001:TO852018 ADK852001:ADK852018 ANG852001:ANG852018 AXC852001:AXC852018 BGY852001:BGY852018 BQU852001:BQU852018 CAQ852001:CAQ852018 CKM852001:CKM852018 CUI852001:CUI852018 DEE852001:DEE852018 DOA852001:DOA852018 DXW852001:DXW852018 EHS852001:EHS852018 ERO852001:ERO852018 FBK852001:FBK852018 FLG852001:FLG852018 FVC852001:FVC852018 GEY852001:GEY852018 GOU852001:GOU852018 GYQ852001:GYQ852018 HIM852001:HIM852018 HSI852001:HSI852018 ICE852001:ICE852018 IMA852001:IMA852018 IVW852001:IVW852018 JFS852001:JFS852018 JPO852001:JPO852018 JZK852001:JZK852018 KJG852001:KJG852018 KTC852001:KTC852018 LCY852001:LCY852018 LMU852001:LMU852018 LWQ852001:LWQ852018 MGM852001:MGM852018 MQI852001:MQI852018 NAE852001:NAE852018 NKA852001:NKA852018 NTW852001:NTW852018 ODS852001:ODS852018 ONO852001:ONO852018 OXK852001:OXK852018 PHG852001:PHG852018 PRC852001:PRC852018 QAY852001:QAY852018 QKU852001:QKU852018 QUQ852001:QUQ852018 REM852001:REM852018 ROI852001:ROI852018 RYE852001:RYE852018 SIA852001:SIA852018 SRW852001:SRW852018 TBS852001:TBS852018 TLO852001:TLO852018 TVK852001:TVK852018 UFG852001:UFG852018 UPC852001:UPC852018 UYY852001:UYY852018 VIU852001:VIU852018 VSQ852001:VSQ852018 WCM852001:WCM852018 WMI852001:WMI852018 WWE852001:WWE852018 W917537:W917554 JS917537:JS917554 TO917537:TO917554 ADK917537:ADK917554 ANG917537:ANG917554 AXC917537:AXC917554 BGY917537:BGY917554 BQU917537:BQU917554 CAQ917537:CAQ917554 CKM917537:CKM917554 CUI917537:CUI917554 DEE917537:DEE917554 DOA917537:DOA917554 DXW917537:DXW917554 EHS917537:EHS917554 ERO917537:ERO917554 FBK917537:FBK917554 FLG917537:FLG917554 FVC917537:FVC917554 GEY917537:GEY917554 GOU917537:GOU917554 GYQ917537:GYQ917554 HIM917537:HIM917554 HSI917537:HSI917554 ICE917537:ICE917554 IMA917537:IMA917554 IVW917537:IVW917554 JFS917537:JFS917554 JPO917537:JPO917554 JZK917537:JZK917554 KJG917537:KJG917554 KTC917537:KTC917554 LCY917537:LCY917554 LMU917537:LMU917554 LWQ917537:LWQ917554 MGM917537:MGM917554 MQI917537:MQI917554 NAE917537:NAE917554 NKA917537:NKA917554 NTW917537:NTW917554 ODS917537:ODS917554 ONO917537:ONO917554 OXK917537:OXK917554 PHG917537:PHG917554 PRC917537:PRC917554 QAY917537:QAY917554 QKU917537:QKU917554 QUQ917537:QUQ917554 REM917537:REM917554 ROI917537:ROI917554 RYE917537:RYE917554 SIA917537:SIA917554 SRW917537:SRW917554 TBS917537:TBS917554 TLO917537:TLO917554 TVK917537:TVK917554 UFG917537:UFG917554 UPC917537:UPC917554 UYY917537:UYY917554 VIU917537:VIU917554 VSQ917537:VSQ917554 WCM917537:WCM917554 WMI917537:WMI917554 WWE917537:WWE917554 W983073:W983090 JS983073:JS983090 TO983073:TO983090 ADK983073:ADK983090 ANG983073:ANG983090 AXC983073:AXC983090 BGY983073:BGY983090 BQU983073:BQU983090 CAQ983073:CAQ983090 CKM983073:CKM983090 CUI983073:CUI983090 DEE983073:DEE983090 DOA983073:DOA983090 DXW983073:DXW983090 EHS983073:EHS983090 ERO983073:ERO983090 FBK983073:FBK983090 FLG983073:FLG983090 FVC983073:FVC983090 GEY983073:GEY983090 GOU983073:GOU983090 GYQ983073:GYQ983090 HIM983073:HIM983090 HSI983073:HSI983090 ICE983073:ICE983090 IMA983073:IMA983090 IVW983073:IVW983090 JFS983073:JFS983090 JPO983073:JPO983090 JZK983073:JZK983090 KJG983073:KJG983090 KTC983073:KTC983090 LCY983073:LCY983090 LMU983073:LMU983090 LWQ983073:LWQ983090 MGM983073:MGM983090 MQI983073:MQI983090 NAE983073:NAE983090 NKA983073:NKA983090 NTW983073:NTW983090 ODS983073:ODS983090 ONO983073:ONO983090 OXK983073:OXK983090 PHG983073:PHG983090 PRC983073:PRC983090 QAY983073:QAY983090 QKU983073:QKU983090 QUQ983073:QUQ983090 REM983073:REM983090 ROI983073:ROI983090 RYE983073:RYE983090 SIA983073:SIA983090 SRW983073:SRW983090 TBS983073:TBS983090 TLO983073:TLO983090 TVK983073:TVK983090 UFG983073:UFG983090 UPC983073:UPC983090 UYY983073:UYY983090 VIU983073:VIU983090 VSQ983073:VSQ983090 WCM983073:WCM983090 WMI983073:WMI983090 WWE983073:WWE983090 P33:Q50 JL33:JM50 TH33:TI50 ADD33:ADE50 AMZ33:ANA50 AWV33:AWW50 BGR33:BGS50 BQN33:BQO50 CAJ33:CAK50 CKF33:CKG50 CUB33:CUC50 DDX33:DDY50 DNT33:DNU50 DXP33:DXQ50 EHL33:EHM50 ERH33:ERI50 FBD33:FBE50 FKZ33:FLA50 FUV33:FUW50 GER33:GES50 GON33:GOO50 GYJ33:GYK50 HIF33:HIG50 HSB33:HSC50 IBX33:IBY50 ILT33:ILU50 IVP33:IVQ50 JFL33:JFM50 JPH33:JPI50 JZD33:JZE50 KIZ33:KJA50 KSV33:KSW50 LCR33:LCS50 LMN33:LMO50 LWJ33:LWK50 MGF33:MGG50 MQB33:MQC50 MZX33:MZY50 NJT33:NJU50 NTP33:NTQ50 ODL33:ODM50 ONH33:ONI50 OXD33:OXE50 PGZ33:PHA50 PQV33:PQW50 QAR33:QAS50 QKN33:QKO50 QUJ33:QUK50 REF33:REG50 ROB33:ROC50 RXX33:RXY50 SHT33:SHU50 SRP33:SRQ50 TBL33:TBM50 TLH33:TLI50 TVD33:TVE50 UEZ33:UFA50 UOV33:UOW50 UYR33:UYS50 VIN33:VIO50 VSJ33:VSK50 WCF33:WCG50 WMB33:WMC50 WVX33:WVY50 P65569:Q65586 JL65569:JM65586 TH65569:TI65586 ADD65569:ADE65586 AMZ65569:ANA65586 AWV65569:AWW65586 BGR65569:BGS65586 BQN65569:BQO65586 CAJ65569:CAK65586 CKF65569:CKG65586 CUB65569:CUC65586 DDX65569:DDY65586 DNT65569:DNU65586 DXP65569:DXQ65586 EHL65569:EHM65586 ERH65569:ERI65586 FBD65569:FBE65586 FKZ65569:FLA65586 FUV65569:FUW65586 GER65569:GES65586 GON65569:GOO65586 GYJ65569:GYK65586 HIF65569:HIG65586 HSB65569:HSC65586 IBX65569:IBY65586 ILT65569:ILU65586 IVP65569:IVQ65586 JFL65569:JFM65586 JPH65569:JPI65586 JZD65569:JZE65586 KIZ65569:KJA65586 KSV65569:KSW65586 LCR65569:LCS65586 LMN65569:LMO65586 LWJ65569:LWK65586 MGF65569:MGG65586 MQB65569:MQC65586 MZX65569:MZY65586 NJT65569:NJU65586 NTP65569:NTQ65586 ODL65569:ODM65586 ONH65569:ONI65586 OXD65569:OXE65586 PGZ65569:PHA65586 PQV65569:PQW65586 QAR65569:QAS65586 QKN65569:QKO65586 QUJ65569:QUK65586 REF65569:REG65586 ROB65569:ROC65586 RXX65569:RXY65586 SHT65569:SHU65586 SRP65569:SRQ65586 TBL65569:TBM65586 TLH65569:TLI65586 TVD65569:TVE65586 UEZ65569:UFA65586 UOV65569:UOW65586 UYR65569:UYS65586 VIN65569:VIO65586 VSJ65569:VSK65586 WCF65569:WCG65586 WMB65569:WMC65586 WVX65569:WVY65586 P131105:Q131122 JL131105:JM131122 TH131105:TI131122 ADD131105:ADE131122 AMZ131105:ANA131122 AWV131105:AWW131122 BGR131105:BGS131122 BQN131105:BQO131122 CAJ131105:CAK131122 CKF131105:CKG131122 CUB131105:CUC131122 DDX131105:DDY131122 DNT131105:DNU131122 DXP131105:DXQ131122 EHL131105:EHM131122 ERH131105:ERI131122 FBD131105:FBE131122 FKZ131105:FLA131122 FUV131105:FUW131122 GER131105:GES131122 GON131105:GOO131122 GYJ131105:GYK131122 HIF131105:HIG131122 HSB131105:HSC131122 IBX131105:IBY131122 ILT131105:ILU131122 IVP131105:IVQ131122 JFL131105:JFM131122 JPH131105:JPI131122 JZD131105:JZE131122 KIZ131105:KJA131122 KSV131105:KSW131122 LCR131105:LCS131122 LMN131105:LMO131122 LWJ131105:LWK131122 MGF131105:MGG131122 MQB131105:MQC131122 MZX131105:MZY131122 NJT131105:NJU131122 NTP131105:NTQ131122 ODL131105:ODM131122 ONH131105:ONI131122 OXD131105:OXE131122 PGZ131105:PHA131122 PQV131105:PQW131122 QAR131105:QAS131122 QKN131105:QKO131122 QUJ131105:QUK131122 REF131105:REG131122 ROB131105:ROC131122 RXX131105:RXY131122 SHT131105:SHU131122 SRP131105:SRQ131122 TBL131105:TBM131122 TLH131105:TLI131122 TVD131105:TVE131122 UEZ131105:UFA131122 UOV131105:UOW131122 UYR131105:UYS131122 VIN131105:VIO131122 VSJ131105:VSK131122 WCF131105:WCG131122 WMB131105:WMC131122 WVX131105:WVY131122 P196641:Q196658 JL196641:JM196658 TH196641:TI196658 ADD196641:ADE196658 AMZ196641:ANA196658 AWV196641:AWW196658 BGR196641:BGS196658 BQN196641:BQO196658 CAJ196641:CAK196658 CKF196641:CKG196658 CUB196641:CUC196658 DDX196641:DDY196658 DNT196641:DNU196658 DXP196641:DXQ196658 EHL196641:EHM196658 ERH196641:ERI196658 FBD196641:FBE196658 FKZ196641:FLA196658 FUV196641:FUW196658 GER196641:GES196658 GON196641:GOO196658 GYJ196641:GYK196658 HIF196641:HIG196658 HSB196641:HSC196658 IBX196641:IBY196658 ILT196641:ILU196658 IVP196641:IVQ196658 JFL196641:JFM196658 JPH196641:JPI196658 JZD196641:JZE196658 KIZ196641:KJA196658 KSV196641:KSW196658 LCR196641:LCS196658 LMN196641:LMO196658 LWJ196641:LWK196658 MGF196641:MGG196658 MQB196641:MQC196658 MZX196641:MZY196658 NJT196641:NJU196658 NTP196641:NTQ196658 ODL196641:ODM196658 ONH196641:ONI196658 OXD196641:OXE196658 PGZ196641:PHA196658 PQV196641:PQW196658 QAR196641:QAS196658 QKN196641:QKO196658 QUJ196641:QUK196658 REF196641:REG196658 ROB196641:ROC196658 RXX196641:RXY196658 SHT196641:SHU196658 SRP196641:SRQ196658 TBL196641:TBM196658 TLH196641:TLI196658 TVD196641:TVE196658 UEZ196641:UFA196658 UOV196641:UOW196658 UYR196641:UYS196658 VIN196641:VIO196658 VSJ196641:VSK196658 WCF196641:WCG196658 WMB196641:WMC196658 WVX196641:WVY196658 P262177:Q262194 JL262177:JM262194 TH262177:TI262194 ADD262177:ADE262194 AMZ262177:ANA262194 AWV262177:AWW262194 BGR262177:BGS262194 BQN262177:BQO262194 CAJ262177:CAK262194 CKF262177:CKG262194 CUB262177:CUC262194 DDX262177:DDY262194 DNT262177:DNU262194 DXP262177:DXQ262194 EHL262177:EHM262194 ERH262177:ERI262194 FBD262177:FBE262194 FKZ262177:FLA262194 FUV262177:FUW262194 GER262177:GES262194 GON262177:GOO262194 GYJ262177:GYK262194 HIF262177:HIG262194 HSB262177:HSC262194 IBX262177:IBY262194 ILT262177:ILU262194 IVP262177:IVQ262194 JFL262177:JFM262194 JPH262177:JPI262194 JZD262177:JZE262194 KIZ262177:KJA262194 KSV262177:KSW262194 LCR262177:LCS262194 LMN262177:LMO262194 LWJ262177:LWK262194 MGF262177:MGG262194 MQB262177:MQC262194 MZX262177:MZY262194 NJT262177:NJU262194 NTP262177:NTQ262194 ODL262177:ODM262194 ONH262177:ONI262194 OXD262177:OXE262194 PGZ262177:PHA262194 PQV262177:PQW262194 QAR262177:QAS262194 QKN262177:QKO262194 QUJ262177:QUK262194 REF262177:REG262194 ROB262177:ROC262194 RXX262177:RXY262194 SHT262177:SHU262194 SRP262177:SRQ262194 TBL262177:TBM262194 TLH262177:TLI262194 TVD262177:TVE262194 UEZ262177:UFA262194 UOV262177:UOW262194 UYR262177:UYS262194 VIN262177:VIO262194 VSJ262177:VSK262194 WCF262177:WCG262194 WMB262177:WMC262194 WVX262177:WVY262194 P327713:Q327730 JL327713:JM327730 TH327713:TI327730 ADD327713:ADE327730 AMZ327713:ANA327730 AWV327713:AWW327730 BGR327713:BGS327730 BQN327713:BQO327730 CAJ327713:CAK327730 CKF327713:CKG327730 CUB327713:CUC327730 DDX327713:DDY327730 DNT327713:DNU327730 DXP327713:DXQ327730 EHL327713:EHM327730 ERH327713:ERI327730 FBD327713:FBE327730 FKZ327713:FLA327730 FUV327713:FUW327730 GER327713:GES327730 GON327713:GOO327730 GYJ327713:GYK327730 HIF327713:HIG327730 HSB327713:HSC327730 IBX327713:IBY327730 ILT327713:ILU327730 IVP327713:IVQ327730 JFL327713:JFM327730 JPH327713:JPI327730 JZD327713:JZE327730 KIZ327713:KJA327730 KSV327713:KSW327730 LCR327713:LCS327730 LMN327713:LMO327730 LWJ327713:LWK327730 MGF327713:MGG327730 MQB327713:MQC327730 MZX327713:MZY327730 NJT327713:NJU327730 NTP327713:NTQ327730 ODL327713:ODM327730 ONH327713:ONI327730 OXD327713:OXE327730 PGZ327713:PHA327730 PQV327713:PQW327730 QAR327713:QAS327730 QKN327713:QKO327730 QUJ327713:QUK327730 REF327713:REG327730 ROB327713:ROC327730 RXX327713:RXY327730 SHT327713:SHU327730 SRP327713:SRQ327730 TBL327713:TBM327730 TLH327713:TLI327730 TVD327713:TVE327730 UEZ327713:UFA327730 UOV327713:UOW327730 UYR327713:UYS327730 VIN327713:VIO327730 VSJ327713:VSK327730 WCF327713:WCG327730 WMB327713:WMC327730 WVX327713:WVY327730 P393249:Q393266 JL393249:JM393266 TH393249:TI393266 ADD393249:ADE393266 AMZ393249:ANA393266 AWV393249:AWW393266 BGR393249:BGS393266 BQN393249:BQO393266 CAJ393249:CAK393266 CKF393249:CKG393266 CUB393249:CUC393266 DDX393249:DDY393266 DNT393249:DNU393266 DXP393249:DXQ393266 EHL393249:EHM393266 ERH393249:ERI393266 FBD393249:FBE393266 FKZ393249:FLA393266 FUV393249:FUW393266 GER393249:GES393266 GON393249:GOO393266 GYJ393249:GYK393266 HIF393249:HIG393266 HSB393249:HSC393266 IBX393249:IBY393266 ILT393249:ILU393266 IVP393249:IVQ393266 JFL393249:JFM393266 JPH393249:JPI393266 JZD393249:JZE393266 KIZ393249:KJA393266 KSV393249:KSW393266 LCR393249:LCS393266 LMN393249:LMO393266 LWJ393249:LWK393266 MGF393249:MGG393266 MQB393249:MQC393266 MZX393249:MZY393266 NJT393249:NJU393266 NTP393249:NTQ393266 ODL393249:ODM393266 ONH393249:ONI393266 OXD393249:OXE393266 PGZ393249:PHA393266 PQV393249:PQW393266 QAR393249:QAS393266 QKN393249:QKO393266 QUJ393249:QUK393266 REF393249:REG393266 ROB393249:ROC393266 RXX393249:RXY393266 SHT393249:SHU393266 SRP393249:SRQ393266 TBL393249:TBM393266 TLH393249:TLI393266 TVD393249:TVE393266 UEZ393249:UFA393266 UOV393249:UOW393266 UYR393249:UYS393266 VIN393249:VIO393266 VSJ393249:VSK393266 WCF393249:WCG393266 WMB393249:WMC393266 WVX393249:WVY393266 P458785:Q458802 JL458785:JM458802 TH458785:TI458802 ADD458785:ADE458802 AMZ458785:ANA458802 AWV458785:AWW458802 BGR458785:BGS458802 BQN458785:BQO458802 CAJ458785:CAK458802 CKF458785:CKG458802 CUB458785:CUC458802 DDX458785:DDY458802 DNT458785:DNU458802 DXP458785:DXQ458802 EHL458785:EHM458802 ERH458785:ERI458802 FBD458785:FBE458802 FKZ458785:FLA458802 FUV458785:FUW458802 GER458785:GES458802 GON458785:GOO458802 GYJ458785:GYK458802 HIF458785:HIG458802 HSB458785:HSC458802 IBX458785:IBY458802 ILT458785:ILU458802 IVP458785:IVQ458802 JFL458785:JFM458802 JPH458785:JPI458802 JZD458785:JZE458802 KIZ458785:KJA458802 KSV458785:KSW458802 LCR458785:LCS458802 LMN458785:LMO458802 LWJ458785:LWK458802 MGF458785:MGG458802 MQB458785:MQC458802 MZX458785:MZY458802 NJT458785:NJU458802 NTP458785:NTQ458802 ODL458785:ODM458802 ONH458785:ONI458802 OXD458785:OXE458802 PGZ458785:PHA458802 PQV458785:PQW458802 QAR458785:QAS458802 QKN458785:QKO458802 QUJ458785:QUK458802 REF458785:REG458802 ROB458785:ROC458802 RXX458785:RXY458802 SHT458785:SHU458802 SRP458785:SRQ458802 TBL458785:TBM458802 TLH458785:TLI458802 TVD458785:TVE458802 UEZ458785:UFA458802 UOV458785:UOW458802 UYR458785:UYS458802 VIN458785:VIO458802 VSJ458785:VSK458802 WCF458785:WCG458802 WMB458785:WMC458802 WVX458785:WVY458802 P524321:Q524338 JL524321:JM524338 TH524321:TI524338 ADD524321:ADE524338 AMZ524321:ANA524338 AWV524321:AWW524338 BGR524321:BGS524338 BQN524321:BQO524338 CAJ524321:CAK524338 CKF524321:CKG524338 CUB524321:CUC524338 DDX524321:DDY524338 DNT524321:DNU524338 DXP524321:DXQ524338 EHL524321:EHM524338 ERH524321:ERI524338 FBD524321:FBE524338 FKZ524321:FLA524338 FUV524321:FUW524338 GER524321:GES524338 GON524321:GOO524338 GYJ524321:GYK524338 HIF524321:HIG524338 HSB524321:HSC524338 IBX524321:IBY524338 ILT524321:ILU524338 IVP524321:IVQ524338 JFL524321:JFM524338 JPH524321:JPI524338 JZD524321:JZE524338 KIZ524321:KJA524338 KSV524321:KSW524338 LCR524321:LCS524338 LMN524321:LMO524338 LWJ524321:LWK524338 MGF524321:MGG524338 MQB524321:MQC524338 MZX524321:MZY524338 NJT524321:NJU524338 NTP524321:NTQ524338 ODL524321:ODM524338 ONH524321:ONI524338 OXD524321:OXE524338 PGZ524321:PHA524338 PQV524321:PQW524338 QAR524321:QAS524338 QKN524321:QKO524338 QUJ524321:QUK524338 REF524321:REG524338 ROB524321:ROC524338 RXX524321:RXY524338 SHT524321:SHU524338 SRP524321:SRQ524338 TBL524321:TBM524338 TLH524321:TLI524338 TVD524321:TVE524338 UEZ524321:UFA524338 UOV524321:UOW524338 UYR524321:UYS524338 VIN524321:VIO524338 VSJ524321:VSK524338 WCF524321:WCG524338 WMB524321:WMC524338 WVX524321:WVY524338 P589857:Q589874 JL589857:JM589874 TH589857:TI589874 ADD589857:ADE589874 AMZ589857:ANA589874 AWV589857:AWW589874 BGR589857:BGS589874 BQN589857:BQO589874 CAJ589857:CAK589874 CKF589857:CKG589874 CUB589857:CUC589874 DDX589857:DDY589874 DNT589857:DNU589874 DXP589857:DXQ589874 EHL589857:EHM589874 ERH589857:ERI589874 FBD589857:FBE589874 FKZ589857:FLA589874 FUV589857:FUW589874 GER589857:GES589874 GON589857:GOO589874 GYJ589857:GYK589874 HIF589857:HIG589874 HSB589857:HSC589874 IBX589857:IBY589874 ILT589857:ILU589874 IVP589857:IVQ589874 JFL589857:JFM589874 JPH589857:JPI589874 JZD589857:JZE589874 KIZ589857:KJA589874 KSV589857:KSW589874 LCR589857:LCS589874 LMN589857:LMO589874 LWJ589857:LWK589874 MGF589857:MGG589874 MQB589857:MQC589874 MZX589857:MZY589874 NJT589857:NJU589874 NTP589857:NTQ589874 ODL589857:ODM589874 ONH589857:ONI589874 OXD589857:OXE589874 PGZ589857:PHA589874 PQV589857:PQW589874 QAR589857:QAS589874 QKN589857:QKO589874 QUJ589857:QUK589874 REF589857:REG589874 ROB589857:ROC589874 RXX589857:RXY589874 SHT589857:SHU589874 SRP589857:SRQ589874 TBL589857:TBM589874 TLH589857:TLI589874 TVD589857:TVE589874 UEZ589857:UFA589874 UOV589857:UOW589874 UYR589857:UYS589874 VIN589857:VIO589874 VSJ589857:VSK589874 WCF589857:WCG589874 WMB589857:WMC589874 WVX589857:WVY589874 P655393:Q655410 JL655393:JM655410 TH655393:TI655410 ADD655393:ADE655410 AMZ655393:ANA655410 AWV655393:AWW655410 BGR655393:BGS655410 BQN655393:BQO655410 CAJ655393:CAK655410 CKF655393:CKG655410 CUB655393:CUC655410 DDX655393:DDY655410 DNT655393:DNU655410 DXP655393:DXQ655410 EHL655393:EHM655410 ERH655393:ERI655410 FBD655393:FBE655410 FKZ655393:FLA655410 FUV655393:FUW655410 GER655393:GES655410 GON655393:GOO655410 GYJ655393:GYK655410 HIF655393:HIG655410 HSB655393:HSC655410 IBX655393:IBY655410 ILT655393:ILU655410 IVP655393:IVQ655410 JFL655393:JFM655410 JPH655393:JPI655410 JZD655393:JZE655410 KIZ655393:KJA655410 KSV655393:KSW655410 LCR655393:LCS655410 LMN655393:LMO655410 LWJ655393:LWK655410 MGF655393:MGG655410 MQB655393:MQC655410 MZX655393:MZY655410 NJT655393:NJU655410 NTP655393:NTQ655410 ODL655393:ODM655410 ONH655393:ONI655410 OXD655393:OXE655410 PGZ655393:PHA655410 PQV655393:PQW655410 QAR655393:QAS655410 QKN655393:QKO655410 QUJ655393:QUK655410 REF655393:REG655410 ROB655393:ROC655410 RXX655393:RXY655410 SHT655393:SHU655410 SRP655393:SRQ655410 TBL655393:TBM655410 TLH655393:TLI655410 TVD655393:TVE655410 UEZ655393:UFA655410 UOV655393:UOW655410 UYR655393:UYS655410 VIN655393:VIO655410 VSJ655393:VSK655410 WCF655393:WCG655410 WMB655393:WMC655410 WVX655393:WVY655410 P720929:Q720946 JL720929:JM720946 TH720929:TI720946 ADD720929:ADE720946 AMZ720929:ANA720946 AWV720929:AWW720946 BGR720929:BGS720946 BQN720929:BQO720946 CAJ720929:CAK720946 CKF720929:CKG720946 CUB720929:CUC720946 DDX720929:DDY720946 DNT720929:DNU720946 DXP720929:DXQ720946 EHL720929:EHM720946 ERH720929:ERI720946 FBD720929:FBE720946 FKZ720929:FLA720946 FUV720929:FUW720946 GER720929:GES720946 GON720929:GOO720946 GYJ720929:GYK720946 HIF720929:HIG720946 HSB720929:HSC720946 IBX720929:IBY720946 ILT720929:ILU720946 IVP720929:IVQ720946 JFL720929:JFM720946 JPH720929:JPI720946 JZD720929:JZE720946 KIZ720929:KJA720946 KSV720929:KSW720946 LCR720929:LCS720946 LMN720929:LMO720946 LWJ720929:LWK720946 MGF720929:MGG720946 MQB720929:MQC720946 MZX720929:MZY720946 NJT720929:NJU720946 NTP720929:NTQ720946 ODL720929:ODM720946 ONH720929:ONI720946 OXD720929:OXE720946 PGZ720929:PHA720946 PQV720929:PQW720946 QAR720929:QAS720946 QKN720929:QKO720946 QUJ720929:QUK720946 REF720929:REG720946 ROB720929:ROC720946 RXX720929:RXY720946 SHT720929:SHU720946 SRP720929:SRQ720946 TBL720929:TBM720946 TLH720929:TLI720946 TVD720929:TVE720946 UEZ720929:UFA720946 UOV720929:UOW720946 UYR720929:UYS720946 VIN720929:VIO720946 VSJ720929:VSK720946 WCF720929:WCG720946 WMB720929:WMC720946 WVX720929:WVY720946 P786465:Q786482 JL786465:JM786482 TH786465:TI786482 ADD786465:ADE786482 AMZ786465:ANA786482 AWV786465:AWW786482 BGR786465:BGS786482 BQN786465:BQO786482 CAJ786465:CAK786482 CKF786465:CKG786482 CUB786465:CUC786482 DDX786465:DDY786482 DNT786465:DNU786482 DXP786465:DXQ786482 EHL786465:EHM786482 ERH786465:ERI786482 FBD786465:FBE786482 FKZ786465:FLA786482 FUV786465:FUW786482 GER786465:GES786482 GON786465:GOO786482 GYJ786465:GYK786482 HIF786465:HIG786482 HSB786465:HSC786482 IBX786465:IBY786482 ILT786465:ILU786482 IVP786465:IVQ786482 JFL786465:JFM786482 JPH786465:JPI786482 JZD786465:JZE786482 KIZ786465:KJA786482 KSV786465:KSW786482 LCR786465:LCS786482 LMN786465:LMO786482 LWJ786465:LWK786482 MGF786465:MGG786482 MQB786465:MQC786482 MZX786465:MZY786482 NJT786465:NJU786482 NTP786465:NTQ786482 ODL786465:ODM786482 ONH786465:ONI786482 OXD786465:OXE786482 PGZ786465:PHA786482 PQV786465:PQW786482 QAR786465:QAS786482 QKN786465:QKO786482 QUJ786465:QUK786482 REF786465:REG786482 ROB786465:ROC786482 RXX786465:RXY786482 SHT786465:SHU786482 SRP786465:SRQ786482 TBL786465:TBM786482 TLH786465:TLI786482 TVD786465:TVE786482 UEZ786465:UFA786482 UOV786465:UOW786482 UYR786465:UYS786482 VIN786465:VIO786482 VSJ786465:VSK786482 WCF786465:WCG786482 WMB786465:WMC786482 WVX786465:WVY786482 P852001:Q852018 JL852001:JM852018 TH852001:TI852018 ADD852001:ADE852018 AMZ852001:ANA852018 AWV852001:AWW852018 BGR852001:BGS852018 BQN852001:BQO852018 CAJ852001:CAK852018 CKF852001:CKG852018 CUB852001:CUC852018 DDX852001:DDY852018 DNT852001:DNU852018 DXP852001:DXQ852018 EHL852001:EHM852018 ERH852001:ERI852018 FBD852001:FBE852018 FKZ852001:FLA852018 FUV852001:FUW852018 GER852001:GES852018 GON852001:GOO852018 GYJ852001:GYK852018 HIF852001:HIG852018 HSB852001:HSC852018 IBX852001:IBY852018 ILT852001:ILU852018 IVP852001:IVQ852018 JFL852001:JFM852018 JPH852001:JPI852018 JZD852001:JZE852018 KIZ852001:KJA852018 KSV852001:KSW852018 LCR852001:LCS852018 LMN852001:LMO852018 LWJ852001:LWK852018 MGF852001:MGG852018 MQB852001:MQC852018 MZX852001:MZY852018 NJT852001:NJU852018 NTP852001:NTQ852018 ODL852001:ODM852018 ONH852001:ONI852018 OXD852001:OXE852018 PGZ852001:PHA852018 PQV852001:PQW852018 QAR852001:QAS852018 QKN852001:QKO852018 QUJ852001:QUK852018 REF852001:REG852018 ROB852001:ROC852018 RXX852001:RXY852018 SHT852001:SHU852018 SRP852001:SRQ852018 TBL852001:TBM852018 TLH852001:TLI852018 TVD852001:TVE852018 UEZ852001:UFA852018 UOV852001:UOW852018 UYR852001:UYS852018 VIN852001:VIO852018 VSJ852001:VSK852018 WCF852001:WCG852018 WMB852001:WMC852018 WVX852001:WVY852018 P917537:Q917554 JL917537:JM917554 TH917537:TI917554 ADD917537:ADE917554 AMZ917537:ANA917554 AWV917537:AWW917554 BGR917537:BGS917554 BQN917537:BQO917554 CAJ917537:CAK917554 CKF917537:CKG917554 CUB917537:CUC917554 DDX917537:DDY917554 DNT917537:DNU917554 DXP917537:DXQ917554 EHL917537:EHM917554 ERH917537:ERI917554 FBD917537:FBE917554 FKZ917537:FLA917554 FUV917537:FUW917554 GER917537:GES917554 GON917537:GOO917554 GYJ917537:GYK917554 HIF917537:HIG917554 HSB917537:HSC917554 IBX917537:IBY917554 ILT917537:ILU917554 IVP917537:IVQ917554 JFL917537:JFM917554 JPH917537:JPI917554 JZD917537:JZE917554 KIZ917537:KJA917554 KSV917537:KSW917554 LCR917537:LCS917554 LMN917537:LMO917554 LWJ917537:LWK917554 MGF917537:MGG917554 MQB917537:MQC917554 MZX917537:MZY917554 NJT917537:NJU917554 NTP917537:NTQ917554 ODL917537:ODM917554 ONH917537:ONI917554 OXD917537:OXE917554 PGZ917537:PHA917554 PQV917537:PQW917554 QAR917537:QAS917554 QKN917537:QKO917554 QUJ917537:QUK917554 REF917537:REG917554 ROB917537:ROC917554 RXX917537:RXY917554 SHT917537:SHU917554 SRP917537:SRQ917554 TBL917537:TBM917554 TLH917537:TLI917554 TVD917537:TVE917554 UEZ917537:UFA917554 UOV917537:UOW917554 UYR917537:UYS917554 VIN917537:VIO917554 VSJ917537:VSK917554 WCF917537:WCG917554 WMB917537:WMC917554 WVX917537:WVY917554 P983073:Q983090 JL983073:JM983090 TH983073:TI983090 ADD983073:ADE983090 AMZ983073:ANA983090 AWV983073:AWW983090 BGR983073:BGS983090 BQN983073:BQO983090 CAJ983073:CAK983090 CKF983073:CKG983090 CUB983073:CUC983090 DDX983073:DDY983090 DNT983073:DNU983090 DXP983073:DXQ983090 EHL983073:EHM983090 ERH983073:ERI983090 FBD983073:FBE983090 FKZ983073:FLA983090 FUV983073:FUW983090 GER983073:GES983090 GON983073:GOO983090 GYJ983073:GYK983090 HIF983073:HIG983090 HSB983073:HSC983090 IBX983073:IBY983090 ILT983073:ILU983090 IVP983073:IVQ983090 JFL983073:JFM983090 JPH983073:JPI983090 JZD983073:JZE983090 KIZ983073:KJA983090 KSV983073:KSW983090 LCR983073:LCS983090 LMN983073:LMO983090 LWJ983073:LWK983090 MGF983073:MGG983090 MQB983073:MQC983090 MZX983073:MZY983090 NJT983073:NJU983090 NTP983073:NTQ983090 ODL983073:ODM983090 ONH983073:ONI983090 OXD983073:OXE983090 PGZ983073:PHA983090 PQV983073:PQW983090 QAR983073:QAS983090 QKN983073:QKO983090 QUJ983073:QUK983090 REF983073:REG983090 ROB983073:ROC983090 RXX983073:RXY983090 SHT983073:SHU983090 SRP983073:SRQ983090 TBL983073:TBM983090 TLH983073:TLI983090 TVD983073:TVE983090 UEZ983073:UFA983090 UOV983073:UOW983090 UYR983073:UYS983090 VIN983073:VIO983090 VSJ983073:VSK983090 WCF983073:WCG983090 WMB983073:WMC983090 WVX983073:WVY983090 J33:J50 JF33:JF50 TB33:TB50 ACX33:ACX50 AMT33:AMT50 AWP33:AWP50 BGL33:BGL50 BQH33:BQH50 CAD33:CAD50 CJZ33:CJZ50 CTV33:CTV50 DDR33:DDR50 DNN33:DNN50 DXJ33:DXJ50 EHF33:EHF50 ERB33:ERB50 FAX33:FAX50 FKT33:FKT50 FUP33:FUP50 GEL33:GEL50 GOH33:GOH50 GYD33:GYD50 HHZ33:HHZ50 HRV33:HRV50 IBR33:IBR50 ILN33:ILN50 IVJ33:IVJ50 JFF33:JFF50 JPB33:JPB50 JYX33:JYX50 KIT33:KIT50 KSP33:KSP50 LCL33:LCL50 LMH33:LMH50 LWD33:LWD50 MFZ33:MFZ50 MPV33:MPV50 MZR33:MZR50 NJN33:NJN50 NTJ33:NTJ50 ODF33:ODF50 ONB33:ONB50 OWX33:OWX50 PGT33:PGT50 PQP33:PQP50 QAL33:QAL50 QKH33:QKH50 QUD33:QUD50 RDZ33:RDZ50 RNV33:RNV50 RXR33:RXR50 SHN33:SHN50 SRJ33:SRJ50 TBF33:TBF50 TLB33:TLB50 TUX33:TUX50 UET33:UET50 UOP33:UOP50 UYL33:UYL50 VIH33:VIH50 VSD33:VSD50 WBZ33:WBZ50 WLV33:WLV50 WVR33:WVR50 J65569:J65586 JF65569:JF65586 TB65569:TB65586 ACX65569:ACX65586 AMT65569:AMT65586 AWP65569:AWP65586 BGL65569:BGL65586 BQH65569:BQH65586 CAD65569:CAD65586 CJZ65569:CJZ65586 CTV65569:CTV65586 DDR65569:DDR65586 DNN65569:DNN65586 DXJ65569:DXJ65586 EHF65569:EHF65586 ERB65569:ERB65586 FAX65569:FAX65586 FKT65569:FKT65586 FUP65569:FUP65586 GEL65569:GEL65586 GOH65569:GOH65586 GYD65569:GYD65586 HHZ65569:HHZ65586 HRV65569:HRV65586 IBR65569:IBR65586 ILN65569:ILN65586 IVJ65569:IVJ65586 JFF65569:JFF65586 JPB65569:JPB65586 JYX65569:JYX65586 KIT65569:KIT65586 KSP65569:KSP65586 LCL65569:LCL65586 LMH65569:LMH65586 LWD65569:LWD65586 MFZ65569:MFZ65586 MPV65569:MPV65586 MZR65569:MZR65586 NJN65569:NJN65586 NTJ65569:NTJ65586 ODF65569:ODF65586 ONB65569:ONB65586 OWX65569:OWX65586 PGT65569:PGT65586 PQP65569:PQP65586 QAL65569:QAL65586 QKH65569:QKH65586 QUD65569:QUD65586 RDZ65569:RDZ65586 RNV65569:RNV65586 RXR65569:RXR65586 SHN65569:SHN65586 SRJ65569:SRJ65586 TBF65569:TBF65586 TLB65569:TLB65586 TUX65569:TUX65586 UET65569:UET65586 UOP65569:UOP65586 UYL65569:UYL65586 VIH65569:VIH65586 VSD65569:VSD65586 WBZ65569:WBZ65586 WLV65569:WLV65586 WVR65569:WVR65586 J131105:J131122 JF131105:JF131122 TB131105:TB131122 ACX131105:ACX131122 AMT131105:AMT131122 AWP131105:AWP131122 BGL131105:BGL131122 BQH131105:BQH131122 CAD131105:CAD131122 CJZ131105:CJZ131122 CTV131105:CTV131122 DDR131105:DDR131122 DNN131105:DNN131122 DXJ131105:DXJ131122 EHF131105:EHF131122 ERB131105:ERB131122 FAX131105:FAX131122 FKT131105:FKT131122 FUP131105:FUP131122 GEL131105:GEL131122 GOH131105:GOH131122 GYD131105:GYD131122 HHZ131105:HHZ131122 HRV131105:HRV131122 IBR131105:IBR131122 ILN131105:ILN131122 IVJ131105:IVJ131122 JFF131105:JFF131122 JPB131105:JPB131122 JYX131105:JYX131122 KIT131105:KIT131122 KSP131105:KSP131122 LCL131105:LCL131122 LMH131105:LMH131122 LWD131105:LWD131122 MFZ131105:MFZ131122 MPV131105:MPV131122 MZR131105:MZR131122 NJN131105:NJN131122 NTJ131105:NTJ131122 ODF131105:ODF131122 ONB131105:ONB131122 OWX131105:OWX131122 PGT131105:PGT131122 PQP131105:PQP131122 QAL131105:QAL131122 QKH131105:QKH131122 QUD131105:QUD131122 RDZ131105:RDZ131122 RNV131105:RNV131122 RXR131105:RXR131122 SHN131105:SHN131122 SRJ131105:SRJ131122 TBF131105:TBF131122 TLB131105:TLB131122 TUX131105:TUX131122 UET131105:UET131122 UOP131105:UOP131122 UYL131105:UYL131122 VIH131105:VIH131122 VSD131105:VSD131122 WBZ131105:WBZ131122 WLV131105:WLV131122 WVR131105:WVR131122 J196641:J196658 JF196641:JF196658 TB196641:TB196658 ACX196641:ACX196658 AMT196641:AMT196658 AWP196641:AWP196658 BGL196641:BGL196658 BQH196641:BQH196658 CAD196641:CAD196658 CJZ196641:CJZ196658 CTV196641:CTV196658 DDR196641:DDR196658 DNN196641:DNN196658 DXJ196641:DXJ196658 EHF196641:EHF196658 ERB196641:ERB196658 FAX196641:FAX196658 FKT196641:FKT196658 FUP196641:FUP196658 GEL196641:GEL196658 GOH196641:GOH196658 GYD196641:GYD196658 HHZ196641:HHZ196658 HRV196641:HRV196658 IBR196641:IBR196658 ILN196641:ILN196658 IVJ196641:IVJ196658 JFF196641:JFF196658 JPB196641:JPB196658 JYX196641:JYX196658 KIT196641:KIT196658 KSP196641:KSP196658 LCL196641:LCL196658 LMH196641:LMH196658 LWD196641:LWD196658 MFZ196641:MFZ196658 MPV196641:MPV196658 MZR196641:MZR196658 NJN196641:NJN196658 NTJ196641:NTJ196658 ODF196641:ODF196658 ONB196641:ONB196658 OWX196641:OWX196658 PGT196641:PGT196658 PQP196641:PQP196658 QAL196641:QAL196658 QKH196641:QKH196658 QUD196641:QUD196658 RDZ196641:RDZ196658 RNV196641:RNV196658 RXR196641:RXR196658 SHN196641:SHN196658 SRJ196641:SRJ196658 TBF196641:TBF196658 TLB196641:TLB196658 TUX196641:TUX196658 UET196641:UET196658 UOP196641:UOP196658 UYL196641:UYL196658 VIH196641:VIH196658 VSD196641:VSD196658 WBZ196641:WBZ196658 WLV196641:WLV196658 WVR196641:WVR196658 J262177:J262194 JF262177:JF262194 TB262177:TB262194 ACX262177:ACX262194 AMT262177:AMT262194 AWP262177:AWP262194 BGL262177:BGL262194 BQH262177:BQH262194 CAD262177:CAD262194 CJZ262177:CJZ262194 CTV262177:CTV262194 DDR262177:DDR262194 DNN262177:DNN262194 DXJ262177:DXJ262194 EHF262177:EHF262194 ERB262177:ERB262194 FAX262177:FAX262194 FKT262177:FKT262194 FUP262177:FUP262194 GEL262177:GEL262194 GOH262177:GOH262194 GYD262177:GYD262194 HHZ262177:HHZ262194 HRV262177:HRV262194 IBR262177:IBR262194 ILN262177:ILN262194 IVJ262177:IVJ262194 JFF262177:JFF262194 JPB262177:JPB262194 JYX262177:JYX262194 KIT262177:KIT262194 KSP262177:KSP262194 LCL262177:LCL262194 LMH262177:LMH262194 LWD262177:LWD262194 MFZ262177:MFZ262194 MPV262177:MPV262194 MZR262177:MZR262194 NJN262177:NJN262194 NTJ262177:NTJ262194 ODF262177:ODF262194 ONB262177:ONB262194 OWX262177:OWX262194 PGT262177:PGT262194 PQP262177:PQP262194 QAL262177:QAL262194 QKH262177:QKH262194 QUD262177:QUD262194 RDZ262177:RDZ262194 RNV262177:RNV262194 RXR262177:RXR262194 SHN262177:SHN262194 SRJ262177:SRJ262194 TBF262177:TBF262194 TLB262177:TLB262194 TUX262177:TUX262194 UET262177:UET262194 UOP262177:UOP262194 UYL262177:UYL262194 VIH262177:VIH262194 VSD262177:VSD262194 WBZ262177:WBZ262194 WLV262177:WLV262194 WVR262177:WVR262194 J327713:J327730 JF327713:JF327730 TB327713:TB327730 ACX327713:ACX327730 AMT327713:AMT327730 AWP327713:AWP327730 BGL327713:BGL327730 BQH327713:BQH327730 CAD327713:CAD327730 CJZ327713:CJZ327730 CTV327713:CTV327730 DDR327713:DDR327730 DNN327713:DNN327730 DXJ327713:DXJ327730 EHF327713:EHF327730 ERB327713:ERB327730 FAX327713:FAX327730 FKT327713:FKT327730 FUP327713:FUP327730 GEL327713:GEL327730 GOH327713:GOH327730 GYD327713:GYD327730 HHZ327713:HHZ327730 HRV327713:HRV327730 IBR327713:IBR327730 ILN327713:ILN327730 IVJ327713:IVJ327730 JFF327713:JFF327730 JPB327713:JPB327730 JYX327713:JYX327730 KIT327713:KIT327730 KSP327713:KSP327730 LCL327713:LCL327730 LMH327713:LMH327730 LWD327713:LWD327730 MFZ327713:MFZ327730 MPV327713:MPV327730 MZR327713:MZR327730 NJN327713:NJN327730 NTJ327713:NTJ327730 ODF327713:ODF327730 ONB327713:ONB327730 OWX327713:OWX327730 PGT327713:PGT327730 PQP327713:PQP327730 QAL327713:QAL327730 QKH327713:QKH327730 QUD327713:QUD327730 RDZ327713:RDZ327730 RNV327713:RNV327730 RXR327713:RXR327730 SHN327713:SHN327730 SRJ327713:SRJ327730 TBF327713:TBF327730 TLB327713:TLB327730 TUX327713:TUX327730 UET327713:UET327730 UOP327713:UOP327730 UYL327713:UYL327730 VIH327713:VIH327730 VSD327713:VSD327730 WBZ327713:WBZ327730 WLV327713:WLV327730 WVR327713:WVR327730 J393249:J393266 JF393249:JF393266 TB393249:TB393266 ACX393249:ACX393266 AMT393249:AMT393266 AWP393249:AWP393266 BGL393249:BGL393266 BQH393249:BQH393266 CAD393249:CAD393266 CJZ393249:CJZ393266 CTV393249:CTV393266 DDR393249:DDR393266 DNN393249:DNN393266 DXJ393249:DXJ393266 EHF393249:EHF393266 ERB393249:ERB393266 FAX393249:FAX393266 FKT393249:FKT393266 FUP393249:FUP393266 GEL393249:GEL393266 GOH393249:GOH393266 GYD393249:GYD393266 HHZ393249:HHZ393266 HRV393249:HRV393266 IBR393249:IBR393266 ILN393249:ILN393266 IVJ393249:IVJ393266 JFF393249:JFF393266 JPB393249:JPB393266 JYX393249:JYX393266 KIT393249:KIT393266 KSP393249:KSP393266 LCL393249:LCL393266 LMH393249:LMH393266 LWD393249:LWD393266 MFZ393249:MFZ393266 MPV393249:MPV393266 MZR393249:MZR393266 NJN393249:NJN393266 NTJ393249:NTJ393266 ODF393249:ODF393266 ONB393249:ONB393266 OWX393249:OWX393266 PGT393249:PGT393266 PQP393249:PQP393266 QAL393249:QAL393266 QKH393249:QKH393266 QUD393249:QUD393266 RDZ393249:RDZ393266 RNV393249:RNV393266 RXR393249:RXR393266 SHN393249:SHN393266 SRJ393249:SRJ393266 TBF393249:TBF393266 TLB393249:TLB393266 TUX393249:TUX393266 UET393249:UET393266 UOP393249:UOP393266 UYL393249:UYL393266 VIH393249:VIH393266 VSD393249:VSD393266 WBZ393249:WBZ393266 WLV393249:WLV393266 WVR393249:WVR393266 J458785:J458802 JF458785:JF458802 TB458785:TB458802 ACX458785:ACX458802 AMT458785:AMT458802 AWP458785:AWP458802 BGL458785:BGL458802 BQH458785:BQH458802 CAD458785:CAD458802 CJZ458785:CJZ458802 CTV458785:CTV458802 DDR458785:DDR458802 DNN458785:DNN458802 DXJ458785:DXJ458802 EHF458785:EHF458802 ERB458785:ERB458802 FAX458785:FAX458802 FKT458785:FKT458802 FUP458785:FUP458802 GEL458785:GEL458802 GOH458785:GOH458802 GYD458785:GYD458802 HHZ458785:HHZ458802 HRV458785:HRV458802 IBR458785:IBR458802 ILN458785:ILN458802 IVJ458785:IVJ458802 JFF458785:JFF458802 JPB458785:JPB458802 JYX458785:JYX458802 KIT458785:KIT458802 KSP458785:KSP458802 LCL458785:LCL458802 LMH458785:LMH458802 LWD458785:LWD458802 MFZ458785:MFZ458802 MPV458785:MPV458802 MZR458785:MZR458802 NJN458785:NJN458802 NTJ458785:NTJ458802 ODF458785:ODF458802 ONB458785:ONB458802 OWX458785:OWX458802 PGT458785:PGT458802 PQP458785:PQP458802 QAL458785:QAL458802 QKH458785:QKH458802 QUD458785:QUD458802 RDZ458785:RDZ458802 RNV458785:RNV458802 RXR458785:RXR458802 SHN458785:SHN458802 SRJ458785:SRJ458802 TBF458785:TBF458802 TLB458785:TLB458802 TUX458785:TUX458802 UET458785:UET458802 UOP458785:UOP458802 UYL458785:UYL458802 VIH458785:VIH458802 VSD458785:VSD458802 WBZ458785:WBZ458802 WLV458785:WLV458802 WVR458785:WVR458802 J524321:J524338 JF524321:JF524338 TB524321:TB524338 ACX524321:ACX524338 AMT524321:AMT524338 AWP524321:AWP524338 BGL524321:BGL524338 BQH524321:BQH524338 CAD524321:CAD524338 CJZ524321:CJZ524338 CTV524321:CTV524338 DDR524321:DDR524338 DNN524321:DNN524338 DXJ524321:DXJ524338 EHF524321:EHF524338 ERB524321:ERB524338 FAX524321:FAX524338 FKT524321:FKT524338 FUP524321:FUP524338 GEL524321:GEL524338 GOH524321:GOH524338 GYD524321:GYD524338 HHZ524321:HHZ524338 HRV524321:HRV524338 IBR524321:IBR524338 ILN524321:ILN524338 IVJ524321:IVJ524338 JFF524321:JFF524338 JPB524321:JPB524338 JYX524321:JYX524338 KIT524321:KIT524338 KSP524321:KSP524338 LCL524321:LCL524338 LMH524321:LMH524338 LWD524321:LWD524338 MFZ524321:MFZ524338 MPV524321:MPV524338 MZR524321:MZR524338 NJN524321:NJN524338 NTJ524321:NTJ524338 ODF524321:ODF524338 ONB524321:ONB524338 OWX524321:OWX524338 PGT524321:PGT524338 PQP524321:PQP524338 QAL524321:QAL524338 QKH524321:QKH524338 QUD524321:QUD524338 RDZ524321:RDZ524338 RNV524321:RNV524338 RXR524321:RXR524338 SHN524321:SHN524338 SRJ524321:SRJ524338 TBF524321:TBF524338 TLB524321:TLB524338 TUX524321:TUX524338 UET524321:UET524338 UOP524321:UOP524338 UYL524321:UYL524338 VIH524321:VIH524338 VSD524321:VSD524338 WBZ524321:WBZ524338 WLV524321:WLV524338 WVR524321:WVR524338 J589857:J589874 JF589857:JF589874 TB589857:TB589874 ACX589857:ACX589874 AMT589857:AMT589874 AWP589857:AWP589874 BGL589857:BGL589874 BQH589857:BQH589874 CAD589857:CAD589874 CJZ589857:CJZ589874 CTV589857:CTV589874 DDR589857:DDR589874 DNN589857:DNN589874 DXJ589857:DXJ589874 EHF589857:EHF589874 ERB589857:ERB589874 FAX589857:FAX589874 FKT589857:FKT589874 FUP589857:FUP589874 GEL589857:GEL589874 GOH589857:GOH589874 GYD589857:GYD589874 HHZ589857:HHZ589874 HRV589857:HRV589874 IBR589857:IBR589874 ILN589857:ILN589874 IVJ589857:IVJ589874 JFF589857:JFF589874 JPB589857:JPB589874 JYX589857:JYX589874 KIT589857:KIT589874 KSP589857:KSP589874 LCL589857:LCL589874 LMH589857:LMH589874 LWD589857:LWD589874 MFZ589857:MFZ589874 MPV589857:MPV589874 MZR589857:MZR589874 NJN589857:NJN589874 NTJ589857:NTJ589874 ODF589857:ODF589874 ONB589857:ONB589874 OWX589857:OWX589874 PGT589857:PGT589874 PQP589857:PQP589874 QAL589857:QAL589874 QKH589857:QKH589874 QUD589857:QUD589874 RDZ589857:RDZ589874 RNV589857:RNV589874 RXR589857:RXR589874 SHN589857:SHN589874 SRJ589857:SRJ589874 TBF589857:TBF589874 TLB589857:TLB589874 TUX589857:TUX589874 UET589857:UET589874 UOP589857:UOP589874 UYL589857:UYL589874 VIH589857:VIH589874 VSD589857:VSD589874 WBZ589857:WBZ589874 WLV589857:WLV589874 WVR589857:WVR589874 J655393:J655410 JF655393:JF655410 TB655393:TB655410 ACX655393:ACX655410 AMT655393:AMT655410 AWP655393:AWP655410 BGL655393:BGL655410 BQH655393:BQH655410 CAD655393:CAD655410 CJZ655393:CJZ655410 CTV655393:CTV655410 DDR655393:DDR655410 DNN655393:DNN655410 DXJ655393:DXJ655410 EHF655393:EHF655410 ERB655393:ERB655410 FAX655393:FAX655410 FKT655393:FKT655410 FUP655393:FUP655410 GEL655393:GEL655410 GOH655393:GOH655410 GYD655393:GYD655410 HHZ655393:HHZ655410 HRV655393:HRV655410 IBR655393:IBR655410 ILN655393:ILN655410 IVJ655393:IVJ655410 JFF655393:JFF655410 JPB655393:JPB655410 JYX655393:JYX655410 KIT655393:KIT655410 KSP655393:KSP655410 LCL655393:LCL655410 LMH655393:LMH655410 LWD655393:LWD655410 MFZ655393:MFZ655410 MPV655393:MPV655410 MZR655393:MZR655410 NJN655393:NJN655410 NTJ655393:NTJ655410 ODF655393:ODF655410 ONB655393:ONB655410 OWX655393:OWX655410 PGT655393:PGT655410 PQP655393:PQP655410 QAL655393:QAL655410 QKH655393:QKH655410 QUD655393:QUD655410 RDZ655393:RDZ655410 RNV655393:RNV655410 RXR655393:RXR655410 SHN655393:SHN655410 SRJ655393:SRJ655410 TBF655393:TBF655410 TLB655393:TLB655410 TUX655393:TUX655410 UET655393:UET655410 UOP655393:UOP655410 UYL655393:UYL655410 VIH655393:VIH655410 VSD655393:VSD655410 WBZ655393:WBZ655410 WLV655393:WLV655410 WVR655393:WVR655410 J720929:J720946 JF720929:JF720946 TB720929:TB720946 ACX720929:ACX720946 AMT720929:AMT720946 AWP720929:AWP720946 BGL720929:BGL720946 BQH720929:BQH720946 CAD720929:CAD720946 CJZ720929:CJZ720946 CTV720929:CTV720946 DDR720929:DDR720946 DNN720929:DNN720946 DXJ720929:DXJ720946 EHF720929:EHF720946 ERB720929:ERB720946 FAX720929:FAX720946 FKT720929:FKT720946 FUP720929:FUP720946 GEL720929:GEL720946 GOH720929:GOH720946 GYD720929:GYD720946 HHZ720929:HHZ720946 HRV720929:HRV720946 IBR720929:IBR720946 ILN720929:ILN720946 IVJ720929:IVJ720946 JFF720929:JFF720946 JPB720929:JPB720946 JYX720929:JYX720946 KIT720929:KIT720946 KSP720929:KSP720946 LCL720929:LCL720946 LMH720929:LMH720946 LWD720929:LWD720946 MFZ720929:MFZ720946 MPV720929:MPV720946 MZR720929:MZR720946 NJN720929:NJN720946 NTJ720929:NTJ720946 ODF720929:ODF720946 ONB720929:ONB720946 OWX720929:OWX720946 PGT720929:PGT720946 PQP720929:PQP720946 QAL720929:QAL720946 QKH720929:QKH720946 QUD720929:QUD720946 RDZ720929:RDZ720946 RNV720929:RNV720946 RXR720929:RXR720946 SHN720929:SHN720946 SRJ720929:SRJ720946 TBF720929:TBF720946 TLB720929:TLB720946 TUX720929:TUX720946 UET720929:UET720946 UOP720929:UOP720946 UYL720929:UYL720946 VIH720929:VIH720946 VSD720929:VSD720946 WBZ720929:WBZ720946 WLV720929:WLV720946 WVR720929:WVR720946 J786465:J786482 JF786465:JF786482 TB786465:TB786482 ACX786465:ACX786482 AMT786465:AMT786482 AWP786465:AWP786482 BGL786465:BGL786482 BQH786465:BQH786482 CAD786465:CAD786482 CJZ786465:CJZ786482 CTV786465:CTV786482 DDR786465:DDR786482 DNN786465:DNN786482 DXJ786465:DXJ786482 EHF786465:EHF786482 ERB786465:ERB786482 FAX786465:FAX786482 FKT786465:FKT786482 FUP786465:FUP786482 GEL786465:GEL786482 GOH786465:GOH786482 GYD786465:GYD786482 HHZ786465:HHZ786482 HRV786465:HRV786482 IBR786465:IBR786482 ILN786465:ILN786482 IVJ786465:IVJ786482 JFF786465:JFF786482 JPB786465:JPB786482 JYX786465:JYX786482 KIT786465:KIT786482 KSP786465:KSP786482 LCL786465:LCL786482 LMH786465:LMH786482 LWD786465:LWD786482 MFZ786465:MFZ786482 MPV786465:MPV786482 MZR786465:MZR786482 NJN786465:NJN786482 NTJ786465:NTJ786482 ODF786465:ODF786482 ONB786465:ONB786482 OWX786465:OWX786482 PGT786465:PGT786482 PQP786465:PQP786482 QAL786465:QAL786482 QKH786465:QKH786482 QUD786465:QUD786482 RDZ786465:RDZ786482 RNV786465:RNV786482 RXR786465:RXR786482 SHN786465:SHN786482 SRJ786465:SRJ786482 TBF786465:TBF786482 TLB786465:TLB786482 TUX786465:TUX786482 UET786465:UET786482 UOP786465:UOP786482 UYL786465:UYL786482 VIH786465:VIH786482 VSD786465:VSD786482 WBZ786465:WBZ786482 WLV786465:WLV786482 WVR786465:WVR786482 J852001:J852018 JF852001:JF852018 TB852001:TB852018 ACX852001:ACX852018 AMT852001:AMT852018 AWP852001:AWP852018 BGL852001:BGL852018 BQH852001:BQH852018 CAD852001:CAD852018 CJZ852001:CJZ852018 CTV852001:CTV852018 DDR852001:DDR852018 DNN852001:DNN852018 DXJ852001:DXJ852018 EHF852001:EHF852018 ERB852001:ERB852018 FAX852001:FAX852018 FKT852001:FKT852018 FUP852001:FUP852018 GEL852001:GEL852018 GOH852001:GOH852018 GYD852001:GYD852018 HHZ852001:HHZ852018 HRV852001:HRV852018 IBR852001:IBR852018 ILN852001:ILN852018 IVJ852001:IVJ852018 JFF852001:JFF852018 JPB852001:JPB852018 JYX852001:JYX852018 KIT852001:KIT852018 KSP852001:KSP852018 LCL852001:LCL852018 LMH852001:LMH852018 LWD852001:LWD852018 MFZ852001:MFZ852018 MPV852001:MPV852018 MZR852001:MZR852018 NJN852001:NJN852018 NTJ852001:NTJ852018 ODF852001:ODF852018 ONB852001:ONB852018 OWX852001:OWX852018 PGT852001:PGT852018 PQP852001:PQP852018 QAL852001:QAL852018 QKH852001:QKH852018 QUD852001:QUD852018 RDZ852001:RDZ852018 RNV852001:RNV852018 RXR852001:RXR852018 SHN852001:SHN852018 SRJ852001:SRJ852018 TBF852001:TBF852018 TLB852001:TLB852018 TUX852001:TUX852018 UET852001:UET852018 UOP852001:UOP852018 UYL852001:UYL852018 VIH852001:VIH852018 VSD852001:VSD852018 WBZ852001:WBZ852018 WLV852001:WLV852018 WVR852001:WVR852018 J917537:J917554 JF917537:JF917554 TB917537:TB917554 ACX917537:ACX917554 AMT917537:AMT917554 AWP917537:AWP917554 BGL917537:BGL917554 BQH917537:BQH917554 CAD917537:CAD917554 CJZ917537:CJZ917554 CTV917537:CTV917554 DDR917537:DDR917554 DNN917537:DNN917554 DXJ917537:DXJ917554 EHF917537:EHF917554 ERB917537:ERB917554 FAX917537:FAX917554 FKT917537:FKT917554 FUP917537:FUP917554 GEL917537:GEL917554 GOH917537:GOH917554 GYD917537:GYD917554 HHZ917537:HHZ917554 HRV917537:HRV917554 IBR917537:IBR917554 ILN917537:ILN917554 IVJ917537:IVJ917554 JFF917537:JFF917554 JPB917537:JPB917554 JYX917537:JYX917554 KIT917537:KIT917554 KSP917537:KSP917554 LCL917537:LCL917554 LMH917537:LMH917554 LWD917537:LWD917554 MFZ917537:MFZ917554 MPV917537:MPV917554 MZR917537:MZR917554 NJN917537:NJN917554 NTJ917537:NTJ917554 ODF917537:ODF917554 ONB917537:ONB917554 OWX917537:OWX917554 PGT917537:PGT917554 PQP917537:PQP917554 QAL917537:QAL917554 QKH917537:QKH917554 QUD917537:QUD917554 RDZ917537:RDZ917554 RNV917537:RNV917554 RXR917537:RXR917554 SHN917537:SHN917554 SRJ917537:SRJ917554 TBF917537:TBF917554 TLB917537:TLB917554 TUX917537:TUX917554 UET917537:UET917554 UOP917537:UOP917554 UYL917537:UYL917554 VIH917537:VIH917554 VSD917537:VSD917554 WBZ917537:WBZ917554 WLV917537:WLV917554 WVR917537:WVR917554 J983073:J983090 JF983073:JF983090 TB983073:TB983090 ACX983073:ACX983090 AMT983073:AMT983090 AWP983073:AWP983090 BGL983073:BGL983090 BQH983073:BQH983090 CAD983073:CAD983090 CJZ983073:CJZ983090 CTV983073:CTV983090 DDR983073:DDR983090 DNN983073:DNN983090 DXJ983073:DXJ983090 EHF983073:EHF983090 ERB983073:ERB983090 FAX983073:FAX983090 FKT983073:FKT983090 FUP983073:FUP983090 GEL983073:GEL983090 GOH983073:GOH983090 GYD983073:GYD983090 HHZ983073:HHZ983090 HRV983073:HRV983090 IBR983073:IBR983090 ILN983073:ILN983090 IVJ983073:IVJ983090 JFF983073:JFF983090 JPB983073:JPB983090 JYX983073:JYX983090 KIT983073:KIT983090 KSP983073:KSP983090 LCL983073:LCL983090 LMH983073:LMH983090 LWD983073:LWD983090 MFZ983073:MFZ983090 MPV983073:MPV983090 MZR983073:MZR983090 NJN983073:NJN983090 NTJ983073:NTJ983090 ODF983073:ODF983090 ONB983073:ONB983090 OWX983073:OWX983090 PGT983073:PGT983090 PQP983073:PQP983090 QAL983073:QAL983090 QKH983073:QKH983090 QUD983073:QUD983090 RDZ983073:RDZ983090 RNV983073:RNV983090 RXR983073:RXR983090 SHN983073:SHN983090 SRJ983073:SRJ983090 TBF983073:TBF983090 TLB983073:TLB983090 TUX983073:TUX983090 UET983073:UET983090 UOP983073:UOP983090 UYL983073:UYL983090 VIH983073:VIH983090 VSD983073:VSD983090 WBZ983073:WBZ983090 WLV983073:WLV983090 WVR983073:WVR983090" xr:uid="{06873C0C-0F57-48E4-A61E-A56FFE06750A}">
      <formula1>単位</formula1>
    </dataValidation>
  </dataValidations>
  <printOptions horizontalCentered="1" verticalCentered="1"/>
  <pageMargins left="0" right="0" top="0" bottom="0" header="0" footer="0"/>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廃棄物の種類を選んでください" error="選択肢にない場合のみ　個別に廃棄物の種類を記入してください" xr:uid="{6E34C344-0AD0-4276-BDEC-6D7B37364C93}">
          <x14:formula1>
            <xm:f>産業廃棄物の種類</xm:f>
          </x14:formula1>
          <xm:sqref>B49:D49 IX49:IZ49 ST49:SV49 ACP49:ACR49 AML49:AMN49 AWH49:AWJ49 BGD49:BGF49 BPZ49:BQB49 BZV49:BZX49 CJR49:CJT49 CTN49:CTP49 DDJ49:DDL49 DNF49:DNH49 DXB49:DXD49 EGX49:EGZ49 EQT49:EQV49 FAP49:FAR49 FKL49:FKN49 FUH49:FUJ49 GED49:GEF49 GNZ49:GOB49 GXV49:GXX49 HHR49:HHT49 HRN49:HRP49 IBJ49:IBL49 ILF49:ILH49 IVB49:IVD49 JEX49:JEZ49 JOT49:JOV49 JYP49:JYR49 KIL49:KIN49 KSH49:KSJ49 LCD49:LCF49 LLZ49:LMB49 LVV49:LVX49 MFR49:MFT49 MPN49:MPP49 MZJ49:MZL49 NJF49:NJH49 NTB49:NTD49 OCX49:OCZ49 OMT49:OMV49 OWP49:OWR49 PGL49:PGN49 PQH49:PQJ49 QAD49:QAF49 QJZ49:QKB49 QTV49:QTX49 RDR49:RDT49 RNN49:RNP49 RXJ49:RXL49 SHF49:SHH49 SRB49:SRD49 TAX49:TAZ49 TKT49:TKV49 TUP49:TUR49 UEL49:UEN49 UOH49:UOJ49 UYD49:UYF49 VHZ49:VIB49 VRV49:VRX49 WBR49:WBT49 WLN49:WLP49 WVJ49:WVL49 B65585:D65585 IX65585:IZ65585 ST65585:SV65585 ACP65585:ACR65585 AML65585:AMN65585 AWH65585:AWJ65585 BGD65585:BGF65585 BPZ65585:BQB65585 BZV65585:BZX65585 CJR65585:CJT65585 CTN65585:CTP65585 DDJ65585:DDL65585 DNF65585:DNH65585 DXB65585:DXD65585 EGX65585:EGZ65585 EQT65585:EQV65585 FAP65585:FAR65585 FKL65585:FKN65585 FUH65585:FUJ65585 GED65585:GEF65585 GNZ65585:GOB65585 GXV65585:GXX65585 HHR65585:HHT65585 HRN65585:HRP65585 IBJ65585:IBL65585 ILF65585:ILH65585 IVB65585:IVD65585 JEX65585:JEZ65585 JOT65585:JOV65585 JYP65585:JYR65585 KIL65585:KIN65585 KSH65585:KSJ65585 LCD65585:LCF65585 LLZ65585:LMB65585 LVV65585:LVX65585 MFR65585:MFT65585 MPN65585:MPP65585 MZJ65585:MZL65585 NJF65585:NJH65585 NTB65585:NTD65585 OCX65585:OCZ65585 OMT65585:OMV65585 OWP65585:OWR65585 PGL65585:PGN65585 PQH65585:PQJ65585 QAD65585:QAF65585 QJZ65585:QKB65585 QTV65585:QTX65585 RDR65585:RDT65585 RNN65585:RNP65585 RXJ65585:RXL65585 SHF65585:SHH65585 SRB65585:SRD65585 TAX65585:TAZ65585 TKT65585:TKV65585 TUP65585:TUR65585 UEL65585:UEN65585 UOH65585:UOJ65585 UYD65585:UYF65585 VHZ65585:VIB65585 VRV65585:VRX65585 WBR65585:WBT65585 WLN65585:WLP65585 WVJ65585:WVL65585 B131121:D131121 IX131121:IZ131121 ST131121:SV131121 ACP131121:ACR131121 AML131121:AMN131121 AWH131121:AWJ131121 BGD131121:BGF131121 BPZ131121:BQB131121 BZV131121:BZX131121 CJR131121:CJT131121 CTN131121:CTP131121 DDJ131121:DDL131121 DNF131121:DNH131121 DXB131121:DXD131121 EGX131121:EGZ131121 EQT131121:EQV131121 FAP131121:FAR131121 FKL131121:FKN131121 FUH131121:FUJ131121 GED131121:GEF131121 GNZ131121:GOB131121 GXV131121:GXX131121 HHR131121:HHT131121 HRN131121:HRP131121 IBJ131121:IBL131121 ILF131121:ILH131121 IVB131121:IVD131121 JEX131121:JEZ131121 JOT131121:JOV131121 JYP131121:JYR131121 KIL131121:KIN131121 KSH131121:KSJ131121 LCD131121:LCF131121 LLZ131121:LMB131121 LVV131121:LVX131121 MFR131121:MFT131121 MPN131121:MPP131121 MZJ131121:MZL131121 NJF131121:NJH131121 NTB131121:NTD131121 OCX131121:OCZ131121 OMT131121:OMV131121 OWP131121:OWR131121 PGL131121:PGN131121 PQH131121:PQJ131121 QAD131121:QAF131121 QJZ131121:QKB131121 QTV131121:QTX131121 RDR131121:RDT131121 RNN131121:RNP131121 RXJ131121:RXL131121 SHF131121:SHH131121 SRB131121:SRD131121 TAX131121:TAZ131121 TKT131121:TKV131121 TUP131121:TUR131121 UEL131121:UEN131121 UOH131121:UOJ131121 UYD131121:UYF131121 VHZ131121:VIB131121 VRV131121:VRX131121 WBR131121:WBT131121 WLN131121:WLP131121 WVJ131121:WVL131121 B196657:D196657 IX196657:IZ196657 ST196657:SV196657 ACP196657:ACR196657 AML196657:AMN196657 AWH196657:AWJ196657 BGD196657:BGF196657 BPZ196657:BQB196657 BZV196657:BZX196657 CJR196657:CJT196657 CTN196657:CTP196657 DDJ196657:DDL196657 DNF196657:DNH196657 DXB196657:DXD196657 EGX196657:EGZ196657 EQT196657:EQV196657 FAP196657:FAR196657 FKL196657:FKN196657 FUH196657:FUJ196657 GED196657:GEF196657 GNZ196657:GOB196657 GXV196657:GXX196657 HHR196657:HHT196657 HRN196657:HRP196657 IBJ196657:IBL196657 ILF196657:ILH196657 IVB196657:IVD196657 JEX196657:JEZ196657 JOT196657:JOV196657 JYP196657:JYR196657 KIL196657:KIN196657 KSH196657:KSJ196657 LCD196657:LCF196657 LLZ196657:LMB196657 LVV196657:LVX196657 MFR196657:MFT196657 MPN196657:MPP196657 MZJ196657:MZL196657 NJF196657:NJH196657 NTB196657:NTD196657 OCX196657:OCZ196657 OMT196657:OMV196657 OWP196657:OWR196657 PGL196657:PGN196657 PQH196657:PQJ196657 QAD196657:QAF196657 QJZ196657:QKB196657 QTV196657:QTX196657 RDR196657:RDT196657 RNN196657:RNP196657 RXJ196657:RXL196657 SHF196657:SHH196657 SRB196657:SRD196657 TAX196657:TAZ196657 TKT196657:TKV196657 TUP196657:TUR196657 UEL196657:UEN196657 UOH196657:UOJ196657 UYD196657:UYF196657 VHZ196657:VIB196657 VRV196657:VRX196657 WBR196657:WBT196657 WLN196657:WLP196657 WVJ196657:WVL196657 B262193:D262193 IX262193:IZ262193 ST262193:SV262193 ACP262193:ACR262193 AML262193:AMN262193 AWH262193:AWJ262193 BGD262193:BGF262193 BPZ262193:BQB262193 BZV262193:BZX262193 CJR262193:CJT262193 CTN262193:CTP262193 DDJ262193:DDL262193 DNF262193:DNH262193 DXB262193:DXD262193 EGX262193:EGZ262193 EQT262193:EQV262193 FAP262193:FAR262193 FKL262193:FKN262193 FUH262193:FUJ262193 GED262193:GEF262193 GNZ262193:GOB262193 GXV262193:GXX262193 HHR262193:HHT262193 HRN262193:HRP262193 IBJ262193:IBL262193 ILF262193:ILH262193 IVB262193:IVD262193 JEX262193:JEZ262193 JOT262193:JOV262193 JYP262193:JYR262193 KIL262193:KIN262193 KSH262193:KSJ262193 LCD262193:LCF262193 LLZ262193:LMB262193 LVV262193:LVX262193 MFR262193:MFT262193 MPN262193:MPP262193 MZJ262193:MZL262193 NJF262193:NJH262193 NTB262193:NTD262193 OCX262193:OCZ262193 OMT262193:OMV262193 OWP262193:OWR262193 PGL262193:PGN262193 PQH262193:PQJ262193 QAD262193:QAF262193 QJZ262193:QKB262193 QTV262193:QTX262193 RDR262193:RDT262193 RNN262193:RNP262193 RXJ262193:RXL262193 SHF262193:SHH262193 SRB262193:SRD262193 TAX262193:TAZ262193 TKT262193:TKV262193 TUP262193:TUR262193 UEL262193:UEN262193 UOH262193:UOJ262193 UYD262193:UYF262193 VHZ262193:VIB262193 VRV262193:VRX262193 WBR262193:WBT262193 WLN262193:WLP262193 WVJ262193:WVL262193 B327729:D327729 IX327729:IZ327729 ST327729:SV327729 ACP327729:ACR327729 AML327729:AMN327729 AWH327729:AWJ327729 BGD327729:BGF327729 BPZ327729:BQB327729 BZV327729:BZX327729 CJR327729:CJT327729 CTN327729:CTP327729 DDJ327729:DDL327729 DNF327729:DNH327729 DXB327729:DXD327729 EGX327729:EGZ327729 EQT327729:EQV327729 FAP327729:FAR327729 FKL327729:FKN327729 FUH327729:FUJ327729 GED327729:GEF327729 GNZ327729:GOB327729 GXV327729:GXX327729 HHR327729:HHT327729 HRN327729:HRP327729 IBJ327729:IBL327729 ILF327729:ILH327729 IVB327729:IVD327729 JEX327729:JEZ327729 JOT327729:JOV327729 JYP327729:JYR327729 KIL327729:KIN327729 KSH327729:KSJ327729 LCD327729:LCF327729 LLZ327729:LMB327729 LVV327729:LVX327729 MFR327729:MFT327729 MPN327729:MPP327729 MZJ327729:MZL327729 NJF327729:NJH327729 NTB327729:NTD327729 OCX327729:OCZ327729 OMT327729:OMV327729 OWP327729:OWR327729 PGL327729:PGN327729 PQH327729:PQJ327729 QAD327729:QAF327729 QJZ327729:QKB327729 QTV327729:QTX327729 RDR327729:RDT327729 RNN327729:RNP327729 RXJ327729:RXL327729 SHF327729:SHH327729 SRB327729:SRD327729 TAX327729:TAZ327729 TKT327729:TKV327729 TUP327729:TUR327729 UEL327729:UEN327729 UOH327729:UOJ327729 UYD327729:UYF327729 VHZ327729:VIB327729 VRV327729:VRX327729 WBR327729:WBT327729 WLN327729:WLP327729 WVJ327729:WVL327729 B393265:D393265 IX393265:IZ393265 ST393265:SV393265 ACP393265:ACR393265 AML393265:AMN393265 AWH393265:AWJ393265 BGD393265:BGF393265 BPZ393265:BQB393265 BZV393265:BZX393265 CJR393265:CJT393265 CTN393265:CTP393265 DDJ393265:DDL393265 DNF393265:DNH393265 DXB393265:DXD393265 EGX393265:EGZ393265 EQT393265:EQV393265 FAP393265:FAR393265 FKL393265:FKN393265 FUH393265:FUJ393265 GED393265:GEF393265 GNZ393265:GOB393265 GXV393265:GXX393265 HHR393265:HHT393265 HRN393265:HRP393265 IBJ393265:IBL393265 ILF393265:ILH393265 IVB393265:IVD393265 JEX393265:JEZ393265 JOT393265:JOV393265 JYP393265:JYR393265 KIL393265:KIN393265 KSH393265:KSJ393265 LCD393265:LCF393265 LLZ393265:LMB393265 LVV393265:LVX393265 MFR393265:MFT393265 MPN393265:MPP393265 MZJ393265:MZL393265 NJF393265:NJH393265 NTB393265:NTD393265 OCX393265:OCZ393265 OMT393265:OMV393265 OWP393265:OWR393265 PGL393265:PGN393265 PQH393265:PQJ393265 QAD393265:QAF393265 QJZ393265:QKB393265 QTV393265:QTX393265 RDR393265:RDT393265 RNN393265:RNP393265 RXJ393265:RXL393265 SHF393265:SHH393265 SRB393265:SRD393265 TAX393265:TAZ393265 TKT393265:TKV393265 TUP393265:TUR393265 UEL393265:UEN393265 UOH393265:UOJ393265 UYD393265:UYF393265 VHZ393265:VIB393265 VRV393265:VRX393265 WBR393265:WBT393265 WLN393265:WLP393265 WVJ393265:WVL393265 B458801:D458801 IX458801:IZ458801 ST458801:SV458801 ACP458801:ACR458801 AML458801:AMN458801 AWH458801:AWJ458801 BGD458801:BGF458801 BPZ458801:BQB458801 BZV458801:BZX458801 CJR458801:CJT458801 CTN458801:CTP458801 DDJ458801:DDL458801 DNF458801:DNH458801 DXB458801:DXD458801 EGX458801:EGZ458801 EQT458801:EQV458801 FAP458801:FAR458801 FKL458801:FKN458801 FUH458801:FUJ458801 GED458801:GEF458801 GNZ458801:GOB458801 GXV458801:GXX458801 HHR458801:HHT458801 HRN458801:HRP458801 IBJ458801:IBL458801 ILF458801:ILH458801 IVB458801:IVD458801 JEX458801:JEZ458801 JOT458801:JOV458801 JYP458801:JYR458801 KIL458801:KIN458801 KSH458801:KSJ458801 LCD458801:LCF458801 LLZ458801:LMB458801 LVV458801:LVX458801 MFR458801:MFT458801 MPN458801:MPP458801 MZJ458801:MZL458801 NJF458801:NJH458801 NTB458801:NTD458801 OCX458801:OCZ458801 OMT458801:OMV458801 OWP458801:OWR458801 PGL458801:PGN458801 PQH458801:PQJ458801 QAD458801:QAF458801 QJZ458801:QKB458801 QTV458801:QTX458801 RDR458801:RDT458801 RNN458801:RNP458801 RXJ458801:RXL458801 SHF458801:SHH458801 SRB458801:SRD458801 TAX458801:TAZ458801 TKT458801:TKV458801 TUP458801:TUR458801 UEL458801:UEN458801 UOH458801:UOJ458801 UYD458801:UYF458801 VHZ458801:VIB458801 VRV458801:VRX458801 WBR458801:WBT458801 WLN458801:WLP458801 WVJ458801:WVL458801 B524337:D524337 IX524337:IZ524337 ST524337:SV524337 ACP524337:ACR524337 AML524337:AMN524337 AWH524337:AWJ524337 BGD524337:BGF524337 BPZ524337:BQB524337 BZV524337:BZX524337 CJR524337:CJT524337 CTN524337:CTP524337 DDJ524337:DDL524337 DNF524337:DNH524337 DXB524337:DXD524337 EGX524337:EGZ524337 EQT524337:EQV524337 FAP524337:FAR524337 FKL524337:FKN524337 FUH524337:FUJ524337 GED524337:GEF524337 GNZ524337:GOB524337 GXV524337:GXX524337 HHR524337:HHT524337 HRN524337:HRP524337 IBJ524337:IBL524337 ILF524337:ILH524337 IVB524337:IVD524337 JEX524337:JEZ524337 JOT524337:JOV524337 JYP524337:JYR524337 KIL524337:KIN524337 KSH524337:KSJ524337 LCD524337:LCF524337 LLZ524337:LMB524337 LVV524337:LVX524337 MFR524337:MFT524337 MPN524337:MPP524337 MZJ524337:MZL524337 NJF524337:NJH524337 NTB524337:NTD524337 OCX524337:OCZ524337 OMT524337:OMV524337 OWP524337:OWR524337 PGL524337:PGN524337 PQH524337:PQJ524337 QAD524337:QAF524337 QJZ524337:QKB524337 QTV524337:QTX524337 RDR524337:RDT524337 RNN524337:RNP524337 RXJ524337:RXL524337 SHF524337:SHH524337 SRB524337:SRD524337 TAX524337:TAZ524337 TKT524337:TKV524337 TUP524337:TUR524337 UEL524337:UEN524337 UOH524337:UOJ524337 UYD524337:UYF524337 VHZ524337:VIB524337 VRV524337:VRX524337 WBR524337:WBT524337 WLN524337:WLP524337 WVJ524337:WVL524337 B589873:D589873 IX589873:IZ589873 ST589873:SV589873 ACP589873:ACR589873 AML589873:AMN589873 AWH589873:AWJ589873 BGD589873:BGF589873 BPZ589873:BQB589873 BZV589873:BZX589873 CJR589873:CJT589873 CTN589873:CTP589873 DDJ589873:DDL589873 DNF589873:DNH589873 DXB589873:DXD589873 EGX589873:EGZ589873 EQT589873:EQV589873 FAP589873:FAR589873 FKL589873:FKN589873 FUH589873:FUJ589873 GED589873:GEF589873 GNZ589873:GOB589873 GXV589873:GXX589873 HHR589873:HHT589873 HRN589873:HRP589873 IBJ589873:IBL589873 ILF589873:ILH589873 IVB589873:IVD589873 JEX589873:JEZ589873 JOT589873:JOV589873 JYP589873:JYR589873 KIL589873:KIN589873 KSH589873:KSJ589873 LCD589873:LCF589873 LLZ589873:LMB589873 LVV589873:LVX589873 MFR589873:MFT589873 MPN589873:MPP589873 MZJ589873:MZL589873 NJF589873:NJH589873 NTB589873:NTD589873 OCX589873:OCZ589873 OMT589873:OMV589873 OWP589873:OWR589873 PGL589873:PGN589873 PQH589873:PQJ589873 QAD589873:QAF589873 QJZ589873:QKB589873 QTV589873:QTX589873 RDR589873:RDT589873 RNN589873:RNP589873 RXJ589873:RXL589873 SHF589873:SHH589873 SRB589873:SRD589873 TAX589873:TAZ589873 TKT589873:TKV589873 TUP589873:TUR589873 UEL589873:UEN589873 UOH589873:UOJ589873 UYD589873:UYF589873 VHZ589873:VIB589873 VRV589873:VRX589873 WBR589873:WBT589873 WLN589873:WLP589873 WVJ589873:WVL589873 B655409:D655409 IX655409:IZ655409 ST655409:SV655409 ACP655409:ACR655409 AML655409:AMN655409 AWH655409:AWJ655409 BGD655409:BGF655409 BPZ655409:BQB655409 BZV655409:BZX655409 CJR655409:CJT655409 CTN655409:CTP655409 DDJ655409:DDL655409 DNF655409:DNH655409 DXB655409:DXD655409 EGX655409:EGZ655409 EQT655409:EQV655409 FAP655409:FAR655409 FKL655409:FKN655409 FUH655409:FUJ655409 GED655409:GEF655409 GNZ655409:GOB655409 GXV655409:GXX655409 HHR655409:HHT655409 HRN655409:HRP655409 IBJ655409:IBL655409 ILF655409:ILH655409 IVB655409:IVD655409 JEX655409:JEZ655409 JOT655409:JOV655409 JYP655409:JYR655409 KIL655409:KIN655409 KSH655409:KSJ655409 LCD655409:LCF655409 LLZ655409:LMB655409 LVV655409:LVX655409 MFR655409:MFT655409 MPN655409:MPP655409 MZJ655409:MZL655409 NJF655409:NJH655409 NTB655409:NTD655409 OCX655409:OCZ655409 OMT655409:OMV655409 OWP655409:OWR655409 PGL655409:PGN655409 PQH655409:PQJ655409 QAD655409:QAF655409 QJZ655409:QKB655409 QTV655409:QTX655409 RDR655409:RDT655409 RNN655409:RNP655409 RXJ655409:RXL655409 SHF655409:SHH655409 SRB655409:SRD655409 TAX655409:TAZ655409 TKT655409:TKV655409 TUP655409:TUR655409 UEL655409:UEN655409 UOH655409:UOJ655409 UYD655409:UYF655409 VHZ655409:VIB655409 VRV655409:VRX655409 WBR655409:WBT655409 WLN655409:WLP655409 WVJ655409:WVL655409 B720945:D720945 IX720945:IZ720945 ST720945:SV720945 ACP720945:ACR720945 AML720945:AMN720945 AWH720945:AWJ720945 BGD720945:BGF720945 BPZ720945:BQB720945 BZV720945:BZX720945 CJR720945:CJT720945 CTN720945:CTP720945 DDJ720945:DDL720945 DNF720945:DNH720945 DXB720945:DXD720945 EGX720945:EGZ720945 EQT720945:EQV720945 FAP720945:FAR720945 FKL720945:FKN720945 FUH720945:FUJ720945 GED720945:GEF720945 GNZ720945:GOB720945 GXV720945:GXX720945 HHR720945:HHT720945 HRN720945:HRP720945 IBJ720945:IBL720945 ILF720945:ILH720945 IVB720945:IVD720945 JEX720945:JEZ720945 JOT720945:JOV720945 JYP720945:JYR720945 KIL720945:KIN720945 KSH720945:KSJ720945 LCD720945:LCF720945 LLZ720945:LMB720945 LVV720945:LVX720945 MFR720945:MFT720945 MPN720945:MPP720945 MZJ720945:MZL720945 NJF720945:NJH720945 NTB720945:NTD720945 OCX720945:OCZ720945 OMT720945:OMV720945 OWP720945:OWR720945 PGL720945:PGN720945 PQH720945:PQJ720945 QAD720945:QAF720945 QJZ720945:QKB720945 QTV720945:QTX720945 RDR720945:RDT720945 RNN720945:RNP720945 RXJ720945:RXL720945 SHF720945:SHH720945 SRB720945:SRD720945 TAX720945:TAZ720945 TKT720945:TKV720945 TUP720945:TUR720945 UEL720945:UEN720945 UOH720945:UOJ720945 UYD720945:UYF720945 VHZ720945:VIB720945 VRV720945:VRX720945 WBR720945:WBT720945 WLN720945:WLP720945 WVJ720945:WVL720945 B786481:D786481 IX786481:IZ786481 ST786481:SV786481 ACP786481:ACR786481 AML786481:AMN786481 AWH786481:AWJ786481 BGD786481:BGF786481 BPZ786481:BQB786481 BZV786481:BZX786481 CJR786481:CJT786481 CTN786481:CTP786481 DDJ786481:DDL786481 DNF786481:DNH786481 DXB786481:DXD786481 EGX786481:EGZ786481 EQT786481:EQV786481 FAP786481:FAR786481 FKL786481:FKN786481 FUH786481:FUJ786481 GED786481:GEF786481 GNZ786481:GOB786481 GXV786481:GXX786481 HHR786481:HHT786481 HRN786481:HRP786481 IBJ786481:IBL786481 ILF786481:ILH786481 IVB786481:IVD786481 JEX786481:JEZ786481 JOT786481:JOV786481 JYP786481:JYR786481 KIL786481:KIN786481 KSH786481:KSJ786481 LCD786481:LCF786481 LLZ786481:LMB786481 LVV786481:LVX786481 MFR786481:MFT786481 MPN786481:MPP786481 MZJ786481:MZL786481 NJF786481:NJH786481 NTB786481:NTD786481 OCX786481:OCZ786481 OMT786481:OMV786481 OWP786481:OWR786481 PGL786481:PGN786481 PQH786481:PQJ786481 QAD786481:QAF786481 QJZ786481:QKB786481 QTV786481:QTX786481 RDR786481:RDT786481 RNN786481:RNP786481 RXJ786481:RXL786481 SHF786481:SHH786481 SRB786481:SRD786481 TAX786481:TAZ786481 TKT786481:TKV786481 TUP786481:TUR786481 UEL786481:UEN786481 UOH786481:UOJ786481 UYD786481:UYF786481 VHZ786481:VIB786481 VRV786481:VRX786481 WBR786481:WBT786481 WLN786481:WLP786481 WVJ786481:WVL786481 B852017:D852017 IX852017:IZ852017 ST852017:SV852017 ACP852017:ACR852017 AML852017:AMN852017 AWH852017:AWJ852017 BGD852017:BGF852017 BPZ852017:BQB852017 BZV852017:BZX852017 CJR852017:CJT852017 CTN852017:CTP852017 DDJ852017:DDL852017 DNF852017:DNH852017 DXB852017:DXD852017 EGX852017:EGZ852017 EQT852017:EQV852017 FAP852017:FAR852017 FKL852017:FKN852017 FUH852017:FUJ852017 GED852017:GEF852017 GNZ852017:GOB852017 GXV852017:GXX852017 HHR852017:HHT852017 HRN852017:HRP852017 IBJ852017:IBL852017 ILF852017:ILH852017 IVB852017:IVD852017 JEX852017:JEZ852017 JOT852017:JOV852017 JYP852017:JYR852017 KIL852017:KIN852017 KSH852017:KSJ852017 LCD852017:LCF852017 LLZ852017:LMB852017 LVV852017:LVX852017 MFR852017:MFT852017 MPN852017:MPP852017 MZJ852017:MZL852017 NJF852017:NJH852017 NTB852017:NTD852017 OCX852017:OCZ852017 OMT852017:OMV852017 OWP852017:OWR852017 PGL852017:PGN852017 PQH852017:PQJ852017 QAD852017:QAF852017 QJZ852017:QKB852017 QTV852017:QTX852017 RDR852017:RDT852017 RNN852017:RNP852017 RXJ852017:RXL852017 SHF852017:SHH852017 SRB852017:SRD852017 TAX852017:TAZ852017 TKT852017:TKV852017 TUP852017:TUR852017 UEL852017:UEN852017 UOH852017:UOJ852017 UYD852017:UYF852017 VHZ852017:VIB852017 VRV852017:VRX852017 WBR852017:WBT852017 WLN852017:WLP852017 WVJ852017:WVL852017 B917553:D917553 IX917553:IZ917553 ST917553:SV917553 ACP917553:ACR917553 AML917553:AMN917553 AWH917553:AWJ917553 BGD917553:BGF917553 BPZ917553:BQB917553 BZV917553:BZX917553 CJR917553:CJT917553 CTN917553:CTP917553 DDJ917553:DDL917553 DNF917553:DNH917553 DXB917553:DXD917553 EGX917553:EGZ917553 EQT917553:EQV917553 FAP917553:FAR917553 FKL917553:FKN917553 FUH917553:FUJ917553 GED917553:GEF917553 GNZ917553:GOB917553 GXV917553:GXX917553 HHR917553:HHT917553 HRN917553:HRP917553 IBJ917553:IBL917553 ILF917553:ILH917553 IVB917553:IVD917553 JEX917553:JEZ917553 JOT917553:JOV917553 JYP917553:JYR917553 KIL917553:KIN917553 KSH917553:KSJ917553 LCD917553:LCF917553 LLZ917553:LMB917553 LVV917553:LVX917553 MFR917553:MFT917553 MPN917553:MPP917553 MZJ917553:MZL917553 NJF917553:NJH917553 NTB917553:NTD917553 OCX917553:OCZ917553 OMT917553:OMV917553 OWP917553:OWR917553 PGL917553:PGN917553 PQH917553:PQJ917553 QAD917553:QAF917553 QJZ917553:QKB917553 QTV917553:QTX917553 RDR917553:RDT917553 RNN917553:RNP917553 RXJ917553:RXL917553 SHF917553:SHH917553 SRB917553:SRD917553 TAX917553:TAZ917553 TKT917553:TKV917553 TUP917553:TUR917553 UEL917553:UEN917553 UOH917553:UOJ917553 UYD917553:UYF917553 VHZ917553:VIB917553 VRV917553:VRX917553 WBR917553:WBT917553 WLN917553:WLP917553 WVJ917553:WVL917553 B983089:D983089 IX983089:IZ983089 ST983089:SV983089 ACP983089:ACR983089 AML983089:AMN983089 AWH983089:AWJ983089 BGD983089:BGF983089 BPZ983089:BQB983089 BZV983089:BZX983089 CJR983089:CJT983089 CTN983089:CTP983089 DDJ983089:DDL983089 DNF983089:DNH983089 DXB983089:DXD983089 EGX983089:EGZ983089 EQT983089:EQV983089 FAP983089:FAR983089 FKL983089:FKN983089 FUH983089:FUJ983089 GED983089:GEF983089 GNZ983089:GOB983089 GXV983089:GXX983089 HHR983089:HHT983089 HRN983089:HRP983089 IBJ983089:IBL983089 ILF983089:ILH983089 IVB983089:IVD983089 JEX983089:JEZ983089 JOT983089:JOV983089 JYP983089:JYR983089 KIL983089:KIN983089 KSH983089:KSJ983089 LCD983089:LCF983089 LLZ983089:LMB983089 LVV983089:LVX983089 MFR983089:MFT983089 MPN983089:MPP983089 MZJ983089:MZL983089 NJF983089:NJH983089 NTB983089:NTD983089 OCX983089:OCZ983089 OMT983089:OMV983089 OWP983089:OWR983089 PGL983089:PGN983089 PQH983089:PQJ983089 QAD983089:QAF983089 QJZ983089:QKB983089 QTV983089:QTX983089 RDR983089:RDT983089 RNN983089:RNP983089 RXJ983089:RXL983089 SHF983089:SHH983089 SRB983089:SRD983089 TAX983089:TAZ983089 TKT983089:TKV983089 TUP983089:TUR983089 UEL983089:UEN983089 UOH983089:UOJ983089 UYD983089:UYF983089 VHZ983089:VIB983089 VRV983089:VRX983089 WBR983089:WBT983089 WLN983089:WLP983089 WVJ983089:WVL983089 B15:D15 IX15:IZ15 ST15:SV15 ACP15:ACR15 AML15:AMN15 AWH15:AWJ15 BGD15:BGF15 BPZ15:BQB15 BZV15:BZX15 CJR15:CJT15 CTN15:CTP15 DDJ15:DDL15 DNF15:DNH15 DXB15:DXD15 EGX15:EGZ15 EQT15:EQV15 FAP15:FAR15 FKL15:FKN15 FUH15:FUJ15 GED15:GEF15 GNZ15:GOB15 GXV15:GXX15 HHR15:HHT15 HRN15:HRP15 IBJ15:IBL15 ILF15:ILH15 IVB15:IVD15 JEX15:JEZ15 JOT15:JOV15 JYP15:JYR15 KIL15:KIN15 KSH15:KSJ15 LCD15:LCF15 LLZ15:LMB15 LVV15:LVX15 MFR15:MFT15 MPN15:MPP15 MZJ15:MZL15 NJF15:NJH15 NTB15:NTD15 OCX15:OCZ15 OMT15:OMV15 OWP15:OWR15 PGL15:PGN15 PQH15:PQJ15 QAD15:QAF15 QJZ15:QKB15 QTV15:QTX15 RDR15:RDT15 RNN15:RNP15 RXJ15:RXL15 SHF15:SHH15 SRB15:SRD15 TAX15:TAZ15 TKT15:TKV15 TUP15:TUR15 UEL15:UEN15 UOH15:UOJ15 UYD15:UYF15 VHZ15:VIB15 VRV15:VRX15 WBR15:WBT15 WLN15:WLP15 WVJ15:WVL15 B65551:D65551 IX65551:IZ65551 ST65551:SV65551 ACP65551:ACR65551 AML65551:AMN65551 AWH65551:AWJ65551 BGD65551:BGF65551 BPZ65551:BQB65551 BZV65551:BZX65551 CJR65551:CJT65551 CTN65551:CTP65551 DDJ65551:DDL65551 DNF65551:DNH65551 DXB65551:DXD65551 EGX65551:EGZ65551 EQT65551:EQV65551 FAP65551:FAR65551 FKL65551:FKN65551 FUH65551:FUJ65551 GED65551:GEF65551 GNZ65551:GOB65551 GXV65551:GXX65551 HHR65551:HHT65551 HRN65551:HRP65551 IBJ65551:IBL65551 ILF65551:ILH65551 IVB65551:IVD65551 JEX65551:JEZ65551 JOT65551:JOV65551 JYP65551:JYR65551 KIL65551:KIN65551 KSH65551:KSJ65551 LCD65551:LCF65551 LLZ65551:LMB65551 LVV65551:LVX65551 MFR65551:MFT65551 MPN65551:MPP65551 MZJ65551:MZL65551 NJF65551:NJH65551 NTB65551:NTD65551 OCX65551:OCZ65551 OMT65551:OMV65551 OWP65551:OWR65551 PGL65551:PGN65551 PQH65551:PQJ65551 QAD65551:QAF65551 QJZ65551:QKB65551 QTV65551:QTX65551 RDR65551:RDT65551 RNN65551:RNP65551 RXJ65551:RXL65551 SHF65551:SHH65551 SRB65551:SRD65551 TAX65551:TAZ65551 TKT65551:TKV65551 TUP65551:TUR65551 UEL65551:UEN65551 UOH65551:UOJ65551 UYD65551:UYF65551 VHZ65551:VIB65551 VRV65551:VRX65551 WBR65551:WBT65551 WLN65551:WLP65551 WVJ65551:WVL65551 B131087:D131087 IX131087:IZ131087 ST131087:SV131087 ACP131087:ACR131087 AML131087:AMN131087 AWH131087:AWJ131087 BGD131087:BGF131087 BPZ131087:BQB131087 BZV131087:BZX131087 CJR131087:CJT131087 CTN131087:CTP131087 DDJ131087:DDL131087 DNF131087:DNH131087 DXB131087:DXD131087 EGX131087:EGZ131087 EQT131087:EQV131087 FAP131087:FAR131087 FKL131087:FKN131087 FUH131087:FUJ131087 GED131087:GEF131087 GNZ131087:GOB131087 GXV131087:GXX131087 HHR131087:HHT131087 HRN131087:HRP131087 IBJ131087:IBL131087 ILF131087:ILH131087 IVB131087:IVD131087 JEX131087:JEZ131087 JOT131087:JOV131087 JYP131087:JYR131087 KIL131087:KIN131087 KSH131087:KSJ131087 LCD131087:LCF131087 LLZ131087:LMB131087 LVV131087:LVX131087 MFR131087:MFT131087 MPN131087:MPP131087 MZJ131087:MZL131087 NJF131087:NJH131087 NTB131087:NTD131087 OCX131087:OCZ131087 OMT131087:OMV131087 OWP131087:OWR131087 PGL131087:PGN131087 PQH131087:PQJ131087 QAD131087:QAF131087 QJZ131087:QKB131087 QTV131087:QTX131087 RDR131087:RDT131087 RNN131087:RNP131087 RXJ131087:RXL131087 SHF131087:SHH131087 SRB131087:SRD131087 TAX131087:TAZ131087 TKT131087:TKV131087 TUP131087:TUR131087 UEL131087:UEN131087 UOH131087:UOJ131087 UYD131087:UYF131087 VHZ131087:VIB131087 VRV131087:VRX131087 WBR131087:WBT131087 WLN131087:WLP131087 WVJ131087:WVL131087 B196623:D196623 IX196623:IZ196623 ST196623:SV196623 ACP196623:ACR196623 AML196623:AMN196623 AWH196623:AWJ196623 BGD196623:BGF196623 BPZ196623:BQB196623 BZV196623:BZX196623 CJR196623:CJT196623 CTN196623:CTP196623 DDJ196623:DDL196623 DNF196623:DNH196623 DXB196623:DXD196623 EGX196623:EGZ196623 EQT196623:EQV196623 FAP196623:FAR196623 FKL196623:FKN196623 FUH196623:FUJ196623 GED196623:GEF196623 GNZ196623:GOB196623 GXV196623:GXX196623 HHR196623:HHT196623 HRN196623:HRP196623 IBJ196623:IBL196623 ILF196623:ILH196623 IVB196623:IVD196623 JEX196623:JEZ196623 JOT196623:JOV196623 JYP196623:JYR196623 KIL196623:KIN196623 KSH196623:KSJ196623 LCD196623:LCF196623 LLZ196623:LMB196623 LVV196623:LVX196623 MFR196623:MFT196623 MPN196623:MPP196623 MZJ196623:MZL196623 NJF196623:NJH196623 NTB196623:NTD196623 OCX196623:OCZ196623 OMT196623:OMV196623 OWP196623:OWR196623 PGL196623:PGN196623 PQH196623:PQJ196623 QAD196623:QAF196623 QJZ196623:QKB196623 QTV196623:QTX196623 RDR196623:RDT196623 RNN196623:RNP196623 RXJ196623:RXL196623 SHF196623:SHH196623 SRB196623:SRD196623 TAX196623:TAZ196623 TKT196623:TKV196623 TUP196623:TUR196623 UEL196623:UEN196623 UOH196623:UOJ196623 UYD196623:UYF196623 VHZ196623:VIB196623 VRV196623:VRX196623 WBR196623:WBT196623 WLN196623:WLP196623 WVJ196623:WVL196623 B262159:D262159 IX262159:IZ262159 ST262159:SV262159 ACP262159:ACR262159 AML262159:AMN262159 AWH262159:AWJ262159 BGD262159:BGF262159 BPZ262159:BQB262159 BZV262159:BZX262159 CJR262159:CJT262159 CTN262159:CTP262159 DDJ262159:DDL262159 DNF262159:DNH262159 DXB262159:DXD262159 EGX262159:EGZ262159 EQT262159:EQV262159 FAP262159:FAR262159 FKL262159:FKN262159 FUH262159:FUJ262159 GED262159:GEF262159 GNZ262159:GOB262159 GXV262159:GXX262159 HHR262159:HHT262159 HRN262159:HRP262159 IBJ262159:IBL262159 ILF262159:ILH262159 IVB262159:IVD262159 JEX262159:JEZ262159 JOT262159:JOV262159 JYP262159:JYR262159 KIL262159:KIN262159 KSH262159:KSJ262159 LCD262159:LCF262159 LLZ262159:LMB262159 LVV262159:LVX262159 MFR262159:MFT262159 MPN262159:MPP262159 MZJ262159:MZL262159 NJF262159:NJH262159 NTB262159:NTD262159 OCX262159:OCZ262159 OMT262159:OMV262159 OWP262159:OWR262159 PGL262159:PGN262159 PQH262159:PQJ262159 QAD262159:QAF262159 QJZ262159:QKB262159 QTV262159:QTX262159 RDR262159:RDT262159 RNN262159:RNP262159 RXJ262159:RXL262159 SHF262159:SHH262159 SRB262159:SRD262159 TAX262159:TAZ262159 TKT262159:TKV262159 TUP262159:TUR262159 UEL262159:UEN262159 UOH262159:UOJ262159 UYD262159:UYF262159 VHZ262159:VIB262159 VRV262159:VRX262159 WBR262159:WBT262159 WLN262159:WLP262159 WVJ262159:WVL262159 B327695:D327695 IX327695:IZ327695 ST327695:SV327695 ACP327695:ACR327695 AML327695:AMN327695 AWH327695:AWJ327695 BGD327695:BGF327695 BPZ327695:BQB327695 BZV327695:BZX327695 CJR327695:CJT327695 CTN327695:CTP327695 DDJ327695:DDL327695 DNF327695:DNH327695 DXB327695:DXD327695 EGX327695:EGZ327695 EQT327695:EQV327695 FAP327695:FAR327695 FKL327695:FKN327695 FUH327695:FUJ327695 GED327695:GEF327695 GNZ327695:GOB327695 GXV327695:GXX327695 HHR327695:HHT327695 HRN327695:HRP327695 IBJ327695:IBL327695 ILF327695:ILH327695 IVB327695:IVD327695 JEX327695:JEZ327695 JOT327695:JOV327695 JYP327695:JYR327695 KIL327695:KIN327695 KSH327695:KSJ327695 LCD327695:LCF327695 LLZ327695:LMB327695 LVV327695:LVX327695 MFR327695:MFT327695 MPN327695:MPP327695 MZJ327695:MZL327695 NJF327695:NJH327695 NTB327695:NTD327695 OCX327695:OCZ327695 OMT327695:OMV327695 OWP327695:OWR327695 PGL327695:PGN327695 PQH327695:PQJ327695 QAD327695:QAF327695 QJZ327695:QKB327695 QTV327695:QTX327695 RDR327695:RDT327695 RNN327695:RNP327695 RXJ327695:RXL327695 SHF327695:SHH327695 SRB327695:SRD327695 TAX327695:TAZ327695 TKT327695:TKV327695 TUP327695:TUR327695 UEL327695:UEN327695 UOH327695:UOJ327695 UYD327695:UYF327695 VHZ327695:VIB327695 VRV327695:VRX327695 WBR327695:WBT327695 WLN327695:WLP327695 WVJ327695:WVL327695 B393231:D393231 IX393231:IZ393231 ST393231:SV393231 ACP393231:ACR393231 AML393231:AMN393231 AWH393231:AWJ393231 BGD393231:BGF393231 BPZ393231:BQB393231 BZV393231:BZX393231 CJR393231:CJT393231 CTN393231:CTP393231 DDJ393231:DDL393231 DNF393231:DNH393231 DXB393231:DXD393231 EGX393231:EGZ393231 EQT393231:EQV393231 FAP393231:FAR393231 FKL393231:FKN393231 FUH393231:FUJ393231 GED393231:GEF393231 GNZ393231:GOB393231 GXV393231:GXX393231 HHR393231:HHT393231 HRN393231:HRP393231 IBJ393231:IBL393231 ILF393231:ILH393231 IVB393231:IVD393231 JEX393231:JEZ393231 JOT393231:JOV393231 JYP393231:JYR393231 KIL393231:KIN393231 KSH393231:KSJ393231 LCD393231:LCF393231 LLZ393231:LMB393231 LVV393231:LVX393231 MFR393231:MFT393231 MPN393231:MPP393231 MZJ393231:MZL393231 NJF393231:NJH393231 NTB393231:NTD393231 OCX393231:OCZ393231 OMT393231:OMV393231 OWP393231:OWR393231 PGL393231:PGN393231 PQH393231:PQJ393231 QAD393231:QAF393231 QJZ393231:QKB393231 QTV393231:QTX393231 RDR393231:RDT393231 RNN393231:RNP393231 RXJ393231:RXL393231 SHF393231:SHH393231 SRB393231:SRD393231 TAX393231:TAZ393231 TKT393231:TKV393231 TUP393231:TUR393231 UEL393231:UEN393231 UOH393231:UOJ393231 UYD393231:UYF393231 VHZ393231:VIB393231 VRV393231:VRX393231 WBR393231:WBT393231 WLN393231:WLP393231 WVJ393231:WVL393231 B458767:D458767 IX458767:IZ458767 ST458767:SV458767 ACP458767:ACR458767 AML458767:AMN458767 AWH458767:AWJ458767 BGD458767:BGF458767 BPZ458767:BQB458767 BZV458767:BZX458767 CJR458767:CJT458767 CTN458767:CTP458767 DDJ458767:DDL458767 DNF458767:DNH458767 DXB458767:DXD458767 EGX458767:EGZ458767 EQT458767:EQV458767 FAP458767:FAR458767 FKL458767:FKN458767 FUH458767:FUJ458767 GED458767:GEF458767 GNZ458767:GOB458767 GXV458767:GXX458767 HHR458767:HHT458767 HRN458767:HRP458767 IBJ458767:IBL458767 ILF458767:ILH458767 IVB458767:IVD458767 JEX458767:JEZ458767 JOT458767:JOV458767 JYP458767:JYR458767 KIL458767:KIN458767 KSH458767:KSJ458767 LCD458767:LCF458767 LLZ458767:LMB458767 LVV458767:LVX458767 MFR458767:MFT458767 MPN458767:MPP458767 MZJ458767:MZL458767 NJF458767:NJH458767 NTB458767:NTD458767 OCX458767:OCZ458767 OMT458767:OMV458767 OWP458767:OWR458767 PGL458767:PGN458767 PQH458767:PQJ458767 QAD458767:QAF458767 QJZ458767:QKB458767 QTV458767:QTX458767 RDR458767:RDT458767 RNN458767:RNP458767 RXJ458767:RXL458767 SHF458767:SHH458767 SRB458767:SRD458767 TAX458767:TAZ458767 TKT458767:TKV458767 TUP458767:TUR458767 UEL458767:UEN458767 UOH458767:UOJ458767 UYD458767:UYF458767 VHZ458767:VIB458767 VRV458767:VRX458767 WBR458767:WBT458767 WLN458767:WLP458767 WVJ458767:WVL458767 B524303:D524303 IX524303:IZ524303 ST524303:SV524303 ACP524303:ACR524303 AML524303:AMN524303 AWH524303:AWJ524303 BGD524303:BGF524303 BPZ524303:BQB524303 BZV524303:BZX524303 CJR524303:CJT524303 CTN524303:CTP524303 DDJ524303:DDL524303 DNF524303:DNH524303 DXB524303:DXD524303 EGX524303:EGZ524303 EQT524303:EQV524303 FAP524303:FAR524303 FKL524303:FKN524303 FUH524303:FUJ524303 GED524303:GEF524303 GNZ524303:GOB524303 GXV524303:GXX524303 HHR524303:HHT524303 HRN524303:HRP524303 IBJ524303:IBL524303 ILF524303:ILH524303 IVB524303:IVD524303 JEX524303:JEZ524303 JOT524303:JOV524303 JYP524303:JYR524303 KIL524303:KIN524303 KSH524303:KSJ524303 LCD524303:LCF524303 LLZ524303:LMB524303 LVV524303:LVX524303 MFR524303:MFT524303 MPN524303:MPP524303 MZJ524303:MZL524303 NJF524303:NJH524303 NTB524303:NTD524303 OCX524303:OCZ524303 OMT524303:OMV524303 OWP524303:OWR524303 PGL524303:PGN524303 PQH524303:PQJ524303 QAD524303:QAF524303 QJZ524303:QKB524303 QTV524303:QTX524303 RDR524303:RDT524303 RNN524303:RNP524303 RXJ524303:RXL524303 SHF524303:SHH524303 SRB524303:SRD524303 TAX524303:TAZ524303 TKT524303:TKV524303 TUP524303:TUR524303 UEL524303:UEN524303 UOH524303:UOJ524303 UYD524303:UYF524303 VHZ524303:VIB524303 VRV524303:VRX524303 WBR524303:WBT524303 WLN524303:WLP524303 WVJ524303:WVL524303 B589839:D589839 IX589839:IZ589839 ST589839:SV589839 ACP589839:ACR589839 AML589839:AMN589839 AWH589839:AWJ589839 BGD589839:BGF589839 BPZ589839:BQB589839 BZV589839:BZX589839 CJR589839:CJT589839 CTN589839:CTP589839 DDJ589839:DDL589839 DNF589839:DNH589839 DXB589839:DXD589839 EGX589839:EGZ589839 EQT589839:EQV589839 FAP589839:FAR589839 FKL589839:FKN589839 FUH589839:FUJ589839 GED589839:GEF589839 GNZ589839:GOB589839 GXV589839:GXX589839 HHR589839:HHT589839 HRN589839:HRP589839 IBJ589839:IBL589839 ILF589839:ILH589839 IVB589839:IVD589839 JEX589839:JEZ589839 JOT589839:JOV589839 JYP589839:JYR589839 KIL589839:KIN589839 KSH589839:KSJ589839 LCD589839:LCF589839 LLZ589839:LMB589839 LVV589839:LVX589839 MFR589839:MFT589839 MPN589839:MPP589839 MZJ589839:MZL589839 NJF589839:NJH589839 NTB589839:NTD589839 OCX589839:OCZ589839 OMT589839:OMV589839 OWP589839:OWR589839 PGL589839:PGN589839 PQH589839:PQJ589839 QAD589839:QAF589839 QJZ589839:QKB589839 QTV589839:QTX589839 RDR589839:RDT589839 RNN589839:RNP589839 RXJ589839:RXL589839 SHF589839:SHH589839 SRB589839:SRD589839 TAX589839:TAZ589839 TKT589839:TKV589839 TUP589839:TUR589839 UEL589839:UEN589839 UOH589839:UOJ589839 UYD589839:UYF589839 VHZ589839:VIB589839 VRV589839:VRX589839 WBR589839:WBT589839 WLN589839:WLP589839 WVJ589839:WVL589839 B655375:D655375 IX655375:IZ655375 ST655375:SV655375 ACP655375:ACR655375 AML655375:AMN655375 AWH655375:AWJ655375 BGD655375:BGF655375 BPZ655375:BQB655375 BZV655375:BZX655375 CJR655375:CJT655375 CTN655375:CTP655375 DDJ655375:DDL655375 DNF655375:DNH655375 DXB655375:DXD655375 EGX655375:EGZ655375 EQT655375:EQV655375 FAP655375:FAR655375 FKL655375:FKN655375 FUH655375:FUJ655375 GED655375:GEF655375 GNZ655375:GOB655375 GXV655375:GXX655375 HHR655375:HHT655375 HRN655375:HRP655375 IBJ655375:IBL655375 ILF655375:ILH655375 IVB655375:IVD655375 JEX655375:JEZ655375 JOT655375:JOV655375 JYP655375:JYR655375 KIL655375:KIN655375 KSH655375:KSJ655375 LCD655375:LCF655375 LLZ655375:LMB655375 LVV655375:LVX655375 MFR655375:MFT655375 MPN655375:MPP655375 MZJ655375:MZL655375 NJF655375:NJH655375 NTB655375:NTD655375 OCX655375:OCZ655375 OMT655375:OMV655375 OWP655375:OWR655375 PGL655375:PGN655375 PQH655375:PQJ655375 QAD655375:QAF655375 QJZ655375:QKB655375 QTV655375:QTX655375 RDR655375:RDT655375 RNN655375:RNP655375 RXJ655375:RXL655375 SHF655375:SHH655375 SRB655375:SRD655375 TAX655375:TAZ655375 TKT655375:TKV655375 TUP655375:TUR655375 UEL655375:UEN655375 UOH655375:UOJ655375 UYD655375:UYF655375 VHZ655375:VIB655375 VRV655375:VRX655375 WBR655375:WBT655375 WLN655375:WLP655375 WVJ655375:WVL655375 B720911:D720911 IX720911:IZ720911 ST720911:SV720911 ACP720911:ACR720911 AML720911:AMN720911 AWH720911:AWJ720911 BGD720911:BGF720911 BPZ720911:BQB720911 BZV720911:BZX720911 CJR720911:CJT720911 CTN720911:CTP720911 DDJ720911:DDL720911 DNF720911:DNH720911 DXB720911:DXD720911 EGX720911:EGZ720911 EQT720911:EQV720911 FAP720911:FAR720911 FKL720911:FKN720911 FUH720911:FUJ720911 GED720911:GEF720911 GNZ720911:GOB720911 GXV720911:GXX720911 HHR720911:HHT720911 HRN720911:HRP720911 IBJ720911:IBL720911 ILF720911:ILH720911 IVB720911:IVD720911 JEX720911:JEZ720911 JOT720911:JOV720911 JYP720911:JYR720911 KIL720911:KIN720911 KSH720911:KSJ720911 LCD720911:LCF720911 LLZ720911:LMB720911 LVV720911:LVX720911 MFR720911:MFT720911 MPN720911:MPP720911 MZJ720911:MZL720911 NJF720911:NJH720911 NTB720911:NTD720911 OCX720911:OCZ720911 OMT720911:OMV720911 OWP720911:OWR720911 PGL720911:PGN720911 PQH720911:PQJ720911 QAD720911:QAF720911 QJZ720911:QKB720911 QTV720911:QTX720911 RDR720911:RDT720911 RNN720911:RNP720911 RXJ720911:RXL720911 SHF720911:SHH720911 SRB720911:SRD720911 TAX720911:TAZ720911 TKT720911:TKV720911 TUP720911:TUR720911 UEL720911:UEN720911 UOH720911:UOJ720911 UYD720911:UYF720911 VHZ720911:VIB720911 VRV720911:VRX720911 WBR720911:WBT720911 WLN720911:WLP720911 WVJ720911:WVL720911 B786447:D786447 IX786447:IZ786447 ST786447:SV786447 ACP786447:ACR786447 AML786447:AMN786447 AWH786447:AWJ786447 BGD786447:BGF786447 BPZ786447:BQB786447 BZV786447:BZX786447 CJR786447:CJT786447 CTN786447:CTP786447 DDJ786447:DDL786447 DNF786447:DNH786447 DXB786447:DXD786447 EGX786447:EGZ786447 EQT786447:EQV786447 FAP786447:FAR786447 FKL786447:FKN786447 FUH786447:FUJ786447 GED786447:GEF786447 GNZ786447:GOB786447 GXV786447:GXX786447 HHR786447:HHT786447 HRN786447:HRP786447 IBJ786447:IBL786447 ILF786447:ILH786447 IVB786447:IVD786447 JEX786447:JEZ786447 JOT786447:JOV786447 JYP786447:JYR786447 KIL786447:KIN786447 KSH786447:KSJ786447 LCD786447:LCF786447 LLZ786447:LMB786447 LVV786447:LVX786447 MFR786447:MFT786447 MPN786447:MPP786447 MZJ786447:MZL786447 NJF786447:NJH786447 NTB786447:NTD786447 OCX786447:OCZ786447 OMT786447:OMV786447 OWP786447:OWR786447 PGL786447:PGN786447 PQH786447:PQJ786447 QAD786447:QAF786447 QJZ786447:QKB786447 QTV786447:QTX786447 RDR786447:RDT786447 RNN786447:RNP786447 RXJ786447:RXL786447 SHF786447:SHH786447 SRB786447:SRD786447 TAX786447:TAZ786447 TKT786447:TKV786447 TUP786447:TUR786447 UEL786447:UEN786447 UOH786447:UOJ786447 UYD786447:UYF786447 VHZ786447:VIB786447 VRV786447:VRX786447 WBR786447:WBT786447 WLN786447:WLP786447 WVJ786447:WVL786447 B851983:D851983 IX851983:IZ851983 ST851983:SV851983 ACP851983:ACR851983 AML851983:AMN851983 AWH851983:AWJ851983 BGD851983:BGF851983 BPZ851983:BQB851983 BZV851983:BZX851983 CJR851983:CJT851983 CTN851983:CTP851983 DDJ851983:DDL851983 DNF851983:DNH851983 DXB851983:DXD851983 EGX851983:EGZ851983 EQT851983:EQV851983 FAP851983:FAR851983 FKL851983:FKN851983 FUH851983:FUJ851983 GED851983:GEF851983 GNZ851983:GOB851983 GXV851983:GXX851983 HHR851983:HHT851983 HRN851983:HRP851983 IBJ851983:IBL851983 ILF851983:ILH851983 IVB851983:IVD851983 JEX851983:JEZ851983 JOT851983:JOV851983 JYP851983:JYR851983 KIL851983:KIN851983 KSH851983:KSJ851983 LCD851983:LCF851983 LLZ851983:LMB851983 LVV851983:LVX851983 MFR851983:MFT851983 MPN851983:MPP851983 MZJ851983:MZL851983 NJF851983:NJH851983 NTB851983:NTD851983 OCX851983:OCZ851983 OMT851983:OMV851983 OWP851983:OWR851983 PGL851983:PGN851983 PQH851983:PQJ851983 QAD851983:QAF851983 QJZ851983:QKB851983 QTV851983:QTX851983 RDR851983:RDT851983 RNN851983:RNP851983 RXJ851983:RXL851983 SHF851983:SHH851983 SRB851983:SRD851983 TAX851983:TAZ851983 TKT851983:TKV851983 TUP851983:TUR851983 UEL851983:UEN851983 UOH851983:UOJ851983 UYD851983:UYF851983 VHZ851983:VIB851983 VRV851983:VRX851983 WBR851983:WBT851983 WLN851983:WLP851983 WVJ851983:WVL851983 B917519:D917519 IX917519:IZ917519 ST917519:SV917519 ACP917519:ACR917519 AML917519:AMN917519 AWH917519:AWJ917519 BGD917519:BGF917519 BPZ917519:BQB917519 BZV917519:BZX917519 CJR917519:CJT917519 CTN917519:CTP917519 DDJ917519:DDL917519 DNF917519:DNH917519 DXB917519:DXD917519 EGX917519:EGZ917519 EQT917519:EQV917519 FAP917519:FAR917519 FKL917519:FKN917519 FUH917519:FUJ917519 GED917519:GEF917519 GNZ917519:GOB917519 GXV917519:GXX917519 HHR917519:HHT917519 HRN917519:HRP917519 IBJ917519:IBL917519 ILF917519:ILH917519 IVB917519:IVD917519 JEX917519:JEZ917519 JOT917519:JOV917519 JYP917519:JYR917519 KIL917519:KIN917519 KSH917519:KSJ917519 LCD917519:LCF917519 LLZ917519:LMB917519 LVV917519:LVX917519 MFR917519:MFT917519 MPN917519:MPP917519 MZJ917519:MZL917519 NJF917519:NJH917519 NTB917519:NTD917519 OCX917519:OCZ917519 OMT917519:OMV917519 OWP917519:OWR917519 PGL917519:PGN917519 PQH917519:PQJ917519 QAD917519:QAF917519 QJZ917519:QKB917519 QTV917519:QTX917519 RDR917519:RDT917519 RNN917519:RNP917519 RXJ917519:RXL917519 SHF917519:SHH917519 SRB917519:SRD917519 TAX917519:TAZ917519 TKT917519:TKV917519 TUP917519:TUR917519 UEL917519:UEN917519 UOH917519:UOJ917519 UYD917519:UYF917519 VHZ917519:VIB917519 VRV917519:VRX917519 WBR917519:WBT917519 WLN917519:WLP917519 WVJ917519:WVL917519 B983055:D983055 IX983055:IZ983055 ST983055:SV983055 ACP983055:ACR983055 AML983055:AMN983055 AWH983055:AWJ983055 BGD983055:BGF983055 BPZ983055:BQB983055 BZV983055:BZX983055 CJR983055:CJT983055 CTN983055:CTP983055 DDJ983055:DDL983055 DNF983055:DNH983055 DXB983055:DXD983055 EGX983055:EGZ983055 EQT983055:EQV983055 FAP983055:FAR983055 FKL983055:FKN983055 FUH983055:FUJ983055 GED983055:GEF983055 GNZ983055:GOB983055 GXV983055:GXX983055 HHR983055:HHT983055 HRN983055:HRP983055 IBJ983055:IBL983055 ILF983055:ILH983055 IVB983055:IVD983055 JEX983055:JEZ983055 JOT983055:JOV983055 JYP983055:JYR983055 KIL983055:KIN983055 KSH983055:KSJ983055 LCD983055:LCF983055 LLZ983055:LMB983055 LVV983055:LVX983055 MFR983055:MFT983055 MPN983055:MPP983055 MZJ983055:MZL983055 NJF983055:NJH983055 NTB983055:NTD983055 OCX983055:OCZ983055 OMT983055:OMV983055 OWP983055:OWR983055 PGL983055:PGN983055 PQH983055:PQJ983055 QAD983055:QAF983055 QJZ983055:QKB983055 QTV983055:QTX983055 RDR983055:RDT983055 RNN983055:RNP983055 RXJ983055:RXL983055 SHF983055:SHH983055 SRB983055:SRD983055 TAX983055:TAZ983055 TKT983055:TKV983055 TUP983055:TUR983055 UEL983055:UEN983055 UOH983055:UOJ983055 UYD983055:UYF983055 VHZ983055:VIB983055 VRV983055:VRX983055 WBR983055:WBT983055 WLN983055:WLP983055 WVJ983055:WVL983055 B17:D17 IX17:IZ17 ST17:SV17 ACP17:ACR17 AML17:AMN17 AWH17:AWJ17 BGD17:BGF17 BPZ17:BQB17 BZV17:BZX17 CJR17:CJT17 CTN17:CTP17 DDJ17:DDL17 DNF17:DNH17 DXB17:DXD17 EGX17:EGZ17 EQT17:EQV17 FAP17:FAR17 FKL17:FKN17 FUH17:FUJ17 GED17:GEF17 GNZ17:GOB17 GXV17:GXX17 HHR17:HHT17 HRN17:HRP17 IBJ17:IBL17 ILF17:ILH17 IVB17:IVD17 JEX17:JEZ17 JOT17:JOV17 JYP17:JYR17 KIL17:KIN17 KSH17:KSJ17 LCD17:LCF17 LLZ17:LMB17 LVV17:LVX17 MFR17:MFT17 MPN17:MPP17 MZJ17:MZL17 NJF17:NJH17 NTB17:NTD17 OCX17:OCZ17 OMT17:OMV17 OWP17:OWR17 PGL17:PGN17 PQH17:PQJ17 QAD17:QAF17 QJZ17:QKB17 QTV17:QTX17 RDR17:RDT17 RNN17:RNP17 RXJ17:RXL17 SHF17:SHH17 SRB17:SRD17 TAX17:TAZ17 TKT17:TKV17 TUP17:TUR17 UEL17:UEN17 UOH17:UOJ17 UYD17:UYF17 VHZ17:VIB17 VRV17:VRX17 WBR17:WBT17 WLN17:WLP17 WVJ17:WVL17 B65553:D65553 IX65553:IZ65553 ST65553:SV65553 ACP65553:ACR65553 AML65553:AMN65553 AWH65553:AWJ65553 BGD65553:BGF65553 BPZ65553:BQB65553 BZV65553:BZX65553 CJR65553:CJT65553 CTN65553:CTP65553 DDJ65553:DDL65553 DNF65553:DNH65553 DXB65553:DXD65553 EGX65553:EGZ65553 EQT65553:EQV65553 FAP65553:FAR65553 FKL65553:FKN65553 FUH65553:FUJ65553 GED65553:GEF65553 GNZ65553:GOB65553 GXV65553:GXX65553 HHR65553:HHT65553 HRN65553:HRP65553 IBJ65553:IBL65553 ILF65553:ILH65553 IVB65553:IVD65553 JEX65553:JEZ65553 JOT65553:JOV65553 JYP65553:JYR65553 KIL65553:KIN65553 KSH65553:KSJ65553 LCD65553:LCF65553 LLZ65553:LMB65553 LVV65553:LVX65553 MFR65553:MFT65553 MPN65553:MPP65553 MZJ65553:MZL65553 NJF65553:NJH65553 NTB65553:NTD65553 OCX65553:OCZ65553 OMT65553:OMV65553 OWP65553:OWR65553 PGL65553:PGN65553 PQH65553:PQJ65553 QAD65553:QAF65553 QJZ65553:QKB65553 QTV65553:QTX65553 RDR65553:RDT65553 RNN65553:RNP65553 RXJ65553:RXL65553 SHF65553:SHH65553 SRB65553:SRD65553 TAX65553:TAZ65553 TKT65553:TKV65553 TUP65553:TUR65553 UEL65553:UEN65553 UOH65553:UOJ65553 UYD65553:UYF65553 VHZ65553:VIB65553 VRV65553:VRX65553 WBR65553:WBT65553 WLN65553:WLP65553 WVJ65553:WVL65553 B131089:D131089 IX131089:IZ131089 ST131089:SV131089 ACP131089:ACR131089 AML131089:AMN131089 AWH131089:AWJ131089 BGD131089:BGF131089 BPZ131089:BQB131089 BZV131089:BZX131089 CJR131089:CJT131089 CTN131089:CTP131089 DDJ131089:DDL131089 DNF131089:DNH131089 DXB131089:DXD131089 EGX131089:EGZ131089 EQT131089:EQV131089 FAP131089:FAR131089 FKL131089:FKN131089 FUH131089:FUJ131089 GED131089:GEF131089 GNZ131089:GOB131089 GXV131089:GXX131089 HHR131089:HHT131089 HRN131089:HRP131089 IBJ131089:IBL131089 ILF131089:ILH131089 IVB131089:IVD131089 JEX131089:JEZ131089 JOT131089:JOV131089 JYP131089:JYR131089 KIL131089:KIN131089 KSH131089:KSJ131089 LCD131089:LCF131089 LLZ131089:LMB131089 LVV131089:LVX131089 MFR131089:MFT131089 MPN131089:MPP131089 MZJ131089:MZL131089 NJF131089:NJH131089 NTB131089:NTD131089 OCX131089:OCZ131089 OMT131089:OMV131089 OWP131089:OWR131089 PGL131089:PGN131089 PQH131089:PQJ131089 QAD131089:QAF131089 QJZ131089:QKB131089 QTV131089:QTX131089 RDR131089:RDT131089 RNN131089:RNP131089 RXJ131089:RXL131089 SHF131089:SHH131089 SRB131089:SRD131089 TAX131089:TAZ131089 TKT131089:TKV131089 TUP131089:TUR131089 UEL131089:UEN131089 UOH131089:UOJ131089 UYD131089:UYF131089 VHZ131089:VIB131089 VRV131089:VRX131089 WBR131089:WBT131089 WLN131089:WLP131089 WVJ131089:WVL131089 B196625:D196625 IX196625:IZ196625 ST196625:SV196625 ACP196625:ACR196625 AML196625:AMN196625 AWH196625:AWJ196625 BGD196625:BGF196625 BPZ196625:BQB196625 BZV196625:BZX196625 CJR196625:CJT196625 CTN196625:CTP196625 DDJ196625:DDL196625 DNF196625:DNH196625 DXB196625:DXD196625 EGX196625:EGZ196625 EQT196625:EQV196625 FAP196625:FAR196625 FKL196625:FKN196625 FUH196625:FUJ196625 GED196625:GEF196625 GNZ196625:GOB196625 GXV196625:GXX196625 HHR196625:HHT196625 HRN196625:HRP196625 IBJ196625:IBL196625 ILF196625:ILH196625 IVB196625:IVD196625 JEX196625:JEZ196625 JOT196625:JOV196625 JYP196625:JYR196625 KIL196625:KIN196625 KSH196625:KSJ196625 LCD196625:LCF196625 LLZ196625:LMB196625 LVV196625:LVX196625 MFR196625:MFT196625 MPN196625:MPP196625 MZJ196625:MZL196625 NJF196625:NJH196625 NTB196625:NTD196625 OCX196625:OCZ196625 OMT196625:OMV196625 OWP196625:OWR196625 PGL196625:PGN196625 PQH196625:PQJ196625 QAD196625:QAF196625 QJZ196625:QKB196625 QTV196625:QTX196625 RDR196625:RDT196625 RNN196625:RNP196625 RXJ196625:RXL196625 SHF196625:SHH196625 SRB196625:SRD196625 TAX196625:TAZ196625 TKT196625:TKV196625 TUP196625:TUR196625 UEL196625:UEN196625 UOH196625:UOJ196625 UYD196625:UYF196625 VHZ196625:VIB196625 VRV196625:VRX196625 WBR196625:WBT196625 WLN196625:WLP196625 WVJ196625:WVL196625 B262161:D262161 IX262161:IZ262161 ST262161:SV262161 ACP262161:ACR262161 AML262161:AMN262161 AWH262161:AWJ262161 BGD262161:BGF262161 BPZ262161:BQB262161 BZV262161:BZX262161 CJR262161:CJT262161 CTN262161:CTP262161 DDJ262161:DDL262161 DNF262161:DNH262161 DXB262161:DXD262161 EGX262161:EGZ262161 EQT262161:EQV262161 FAP262161:FAR262161 FKL262161:FKN262161 FUH262161:FUJ262161 GED262161:GEF262161 GNZ262161:GOB262161 GXV262161:GXX262161 HHR262161:HHT262161 HRN262161:HRP262161 IBJ262161:IBL262161 ILF262161:ILH262161 IVB262161:IVD262161 JEX262161:JEZ262161 JOT262161:JOV262161 JYP262161:JYR262161 KIL262161:KIN262161 KSH262161:KSJ262161 LCD262161:LCF262161 LLZ262161:LMB262161 LVV262161:LVX262161 MFR262161:MFT262161 MPN262161:MPP262161 MZJ262161:MZL262161 NJF262161:NJH262161 NTB262161:NTD262161 OCX262161:OCZ262161 OMT262161:OMV262161 OWP262161:OWR262161 PGL262161:PGN262161 PQH262161:PQJ262161 QAD262161:QAF262161 QJZ262161:QKB262161 QTV262161:QTX262161 RDR262161:RDT262161 RNN262161:RNP262161 RXJ262161:RXL262161 SHF262161:SHH262161 SRB262161:SRD262161 TAX262161:TAZ262161 TKT262161:TKV262161 TUP262161:TUR262161 UEL262161:UEN262161 UOH262161:UOJ262161 UYD262161:UYF262161 VHZ262161:VIB262161 VRV262161:VRX262161 WBR262161:WBT262161 WLN262161:WLP262161 WVJ262161:WVL262161 B327697:D327697 IX327697:IZ327697 ST327697:SV327697 ACP327697:ACR327697 AML327697:AMN327697 AWH327697:AWJ327697 BGD327697:BGF327697 BPZ327697:BQB327697 BZV327697:BZX327697 CJR327697:CJT327697 CTN327697:CTP327697 DDJ327697:DDL327697 DNF327697:DNH327697 DXB327697:DXD327697 EGX327697:EGZ327697 EQT327697:EQV327697 FAP327697:FAR327697 FKL327697:FKN327697 FUH327697:FUJ327697 GED327697:GEF327697 GNZ327697:GOB327697 GXV327697:GXX327697 HHR327697:HHT327697 HRN327697:HRP327697 IBJ327697:IBL327697 ILF327697:ILH327697 IVB327697:IVD327697 JEX327697:JEZ327697 JOT327697:JOV327697 JYP327697:JYR327697 KIL327697:KIN327697 KSH327697:KSJ327697 LCD327697:LCF327697 LLZ327697:LMB327697 LVV327697:LVX327697 MFR327697:MFT327697 MPN327697:MPP327697 MZJ327697:MZL327697 NJF327697:NJH327697 NTB327697:NTD327697 OCX327697:OCZ327697 OMT327697:OMV327697 OWP327697:OWR327697 PGL327697:PGN327697 PQH327697:PQJ327697 QAD327697:QAF327697 QJZ327697:QKB327697 QTV327697:QTX327697 RDR327697:RDT327697 RNN327697:RNP327697 RXJ327697:RXL327697 SHF327697:SHH327697 SRB327697:SRD327697 TAX327697:TAZ327697 TKT327697:TKV327697 TUP327697:TUR327697 UEL327697:UEN327697 UOH327697:UOJ327697 UYD327697:UYF327697 VHZ327697:VIB327697 VRV327697:VRX327697 WBR327697:WBT327697 WLN327697:WLP327697 WVJ327697:WVL327697 B393233:D393233 IX393233:IZ393233 ST393233:SV393233 ACP393233:ACR393233 AML393233:AMN393233 AWH393233:AWJ393233 BGD393233:BGF393233 BPZ393233:BQB393233 BZV393233:BZX393233 CJR393233:CJT393233 CTN393233:CTP393233 DDJ393233:DDL393233 DNF393233:DNH393233 DXB393233:DXD393233 EGX393233:EGZ393233 EQT393233:EQV393233 FAP393233:FAR393233 FKL393233:FKN393233 FUH393233:FUJ393233 GED393233:GEF393233 GNZ393233:GOB393233 GXV393233:GXX393233 HHR393233:HHT393233 HRN393233:HRP393233 IBJ393233:IBL393233 ILF393233:ILH393233 IVB393233:IVD393233 JEX393233:JEZ393233 JOT393233:JOV393233 JYP393233:JYR393233 KIL393233:KIN393233 KSH393233:KSJ393233 LCD393233:LCF393233 LLZ393233:LMB393233 LVV393233:LVX393233 MFR393233:MFT393233 MPN393233:MPP393233 MZJ393233:MZL393233 NJF393233:NJH393233 NTB393233:NTD393233 OCX393233:OCZ393233 OMT393233:OMV393233 OWP393233:OWR393233 PGL393233:PGN393233 PQH393233:PQJ393233 QAD393233:QAF393233 QJZ393233:QKB393233 QTV393233:QTX393233 RDR393233:RDT393233 RNN393233:RNP393233 RXJ393233:RXL393233 SHF393233:SHH393233 SRB393233:SRD393233 TAX393233:TAZ393233 TKT393233:TKV393233 TUP393233:TUR393233 UEL393233:UEN393233 UOH393233:UOJ393233 UYD393233:UYF393233 VHZ393233:VIB393233 VRV393233:VRX393233 WBR393233:WBT393233 WLN393233:WLP393233 WVJ393233:WVL393233 B458769:D458769 IX458769:IZ458769 ST458769:SV458769 ACP458769:ACR458769 AML458769:AMN458769 AWH458769:AWJ458769 BGD458769:BGF458769 BPZ458769:BQB458769 BZV458769:BZX458769 CJR458769:CJT458769 CTN458769:CTP458769 DDJ458769:DDL458769 DNF458769:DNH458769 DXB458769:DXD458769 EGX458769:EGZ458769 EQT458769:EQV458769 FAP458769:FAR458769 FKL458769:FKN458769 FUH458769:FUJ458769 GED458769:GEF458769 GNZ458769:GOB458769 GXV458769:GXX458769 HHR458769:HHT458769 HRN458769:HRP458769 IBJ458769:IBL458769 ILF458769:ILH458769 IVB458769:IVD458769 JEX458769:JEZ458769 JOT458769:JOV458769 JYP458769:JYR458769 KIL458769:KIN458769 KSH458769:KSJ458769 LCD458769:LCF458769 LLZ458769:LMB458769 LVV458769:LVX458769 MFR458769:MFT458769 MPN458769:MPP458769 MZJ458769:MZL458769 NJF458769:NJH458769 NTB458769:NTD458769 OCX458769:OCZ458769 OMT458769:OMV458769 OWP458769:OWR458769 PGL458769:PGN458769 PQH458769:PQJ458769 QAD458769:QAF458769 QJZ458769:QKB458769 QTV458769:QTX458769 RDR458769:RDT458769 RNN458769:RNP458769 RXJ458769:RXL458769 SHF458769:SHH458769 SRB458769:SRD458769 TAX458769:TAZ458769 TKT458769:TKV458769 TUP458769:TUR458769 UEL458769:UEN458769 UOH458769:UOJ458769 UYD458769:UYF458769 VHZ458769:VIB458769 VRV458769:VRX458769 WBR458769:WBT458769 WLN458769:WLP458769 WVJ458769:WVL458769 B524305:D524305 IX524305:IZ524305 ST524305:SV524305 ACP524305:ACR524305 AML524305:AMN524305 AWH524305:AWJ524305 BGD524305:BGF524305 BPZ524305:BQB524305 BZV524305:BZX524305 CJR524305:CJT524305 CTN524305:CTP524305 DDJ524305:DDL524305 DNF524305:DNH524305 DXB524305:DXD524305 EGX524305:EGZ524305 EQT524305:EQV524305 FAP524305:FAR524305 FKL524305:FKN524305 FUH524305:FUJ524305 GED524305:GEF524305 GNZ524305:GOB524305 GXV524305:GXX524305 HHR524305:HHT524305 HRN524305:HRP524305 IBJ524305:IBL524305 ILF524305:ILH524305 IVB524305:IVD524305 JEX524305:JEZ524305 JOT524305:JOV524305 JYP524305:JYR524305 KIL524305:KIN524305 KSH524305:KSJ524305 LCD524305:LCF524305 LLZ524305:LMB524305 LVV524305:LVX524305 MFR524305:MFT524305 MPN524305:MPP524305 MZJ524305:MZL524305 NJF524305:NJH524305 NTB524305:NTD524305 OCX524305:OCZ524305 OMT524305:OMV524305 OWP524305:OWR524305 PGL524305:PGN524305 PQH524305:PQJ524305 QAD524305:QAF524305 QJZ524305:QKB524305 QTV524305:QTX524305 RDR524305:RDT524305 RNN524305:RNP524305 RXJ524305:RXL524305 SHF524305:SHH524305 SRB524305:SRD524305 TAX524305:TAZ524305 TKT524305:TKV524305 TUP524305:TUR524305 UEL524305:UEN524305 UOH524305:UOJ524305 UYD524305:UYF524305 VHZ524305:VIB524305 VRV524305:VRX524305 WBR524305:WBT524305 WLN524305:WLP524305 WVJ524305:WVL524305 B589841:D589841 IX589841:IZ589841 ST589841:SV589841 ACP589841:ACR589841 AML589841:AMN589841 AWH589841:AWJ589841 BGD589841:BGF589841 BPZ589841:BQB589841 BZV589841:BZX589841 CJR589841:CJT589841 CTN589841:CTP589841 DDJ589841:DDL589841 DNF589841:DNH589841 DXB589841:DXD589841 EGX589841:EGZ589841 EQT589841:EQV589841 FAP589841:FAR589841 FKL589841:FKN589841 FUH589841:FUJ589841 GED589841:GEF589841 GNZ589841:GOB589841 GXV589841:GXX589841 HHR589841:HHT589841 HRN589841:HRP589841 IBJ589841:IBL589841 ILF589841:ILH589841 IVB589841:IVD589841 JEX589841:JEZ589841 JOT589841:JOV589841 JYP589841:JYR589841 KIL589841:KIN589841 KSH589841:KSJ589841 LCD589841:LCF589841 LLZ589841:LMB589841 LVV589841:LVX589841 MFR589841:MFT589841 MPN589841:MPP589841 MZJ589841:MZL589841 NJF589841:NJH589841 NTB589841:NTD589841 OCX589841:OCZ589841 OMT589841:OMV589841 OWP589841:OWR589841 PGL589841:PGN589841 PQH589841:PQJ589841 QAD589841:QAF589841 QJZ589841:QKB589841 QTV589841:QTX589841 RDR589841:RDT589841 RNN589841:RNP589841 RXJ589841:RXL589841 SHF589841:SHH589841 SRB589841:SRD589841 TAX589841:TAZ589841 TKT589841:TKV589841 TUP589841:TUR589841 UEL589841:UEN589841 UOH589841:UOJ589841 UYD589841:UYF589841 VHZ589841:VIB589841 VRV589841:VRX589841 WBR589841:WBT589841 WLN589841:WLP589841 WVJ589841:WVL589841 B655377:D655377 IX655377:IZ655377 ST655377:SV655377 ACP655377:ACR655377 AML655377:AMN655377 AWH655377:AWJ655377 BGD655377:BGF655377 BPZ655377:BQB655377 BZV655377:BZX655377 CJR655377:CJT655377 CTN655377:CTP655377 DDJ655377:DDL655377 DNF655377:DNH655377 DXB655377:DXD655377 EGX655377:EGZ655377 EQT655377:EQV655377 FAP655377:FAR655377 FKL655377:FKN655377 FUH655377:FUJ655377 GED655377:GEF655377 GNZ655377:GOB655377 GXV655377:GXX655377 HHR655377:HHT655377 HRN655377:HRP655377 IBJ655377:IBL655377 ILF655377:ILH655377 IVB655377:IVD655377 JEX655377:JEZ655377 JOT655377:JOV655377 JYP655377:JYR655377 KIL655377:KIN655377 KSH655377:KSJ655377 LCD655377:LCF655377 LLZ655377:LMB655377 LVV655377:LVX655377 MFR655377:MFT655377 MPN655377:MPP655377 MZJ655377:MZL655377 NJF655377:NJH655377 NTB655377:NTD655377 OCX655377:OCZ655377 OMT655377:OMV655377 OWP655377:OWR655377 PGL655377:PGN655377 PQH655377:PQJ655377 QAD655377:QAF655377 QJZ655377:QKB655377 QTV655377:QTX655377 RDR655377:RDT655377 RNN655377:RNP655377 RXJ655377:RXL655377 SHF655377:SHH655377 SRB655377:SRD655377 TAX655377:TAZ655377 TKT655377:TKV655377 TUP655377:TUR655377 UEL655377:UEN655377 UOH655377:UOJ655377 UYD655377:UYF655377 VHZ655377:VIB655377 VRV655377:VRX655377 WBR655377:WBT655377 WLN655377:WLP655377 WVJ655377:WVL655377 B720913:D720913 IX720913:IZ720913 ST720913:SV720913 ACP720913:ACR720913 AML720913:AMN720913 AWH720913:AWJ720913 BGD720913:BGF720913 BPZ720913:BQB720913 BZV720913:BZX720913 CJR720913:CJT720913 CTN720913:CTP720913 DDJ720913:DDL720913 DNF720913:DNH720913 DXB720913:DXD720913 EGX720913:EGZ720913 EQT720913:EQV720913 FAP720913:FAR720913 FKL720913:FKN720913 FUH720913:FUJ720913 GED720913:GEF720913 GNZ720913:GOB720913 GXV720913:GXX720913 HHR720913:HHT720913 HRN720913:HRP720913 IBJ720913:IBL720913 ILF720913:ILH720913 IVB720913:IVD720913 JEX720913:JEZ720913 JOT720913:JOV720913 JYP720913:JYR720913 KIL720913:KIN720913 KSH720913:KSJ720913 LCD720913:LCF720913 LLZ720913:LMB720913 LVV720913:LVX720913 MFR720913:MFT720913 MPN720913:MPP720913 MZJ720913:MZL720913 NJF720913:NJH720913 NTB720913:NTD720913 OCX720913:OCZ720913 OMT720913:OMV720913 OWP720913:OWR720913 PGL720913:PGN720913 PQH720913:PQJ720913 QAD720913:QAF720913 QJZ720913:QKB720913 QTV720913:QTX720913 RDR720913:RDT720913 RNN720913:RNP720913 RXJ720913:RXL720913 SHF720913:SHH720913 SRB720913:SRD720913 TAX720913:TAZ720913 TKT720913:TKV720913 TUP720913:TUR720913 UEL720913:UEN720913 UOH720913:UOJ720913 UYD720913:UYF720913 VHZ720913:VIB720913 VRV720913:VRX720913 WBR720913:WBT720913 WLN720913:WLP720913 WVJ720913:WVL720913 B786449:D786449 IX786449:IZ786449 ST786449:SV786449 ACP786449:ACR786449 AML786449:AMN786449 AWH786449:AWJ786449 BGD786449:BGF786449 BPZ786449:BQB786449 BZV786449:BZX786449 CJR786449:CJT786449 CTN786449:CTP786449 DDJ786449:DDL786449 DNF786449:DNH786449 DXB786449:DXD786449 EGX786449:EGZ786449 EQT786449:EQV786449 FAP786449:FAR786449 FKL786449:FKN786449 FUH786449:FUJ786449 GED786449:GEF786449 GNZ786449:GOB786449 GXV786449:GXX786449 HHR786449:HHT786449 HRN786449:HRP786449 IBJ786449:IBL786449 ILF786449:ILH786449 IVB786449:IVD786449 JEX786449:JEZ786449 JOT786449:JOV786449 JYP786449:JYR786449 KIL786449:KIN786449 KSH786449:KSJ786449 LCD786449:LCF786449 LLZ786449:LMB786449 LVV786449:LVX786449 MFR786449:MFT786449 MPN786449:MPP786449 MZJ786449:MZL786449 NJF786449:NJH786449 NTB786449:NTD786449 OCX786449:OCZ786449 OMT786449:OMV786449 OWP786449:OWR786449 PGL786449:PGN786449 PQH786449:PQJ786449 QAD786449:QAF786449 QJZ786449:QKB786449 QTV786449:QTX786449 RDR786449:RDT786449 RNN786449:RNP786449 RXJ786449:RXL786449 SHF786449:SHH786449 SRB786449:SRD786449 TAX786449:TAZ786449 TKT786449:TKV786449 TUP786449:TUR786449 UEL786449:UEN786449 UOH786449:UOJ786449 UYD786449:UYF786449 VHZ786449:VIB786449 VRV786449:VRX786449 WBR786449:WBT786449 WLN786449:WLP786449 WVJ786449:WVL786449 B851985:D851985 IX851985:IZ851985 ST851985:SV851985 ACP851985:ACR851985 AML851985:AMN851985 AWH851985:AWJ851985 BGD851985:BGF851985 BPZ851985:BQB851985 BZV851985:BZX851985 CJR851985:CJT851985 CTN851985:CTP851985 DDJ851985:DDL851985 DNF851985:DNH851985 DXB851985:DXD851985 EGX851985:EGZ851985 EQT851985:EQV851985 FAP851985:FAR851985 FKL851985:FKN851985 FUH851985:FUJ851985 GED851985:GEF851985 GNZ851985:GOB851985 GXV851985:GXX851985 HHR851985:HHT851985 HRN851985:HRP851985 IBJ851985:IBL851985 ILF851985:ILH851985 IVB851985:IVD851985 JEX851985:JEZ851985 JOT851985:JOV851985 JYP851985:JYR851985 KIL851985:KIN851985 KSH851985:KSJ851985 LCD851985:LCF851985 LLZ851985:LMB851985 LVV851985:LVX851985 MFR851985:MFT851985 MPN851985:MPP851985 MZJ851985:MZL851985 NJF851985:NJH851985 NTB851985:NTD851985 OCX851985:OCZ851985 OMT851985:OMV851985 OWP851985:OWR851985 PGL851985:PGN851985 PQH851985:PQJ851985 QAD851985:QAF851985 QJZ851985:QKB851985 QTV851985:QTX851985 RDR851985:RDT851985 RNN851985:RNP851985 RXJ851985:RXL851985 SHF851985:SHH851985 SRB851985:SRD851985 TAX851985:TAZ851985 TKT851985:TKV851985 TUP851985:TUR851985 UEL851985:UEN851985 UOH851985:UOJ851985 UYD851985:UYF851985 VHZ851985:VIB851985 VRV851985:VRX851985 WBR851985:WBT851985 WLN851985:WLP851985 WVJ851985:WVL851985 B917521:D917521 IX917521:IZ917521 ST917521:SV917521 ACP917521:ACR917521 AML917521:AMN917521 AWH917521:AWJ917521 BGD917521:BGF917521 BPZ917521:BQB917521 BZV917521:BZX917521 CJR917521:CJT917521 CTN917521:CTP917521 DDJ917521:DDL917521 DNF917521:DNH917521 DXB917521:DXD917521 EGX917521:EGZ917521 EQT917521:EQV917521 FAP917521:FAR917521 FKL917521:FKN917521 FUH917521:FUJ917521 GED917521:GEF917521 GNZ917521:GOB917521 GXV917521:GXX917521 HHR917521:HHT917521 HRN917521:HRP917521 IBJ917521:IBL917521 ILF917521:ILH917521 IVB917521:IVD917521 JEX917521:JEZ917521 JOT917521:JOV917521 JYP917521:JYR917521 KIL917521:KIN917521 KSH917521:KSJ917521 LCD917521:LCF917521 LLZ917521:LMB917521 LVV917521:LVX917521 MFR917521:MFT917521 MPN917521:MPP917521 MZJ917521:MZL917521 NJF917521:NJH917521 NTB917521:NTD917521 OCX917521:OCZ917521 OMT917521:OMV917521 OWP917521:OWR917521 PGL917521:PGN917521 PQH917521:PQJ917521 QAD917521:QAF917521 QJZ917521:QKB917521 QTV917521:QTX917521 RDR917521:RDT917521 RNN917521:RNP917521 RXJ917521:RXL917521 SHF917521:SHH917521 SRB917521:SRD917521 TAX917521:TAZ917521 TKT917521:TKV917521 TUP917521:TUR917521 UEL917521:UEN917521 UOH917521:UOJ917521 UYD917521:UYF917521 VHZ917521:VIB917521 VRV917521:VRX917521 WBR917521:WBT917521 WLN917521:WLP917521 WVJ917521:WVL917521 B983057:D983057 IX983057:IZ983057 ST983057:SV983057 ACP983057:ACR983057 AML983057:AMN983057 AWH983057:AWJ983057 BGD983057:BGF983057 BPZ983057:BQB983057 BZV983057:BZX983057 CJR983057:CJT983057 CTN983057:CTP983057 DDJ983057:DDL983057 DNF983057:DNH983057 DXB983057:DXD983057 EGX983057:EGZ983057 EQT983057:EQV983057 FAP983057:FAR983057 FKL983057:FKN983057 FUH983057:FUJ983057 GED983057:GEF983057 GNZ983057:GOB983057 GXV983057:GXX983057 HHR983057:HHT983057 HRN983057:HRP983057 IBJ983057:IBL983057 ILF983057:ILH983057 IVB983057:IVD983057 JEX983057:JEZ983057 JOT983057:JOV983057 JYP983057:JYR983057 KIL983057:KIN983057 KSH983057:KSJ983057 LCD983057:LCF983057 LLZ983057:LMB983057 LVV983057:LVX983057 MFR983057:MFT983057 MPN983057:MPP983057 MZJ983057:MZL983057 NJF983057:NJH983057 NTB983057:NTD983057 OCX983057:OCZ983057 OMT983057:OMV983057 OWP983057:OWR983057 PGL983057:PGN983057 PQH983057:PQJ983057 QAD983057:QAF983057 QJZ983057:QKB983057 QTV983057:QTX983057 RDR983057:RDT983057 RNN983057:RNP983057 RXJ983057:RXL983057 SHF983057:SHH983057 SRB983057:SRD983057 TAX983057:TAZ983057 TKT983057:TKV983057 TUP983057:TUR983057 UEL983057:UEN983057 UOH983057:UOJ983057 UYD983057:UYF983057 VHZ983057:VIB983057 VRV983057:VRX983057 WBR983057:WBT983057 WLN983057:WLP983057 WVJ983057:WVL983057 B19:D19 IX19:IZ19 ST19:SV19 ACP19:ACR19 AML19:AMN19 AWH19:AWJ19 BGD19:BGF19 BPZ19:BQB19 BZV19:BZX19 CJR19:CJT19 CTN19:CTP19 DDJ19:DDL19 DNF19:DNH19 DXB19:DXD19 EGX19:EGZ19 EQT19:EQV19 FAP19:FAR19 FKL19:FKN19 FUH19:FUJ19 GED19:GEF19 GNZ19:GOB19 GXV19:GXX19 HHR19:HHT19 HRN19:HRP19 IBJ19:IBL19 ILF19:ILH19 IVB19:IVD19 JEX19:JEZ19 JOT19:JOV19 JYP19:JYR19 KIL19:KIN19 KSH19:KSJ19 LCD19:LCF19 LLZ19:LMB19 LVV19:LVX19 MFR19:MFT19 MPN19:MPP19 MZJ19:MZL19 NJF19:NJH19 NTB19:NTD19 OCX19:OCZ19 OMT19:OMV19 OWP19:OWR19 PGL19:PGN19 PQH19:PQJ19 QAD19:QAF19 QJZ19:QKB19 QTV19:QTX19 RDR19:RDT19 RNN19:RNP19 RXJ19:RXL19 SHF19:SHH19 SRB19:SRD19 TAX19:TAZ19 TKT19:TKV19 TUP19:TUR19 UEL19:UEN19 UOH19:UOJ19 UYD19:UYF19 VHZ19:VIB19 VRV19:VRX19 WBR19:WBT19 WLN19:WLP19 WVJ19:WVL19 B65555:D65555 IX65555:IZ65555 ST65555:SV65555 ACP65555:ACR65555 AML65555:AMN65555 AWH65555:AWJ65555 BGD65555:BGF65555 BPZ65555:BQB65555 BZV65555:BZX65555 CJR65555:CJT65555 CTN65555:CTP65555 DDJ65555:DDL65555 DNF65555:DNH65555 DXB65555:DXD65555 EGX65555:EGZ65555 EQT65555:EQV65555 FAP65555:FAR65555 FKL65555:FKN65555 FUH65555:FUJ65555 GED65555:GEF65555 GNZ65555:GOB65555 GXV65555:GXX65555 HHR65555:HHT65555 HRN65555:HRP65555 IBJ65555:IBL65555 ILF65555:ILH65555 IVB65555:IVD65555 JEX65555:JEZ65555 JOT65555:JOV65555 JYP65555:JYR65555 KIL65555:KIN65555 KSH65555:KSJ65555 LCD65555:LCF65555 LLZ65555:LMB65555 LVV65555:LVX65555 MFR65555:MFT65555 MPN65555:MPP65555 MZJ65555:MZL65555 NJF65555:NJH65555 NTB65555:NTD65555 OCX65555:OCZ65555 OMT65555:OMV65555 OWP65555:OWR65555 PGL65555:PGN65555 PQH65555:PQJ65555 QAD65555:QAF65555 QJZ65555:QKB65555 QTV65555:QTX65555 RDR65555:RDT65555 RNN65555:RNP65555 RXJ65555:RXL65555 SHF65555:SHH65555 SRB65555:SRD65555 TAX65555:TAZ65555 TKT65555:TKV65555 TUP65555:TUR65555 UEL65555:UEN65555 UOH65555:UOJ65555 UYD65555:UYF65555 VHZ65555:VIB65555 VRV65555:VRX65555 WBR65555:WBT65555 WLN65555:WLP65555 WVJ65555:WVL65555 B131091:D131091 IX131091:IZ131091 ST131091:SV131091 ACP131091:ACR131091 AML131091:AMN131091 AWH131091:AWJ131091 BGD131091:BGF131091 BPZ131091:BQB131091 BZV131091:BZX131091 CJR131091:CJT131091 CTN131091:CTP131091 DDJ131091:DDL131091 DNF131091:DNH131091 DXB131091:DXD131091 EGX131091:EGZ131091 EQT131091:EQV131091 FAP131091:FAR131091 FKL131091:FKN131091 FUH131091:FUJ131091 GED131091:GEF131091 GNZ131091:GOB131091 GXV131091:GXX131091 HHR131091:HHT131091 HRN131091:HRP131091 IBJ131091:IBL131091 ILF131091:ILH131091 IVB131091:IVD131091 JEX131091:JEZ131091 JOT131091:JOV131091 JYP131091:JYR131091 KIL131091:KIN131091 KSH131091:KSJ131091 LCD131091:LCF131091 LLZ131091:LMB131091 LVV131091:LVX131091 MFR131091:MFT131091 MPN131091:MPP131091 MZJ131091:MZL131091 NJF131091:NJH131091 NTB131091:NTD131091 OCX131091:OCZ131091 OMT131091:OMV131091 OWP131091:OWR131091 PGL131091:PGN131091 PQH131091:PQJ131091 QAD131091:QAF131091 QJZ131091:QKB131091 QTV131091:QTX131091 RDR131091:RDT131091 RNN131091:RNP131091 RXJ131091:RXL131091 SHF131091:SHH131091 SRB131091:SRD131091 TAX131091:TAZ131091 TKT131091:TKV131091 TUP131091:TUR131091 UEL131091:UEN131091 UOH131091:UOJ131091 UYD131091:UYF131091 VHZ131091:VIB131091 VRV131091:VRX131091 WBR131091:WBT131091 WLN131091:WLP131091 WVJ131091:WVL131091 B196627:D196627 IX196627:IZ196627 ST196627:SV196627 ACP196627:ACR196627 AML196627:AMN196627 AWH196627:AWJ196627 BGD196627:BGF196627 BPZ196627:BQB196627 BZV196627:BZX196627 CJR196627:CJT196627 CTN196627:CTP196627 DDJ196627:DDL196627 DNF196627:DNH196627 DXB196627:DXD196627 EGX196627:EGZ196627 EQT196627:EQV196627 FAP196627:FAR196627 FKL196627:FKN196627 FUH196627:FUJ196627 GED196627:GEF196627 GNZ196627:GOB196627 GXV196627:GXX196627 HHR196627:HHT196627 HRN196627:HRP196627 IBJ196627:IBL196627 ILF196627:ILH196627 IVB196627:IVD196627 JEX196627:JEZ196627 JOT196627:JOV196627 JYP196627:JYR196627 KIL196627:KIN196627 KSH196627:KSJ196627 LCD196627:LCF196627 LLZ196627:LMB196627 LVV196627:LVX196627 MFR196627:MFT196627 MPN196627:MPP196627 MZJ196627:MZL196627 NJF196627:NJH196627 NTB196627:NTD196627 OCX196627:OCZ196627 OMT196627:OMV196627 OWP196627:OWR196627 PGL196627:PGN196627 PQH196627:PQJ196627 QAD196627:QAF196627 QJZ196627:QKB196627 QTV196627:QTX196627 RDR196627:RDT196627 RNN196627:RNP196627 RXJ196627:RXL196627 SHF196627:SHH196627 SRB196627:SRD196627 TAX196627:TAZ196627 TKT196627:TKV196627 TUP196627:TUR196627 UEL196627:UEN196627 UOH196627:UOJ196627 UYD196627:UYF196627 VHZ196627:VIB196627 VRV196627:VRX196627 WBR196627:WBT196627 WLN196627:WLP196627 WVJ196627:WVL196627 B262163:D262163 IX262163:IZ262163 ST262163:SV262163 ACP262163:ACR262163 AML262163:AMN262163 AWH262163:AWJ262163 BGD262163:BGF262163 BPZ262163:BQB262163 BZV262163:BZX262163 CJR262163:CJT262163 CTN262163:CTP262163 DDJ262163:DDL262163 DNF262163:DNH262163 DXB262163:DXD262163 EGX262163:EGZ262163 EQT262163:EQV262163 FAP262163:FAR262163 FKL262163:FKN262163 FUH262163:FUJ262163 GED262163:GEF262163 GNZ262163:GOB262163 GXV262163:GXX262163 HHR262163:HHT262163 HRN262163:HRP262163 IBJ262163:IBL262163 ILF262163:ILH262163 IVB262163:IVD262163 JEX262163:JEZ262163 JOT262163:JOV262163 JYP262163:JYR262163 KIL262163:KIN262163 KSH262163:KSJ262163 LCD262163:LCF262163 LLZ262163:LMB262163 LVV262163:LVX262163 MFR262163:MFT262163 MPN262163:MPP262163 MZJ262163:MZL262163 NJF262163:NJH262163 NTB262163:NTD262163 OCX262163:OCZ262163 OMT262163:OMV262163 OWP262163:OWR262163 PGL262163:PGN262163 PQH262163:PQJ262163 QAD262163:QAF262163 QJZ262163:QKB262163 QTV262163:QTX262163 RDR262163:RDT262163 RNN262163:RNP262163 RXJ262163:RXL262163 SHF262163:SHH262163 SRB262163:SRD262163 TAX262163:TAZ262163 TKT262163:TKV262163 TUP262163:TUR262163 UEL262163:UEN262163 UOH262163:UOJ262163 UYD262163:UYF262163 VHZ262163:VIB262163 VRV262163:VRX262163 WBR262163:WBT262163 WLN262163:WLP262163 WVJ262163:WVL262163 B327699:D327699 IX327699:IZ327699 ST327699:SV327699 ACP327699:ACR327699 AML327699:AMN327699 AWH327699:AWJ327699 BGD327699:BGF327699 BPZ327699:BQB327699 BZV327699:BZX327699 CJR327699:CJT327699 CTN327699:CTP327699 DDJ327699:DDL327699 DNF327699:DNH327699 DXB327699:DXD327699 EGX327699:EGZ327699 EQT327699:EQV327699 FAP327699:FAR327699 FKL327699:FKN327699 FUH327699:FUJ327699 GED327699:GEF327699 GNZ327699:GOB327699 GXV327699:GXX327699 HHR327699:HHT327699 HRN327699:HRP327699 IBJ327699:IBL327699 ILF327699:ILH327699 IVB327699:IVD327699 JEX327699:JEZ327699 JOT327699:JOV327699 JYP327699:JYR327699 KIL327699:KIN327699 KSH327699:KSJ327699 LCD327699:LCF327699 LLZ327699:LMB327699 LVV327699:LVX327699 MFR327699:MFT327699 MPN327699:MPP327699 MZJ327699:MZL327699 NJF327699:NJH327699 NTB327699:NTD327699 OCX327699:OCZ327699 OMT327699:OMV327699 OWP327699:OWR327699 PGL327699:PGN327699 PQH327699:PQJ327699 QAD327699:QAF327699 QJZ327699:QKB327699 QTV327699:QTX327699 RDR327699:RDT327699 RNN327699:RNP327699 RXJ327699:RXL327699 SHF327699:SHH327699 SRB327699:SRD327699 TAX327699:TAZ327699 TKT327699:TKV327699 TUP327699:TUR327699 UEL327699:UEN327699 UOH327699:UOJ327699 UYD327699:UYF327699 VHZ327699:VIB327699 VRV327699:VRX327699 WBR327699:WBT327699 WLN327699:WLP327699 WVJ327699:WVL327699 B393235:D393235 IX393235:IZ393235 ST393235:SV393235 ACP393235:ACR393235 AML393235:AMN393235 AWH393235:AWJ393235 BGD393235:BGF393235 BPZ393235:BQB393235 BZV393235:BZX393235 CJR393235:CJT393235 CTN393235:CTP393235 DDJ393235:DDL393235 DNF393235:DNH393235 DXB393235:DXD393235 EGX393235:EGZ393235 EQT393235:EQV393235 FAP393235:FAR393235 FKL393235:FKN393235 FUH393235:FUJ393235 GED393235:GEF393235 GNZ393235:GOB393235 GXV393235:GXX393235 HHR393235:HHT393235 HRN393235:HRP393235 IBJ393235:IBL393235 ILF393235:ILH393235 IVB393235:IVD393235 JEX393235:JEZ393235 JOT393235:JOV393235 JYP393235:JYR393235 KIL393235:KIN393235 KSH393235:KSJ393235 LCD393235:LCF393235 LLZ393235:LMB393235 LVV393235:LVX393235 MFR393235:MFT393235 MPN393235:MPP393235 MZJ393235:MZL393235 NJF393235:NJH393235 NTB393235:NTD393235 OCX393235:OCZ393235 OMT393235:OMV393235 OWP393235:OWR393235 PGL393235:PGN393235 PQH393235:PQJ393235 QAD393235:QAF393235 QJZ393235:QKB393235 QTV393235:QTX393235 RDR393235:RDT393235 RNN393235:RNP393235 RXJ393235:RXL393235 SHF393235:SHH393235 SRB393235:SRD393235 TAX393235:TAZ393235 TKT393235:TKV393235 TUP393235:TUR393235 UEL393235:UEN393235 UOH393235:UOJ393235 UYD393235:UYF393235 VHZ393235:VIB393235 VRV393235:VRX393235 WBR393235:WBT393235 WLN393235:WLP393235 WVJ393235:WVL393235 B458771:D458771 IX458771:IZ458771 ST458771:SV458771 ACP458771:ACR458771 AML458771:AMN458771 AWH458771:AWJ458771 BGD458771:BGF458771 BPZ458771:BQB458771 BZV458771:BZX458771 CJR458771:CJT458771 CTN458771:CTP458771 DDJ458771:DDL458771 DNF458771:DNH458771 DXB458771:DXD458771 EGX458771:EGZ458771 EQT458771:EQV458771 FAP458771:FAR458771 FKL458771:FKN458771 FUH458771:FUJ458771 GED458771:GEF458771 GNZ458771:GOB458771 GXV458771:GXX458771 HHR458771:HHT458771 HRN458771:HRP458771 IBJ458771:IBL458771 ILF458771:ILH458771 IVB458771:IVD458771 JEX458771:JEZ458771 JOT458771:JOV458771 JYP458771:JYR458771 KIL458771:KIN458771 KSH458771:KSJ458771 LCD458771:LCF458771 LLZ458771:LMB458771 LVV458771:LVX458771 MFR458771:MFT458771 MPN458771:MPP458771 MZJ458771:MZL458771 NJF458771:NJH458771 NTB458771:NTD458771 OCX458771:OCZ458771 OMT458771:OMV458771 OWP458771:OWR458771 PGL458771:PGN458771 PQH458771:PQJ458771 QAD458771:QAF458771 QJZ458771:QKB458771 QTV458771:QTX458771 RDR458771:RDT458771 RNN458771:RNP458771 RXJ458771:RXL458771 SHF458771:SHH458771 SRB458771:SRD458771 TAX458771:TAZ458771 TKT458771:TKV458771 TUP458771:TUR458771 UEL458771:UEN458771 UOH458771:UOJ458771 UYD458771:UYF458771 VHZ458771:VIB458771 VRV458771:VRX458771 WBR458771:WBT458771 WLN458771:WLP458771 WVJ458771:WVL458771 B524307:D524307 IX524307:IZ524307 ST524307:SV524307 ACP524307:ACR524307 AML524307:AMN524307 AWH524307:AWJ524307 BGD524307:BGF524307 BPZ524307:BQB524307 BZV524307:BZX524307 CJR524307:CJT524307 CTN524307:CTP524307 DDJ524307:DDL524307 DNF524307:DNH524307 DXB524307:DXD524307 EGX524307:EGZ524307 EQT524307:EQV524307 FAP524307:FAR524307 FKL524307:FKN524307 FUH524307:FUJ524307 GED524307:GEF524307 GNZ524307:GOB524307 GXV524307:GXX524307 HHR524307:HHT524307 HRN524307:HRP524307 IBJ524307:IBL524307 ILF524307:ILH524307 IVB524307:IVD524307 JEX524307:JEZ524307 JOT524307:JOV524307 JYP524307:JYR524307 KIL524307:KIN524307 KSH524307:KSJ524307 LCD524307:LCF524307 LLZ524307:LMB524307 LVV524307:LVX524307 MFR524307:MFT524307 MPN524307:MPP524307 MZJ524307:MZL524307 NJF524307:NJH524307 NTB524307:NTD524307 OCX524307:OCZ524307 OMT524307:OMV524307 OWP524307:OWR524307 PGL524307:PGN524307 PQH524307:PQJ524307 QAD524307:QAF524307 QJZ524307:QKB524307 QTV524307:QTX524307 RDR524307:RDT524307 RNN524307:RNP524307 RXJ524307:RXL524307 SHF524307:SHH524307 SRB524307:SRD524307 TAX524307:TAZ524307 TKT524307:TKV524307 TUP524307:TUR524307 UEL524307:UEN524307 UOH524307:UOJ524307 UYD524307:UYF524307 VHZ524307:VIB524307 VRV524307:VRX524307 WBR524307:WBT524307 WLN524307:WLP524307 WVJ524307:WVL524307 B589843:D589843 IX589843:IZ589843 ST589843:SV589843 ACP589843:ACR589843 AML589843:AMN589843 AWH589843:AWJ589843 BGD589843:BGF589843 BPZ589843:BQB589843 BZV589843:BZX589843 CJR589843:CJT589843 CTN589843:CTP589843 DDJ589843:DDL589843 DNF589843:DNH589843 DXB589843:DXD589843 EGX589843:EGZ589843 EQT589843:EQV589843 FAP589843:FAR589843 FKL589843:FKN589843 FUH589843:FUJ589843 GED589843:GEF589843 GNZ589843:GOB589843 GXV589843:GXX589843 HHR589843:HHT589843 HRN589843:HRP589843 IBJ589843:IBL589843 ILF589843:ILH589843 IVB589843:IVD589843 JEX589843:JEZ589843 JOT589843:JOV589843 JYP589843:JYR589843 KIL589843:KIN589843 KSH589843:KSJ589843 LCD589843:LCF589843 LLZ589843:LMB589843 LVV589843:LVX589843 MFR589843:MFT589843 MPN589843:MPP589843 MZJ589843:MZL589843 NJF589843:NJH589843 NTB589843:NTD589843 OCX589843:OCZ589843 OMT589843:OMV589843 OWP589843:OWR589843 PGL589843:PGN589843 PQH589843:PQJ589843 QAD589843:QAF589843 QJZ589843:QKB589843 QTV589843:QTX589843 RDR589843:RDT589843 RNN589843:RNP589843 RXJ589843:RXL589843 SHF589843:SHH589843 SRB589843:SRD589843 TAX589843:TAZ589843 TKT589843:TKV589843 TUP589843:TUR589843 UEL589843:UEN589843 UOH589843:UOJ589843 UYD589843:UYF589843 VHZ589843:VIB589843 VRV589843:VRX589843 WBR589843:WBT589843 WLN589843:WLP589843 WVJ589843:WVL589843 B655379:D655379 IX655379:IZ655379 ST655379:SV655379 ACP655379:ACR655379 AML655379:AMN655379 AWH655379:AWJ655379 BGD655379:BGF655379 BPZ655379:BQB655379 BZV655379:BZX655379 CJR655379:CJT655379 CTN655379:CTP655379 DDJ655379:DDL655379 DNF655379:DNH655379 DXB655379:DXD655379 EGX655379:EGZ655379 EQT655379:EQV655379 FAP655379:FAR655379 FKL655379:FKN655379 FUH655379:FUJ655379 GED655379:GEF655379 GNZ655379:GOB655379 GXV655379:GXX655379 HHR655379:HHT655379 HRN655379:HRP655379 IBJ655379:IBL655379 ILF655379:ILH655379 IVB655379:IVD655379 JEX655379:JEZ655379 JOT655379:JOV655379 JYP655379:JYR655379 KIL655379:KIN655379 KSH655379:KSJ655379 LCD655379:LCF655379 LLZ655379:LMB655379 LVV655379:LVX655379 MFR655379:MFT655379 MPN655379:MPP655379 MZJ655379:MZL655379 NJF655379:NJH655379 NTB655379:NTD655379 OCX655379:OCZ655379 OMT655379:OMV655379 OWP655379:OWR655379 PGL655379:PGN655379 PQH655379:PQJ655379 QAD655379:QAF655379 QJZ655379:QKB655379 QTV655379:QTX655379 RDR655379:RDT655379 RNN655379:RNP655379 RXJ655379:RXL655379 SHF655379:SHH655379 SRB655379:SRD655379 TAX655379:TAZ655379 TKT655379:TKV655379 TUP655379:TUR655379 UEL655379:UEN655379 UOH655379:UOJ655379 UYD655379:UYF655379 VHZ655379:VIB655379 VRV655379:VRX655379 WBR655379:WBT655379 WLN655379:WLP655379 WVJ655379:WVL655379 B720915:D720915 IX720915:IZ720915 ST720915:SV720915 ACP720915:ACR720915 AML720915:AMN720915 AWH720915:AWJ720915 BGD720915:BGF720915 BPZ720915:BQB720915 BZV720915:BZX720915 CJR720915:CJT720915 CTN720915:CTP720915 DDJ720915:DDL720915 DNF720915:DNH720915 DXB720915:DXD720915 EGX720915:EGZ720915 EQT720915:EQV720915 FAP720915:FAR720915 FKL720915:FKN720915 FUH720915:FUJ720915 GED720915:GEF720915 GNZ720915:GOB720915 GXV720915:GXX720915 HHR720915:HHT720915 HRN720915:HRP720915 IBJ720915:IBL720915 ILF720915:ILH720915 IVB720915:IVD720915 JEX720915:JEZ720915 JOT720915:JOV720915 JYP720915:JYR720915 KIL720915:KIN720915 KSH720915:KSJ720915 LCD720915:LCF720915 LLZ720915:LMB720915 LVV720915:LVX720915 MFR720915:MFT720915 MPN720915:MPP720915 MZJ720915:MZL720915 NJF720915:NJH720915 NTB720915:NTD720915 OCX720915:OCZ720915 OMT720915:OMV720915 OWP720915:OWR720915 PGL720915:PGN720915 PQH720915:PQJ720915 QAD720915:QAF720915 QJZ720915:QKB720915 QTV720915:QTX720915 RDR720915:RDT720915 RNN720915:RNP720915 RXJ720915:RXL720915 SHF720915:SHH720915 SRB720915:SRD720915 TAX720915:TAZ720915 TKT720915:TKV720915 TUP720915:TUR720915 UEL720915:UEN720915 UOH720915:UOJ720915 UYD720915:UYF720915 VHZ720915:VIB720915 VRV720915:VRX720915 WBR720915:WBT720915 WLN720915:WLP720915 WVJ720915:WVL720915 B786451:D786451 IX786451:IZ786451 ST786451:SV786451 ACP786451:ACR786451 AML786451:AMN786451 AWH786451:AWJ786451 BGD786451:BGF786451 BPZ786451:BQB786451 BZV786451:BZX786451 CJR786451:CJT786451 CTN786451:CTP786451 DDJ786451:DDL786451 DNF786451:DNH786451 DXB786451:DXD786451 EGX786451:EGZ786451 EQT786451:EQV786451 FAP786451:FAR786451 FKL786451:FKN786451 FUH786451:FUJ786451 GED786451:GEF786451 GNZ786451:GOB786451 GXV786451:GXX786451 HHR786451:HHT786451 HRN786451:HRP786451 IBJ786451:IBL786451 ILF786451:ILH786451 IVB786451:IVD786451 JEX786451:JEZ786451 JOT786451:JOV786451 JYP786451:JYR786451 KIL786451:KIN786451 KSH786451:KSJ786451 LCD786451:LCF786451 LLZ786451:LMB786451 LVV786451:LVX786451 MFR786451:MFT786451 MPN786451:MPP786451 MZJ786451:MZL786451 NJF786451:NJH786451 NTB786451:NTD786451 OCX786451:OCZ786451 OMT786451:OMV786451 OWP786451:OWR786451 PGL786451:PGN786451 PQH786451:PQJ786451 QAD786451:QAF786451 QJZ786451:QKB786451 QTV786451:QTX786451 RDR786451:RDT786451 RNN786451:RNP786451 RXJ786451:RXL786451 SHF786451:SHH786451 SRB786451:SRD786451 TAX786451:TAZ786451 TKT786451:TKV786451 TUP786451:TUR786451 UEL786451:UEN786451 UOH786451:UOJ786451 UYD786451:UYF786451 VHZ786451:VIB786451 VRV786451:VRX786451 WBR786451:WBT786451 WLN786451:WLP786451 WVJ786451:WVL786451 B851987:D851987 IX851987:IZ851987 ST851987:SV851987 ACP851987:ACR851987 AML851987:AMN851987 AWH851987:AWJ851987 BGD851987:BGF851987 BPZ851987:BQB851987 BZV851987:BZX851987 CJR851987:CJT851987 CTN851987:CTP851987 DDJ851987:DDL851987 DNF851987:DNH851987 DXB851987:DXD851987 EGX851987:EGZ851987 EQT851987:EQV851987 FAP851987:FAR851987 FKL851987:FKN851987 FUH851987:FUJ851987 GED851987:GEF851987 GNZ851987:GOB851987 GXV851987:GXX851987 HHR851987:HHT851987 HRN851987:HRP851987 IBJ851987:IBL851987 ILF851987:ILH851987 IVB851987:IVD851987 JEX851987:JEZ851987 JOT851987:JOV851987 JYP851987:JYR851987 KIL851987:KIN851987 KSH851987:KSJ851987 LCD851987:LCF851987 LLZ851987:LMB851987 LVV851987:LVX851987 MFR851987:MFT851987 MPN851987:MPP851987 MZJ851987:MZL851987 NJF851987:NJH851987 NTB851987:NTD851987 OCX851987:OCZ851987 OMT851987:OMV851987 OWP851987:OWR851987 PGL851987:PGN851987 PQH851987:PQJ851987 QAD851987:QAF851987 QJZ851987:QKB851987 QTV851987:QTX851987 RDR851987:RDT851987 RNN851987:RNP851987 RXJ851987:RXL851987 SHF851987:SHH851987 SRB851987:SRD851987 TAX851987:TAZ851987 TKT851987:TKV851987 TUP851987:TUR851987 UEL851987:UEN851987 UOH851987:UOJ851987 UYD851987:UYF851987 VHZ851987:VIB851987 VRV851987:VRX851987 WBR851987:WBT851987 WLN851987:WLP851987 WVJ851987:WVL851987 B917523:D917523 IX917523:IZ917523 ST917523:SV917523 ACP917523:ACR917523 AML917523:AMN917523 AWH917523:AWJ917523 BGD917523:BGF917523 BPZ917523:BQB917523 BZV917523:BZX917523 CJR917523:CJT917523 CTN917523:CTP917523 DDJ917523:DDL917523 DNF917523:DNH917523 DXB917523:DXD917523 EGX917523:EGZ917523 EQT917523:EQV917523 FAP917523:FAR917523 FKL917523:FKN917523 FUH917523:FUJ917523 GED917523:GEF917523 GNZ917523:GOB917523 GXV917523:GXX917523 HHR917523:HHT917523 HRN917523:HRP917523 IBJ917523:IBL917523 ILF917523:ILH917523 IVB917523:IVD917523 JEX917523:JEZ917523 JOT917523:JOV917523 JYP917523:JYR917523 KIL917523:KIN917523 KSH917523:KSJ917523 LCD917523:LCF917523 LLZ917523:LMB917523 LVV917523:LVX917523 MFR917523:MFT917523 MPN917523:MPP917523 MZJ917523:MZL917523 NJF917523:NJH917523 NTB917523:NTD917523 OCX917523:OCZ917523 OMT917523:OMV917523 OWP917523:OWR917523 PGL917523:PGN917523 PQH917523:PQJ917523 QAD917523:QAF917523 QJZ917523:QKB917523 QTV917523:QTX917523 RDR917523:RDT917523 RNN917523:RNP917523 RXJ917523:RXL917523 SHF917523:SHH917523 SRB917523:SRD917523 TAX917523:TAZ917523 TKT917523:TKV917523 TUP917523:TUR917523 UEL917523:UEN917523 UOH917523:UOJ917523 UYD917523:UYF917523 VHZ917523:VIB917523 VRV917523:VRX917523 WBR917523:WBT917523 WLN917523:WLP917523 WVJ917523:WVL917523 B983059:D983059 IX983059:IZ983059 ST983059:SV983059 ACP983059:ACR983059 AML983059:AMN983059 AWH983059:AWJ983059 BGD983059:BGF983059 BPZ983059:BQB983059 BZV983059:BZX983059 CJR983059:CJT983059 CTN983059:CTP983059 DDJ983059:DDL983059 DNF983059:DNH983059 DXB983059:DXD983059 EGX983059:EGZ983059 EQT983059:EQV983059 FAP983059:FAR983059 FKL983059:FKN983059 FUH983059:FUJ983059 GED983059:GEF983059 GNZ983059:GOB983059 GXV983059:GXX983059 HHR983059:HHT983059 HRN983059:HRP983059 IBJ983059:IBL983059 ILF983059:ILH983059 IVB983059:IVD983059 JEX983059:JEZ983059 JOT983059:JOV983059 JYP983059:JYR983059 KIL983059:KIN983059 KSH983059:KSJ983059 LCD983059:LCF983059 LLZ983059:LMB983059 LVV983059:LVX983059 MFR983059:MFT983059 MPN983059:MPP983059 MZJ983059:MZL983059 NJF983059:NJH983059 NTB983059:NTD983059 OCX983059:OCZ983059 OMT983059:OMV983059 OWP983059:OWR983059 PGL983059:PGN983059 PQH983059:PQJ983059 QAD983059:QAF983059 QJZ983059:QKB983059 QTV983059:QTX983059 RDR983059:RDT983059 RNN983059:RNP983059 RXJ983059:RXL983059 SHF983059:SHH983059 SRB983059:SRD983059 TAX983059:TAZ983059 TKT983059:TKV983059 TUP983059:TUR983059 UEL983059:UEN983059 UOH983059:UOJ983059 UYD983059:UYF983059 VHZ983059:VIB983059 VRV983059:VRX983059 WBR983059:WBT983059 WLN983059:WLP983059 WVJ983059:WVL983059 B21:D21 IX21:IZ21 ST21:SV21 ACP21:ACR21 AML21:AMN21 AWH21:AWJ21 BGD21:BGF21 BPZ21:BQB21 BZV21:BZX21 CJR21:CJT21 CTN21:CTP21 DDJ21:DDL21 DNF21:DNH21 DXB21:DXD21 EGX21:EGZ21 EQT21:EQV21 FAP21:FAR21 FKL21:FKN21 FUH21:FUJ21 GED21:GEF21 GNZ21:GOB21 GXV21:GXX21 HHR21:HHT21 HRN21:HRP21 IBJ21:IBL21 ILF21:ILH21 IVB21:IVD21 JEX21:JEZ21 JOT21:JOV21 JYP21:JYR21 KIL21:KIN21 KSH21:KSJ21 LCD21:LCF21 LLZ21:LMB21 LVV21:LVX21 MFR21:MFT21 MPN21:MPP21 MZJ21:MZL21 NJF21:NJH21 NTB21:NTD21 OCX21:OCZ21 OMT21:OMV21 OWP21:OWR21 PGL21:PGN21 PQH21:PQJ21 QAD21:QAF21 QJZ21:QKB21 QTV21:QTX21 RDR21:RDT21 RNN21:RNP21 RXJ21:RXL21 SHF21:SHH21 SRB21:SRD21 TAX21:TAZ21 TKT21:TKV21 TUP21:TUR21 UEL21:UEN21 UOH21:UOJ21 UYD21:UYF21 VHZ21:VIB21 VRV21:VRX21 WBR21:WBT21 WLN21:WLP21 WVJ21:WVL21 B65557:D65557 IX65557:IZ65557 ST65557:SV65557 ACP65557:ACR65557 AML65557:AMN65557 AWH65557:AWJ65557 BGD65557:BGF65557 BPZ65557:BQB65557 BZV65557:BZX65557 CJR65557:CJT65557 CTN65557:CTP65557 DDJ65557:DDL65557 DNF65557:DNH65557 DXB65557:DXD65557 EGX65557:EGZ65557 EQT65557:EQV65557 FAP65557:FAR65557 FKL65557:FKN65557 FUH65557:FUJ65557 GED65557:GEF65557 GNZ65557:GOB65557 GXV65557:GXX65557 HHR65557:HHT65557 HRN65557:HRP65557 IBJ65557:IBL65557 ILF65557:ILH65557 IVB65557:IVD65557 JEX65557:JEZ65557 JOT65557:JOV65557 JYP65557:JYR65557 KIL65557:KIN65557 KSH65557:KSJ65557 LCD65557:LCF65557 LLZ65557:LMB65557 LVV65557:LVX65557 MFR65557:MFT65557 MPN65557:MPP65557 MZJ65557:MZL65557 NJF65557:NJH65557 NTB65557:NTD65557 OCX65557:OCZ65557 OMT65557:OMV65557 OWP65557:OWR65557 PGL65557:PGN65557 PQH65557:PQJ65557 QAD65557:QAF65557 QJZ65557:QKB65557 QTV65557:QTX65557 RDR65557:RDT65557 RNN65557:RNP65557 RXJ65557:RXL65557 SHF65557:SHH65557 SRB65557:SRD65557 TAX65557:TAZ65557 TKT65557:TKV65557 TUP65557:TUR65557 UEL65557:UEN65557 UOH65557:UOJ65557 UYD65557:UYF65557 VHZ65557:VIB65557 VRV65557:VRX65557 WBR65557:WBT65557 WLN65557:WLP65557 WVJ65557:WVL65557 B131093:D131093 IX131093:IZ131093 ST131093:SV131093 ACP131093:ACR131093 AML131093:AMN131093 AWH131093:AWJ131093 BGD131093:BGF131093 BPZ131093:BQB131093 BZV131093:BZX131093 CJR131093:CJT131093 CTN131093:CTP131093 DDJ131093:DDL131093 DNF131093:DNH131093 DXB131093:DXD131093 EGX131093:EGZ131093 EQT131093:EQV131093 FAP131093:FAR131093 FKL131093:FKN131093 FUH131093:FUJ131093 GED131093:GEF131093 GNZ131093:GOB131093 GXV131093:GXX131093 HHR131093:HHT131093 HRN131093:HRP131093 IBJ131093:IBL131093 ILF131093:ILH131093 IVB131093:IVD131093 JEX131093:JEZ131093 JOT131093:JOV131093 JYP131093:JYR131093 KIL131093:KIN131093 KSH131093:KSJ131093 LCD131093:LCF131093 LLZ131093:LMB131093 LVV131093:LVX131093 MFR131093:MFT131093 MPN131093:MPP131093 MZJ131093:MZL131093 NJF131093:NJH131093 NTB131093:NTD131093 OCX131093:OCZ131093 OMT131093:OMV131093 OWP131093:OWR131093 PGL131093:PGN131093 PQH131093:PQJ131093 QAD131093:QAF131093 QJZ131093:QKB131093 QTV131093:QTX131093 RDR131093:RDT131093 RNN131093:RNP131093 RXJ131093:RXL131093 SHF131093:SHH131093 SRB131093:SRD131093 TAX131093:TAZ131093 TKT131093:TKV131093 TUP131093:TUR131093 UEL131093:UEN131093 UOH131093:UOJ131093 UYD131093:UYF131093 VHZ131093:VIB131093 VRV131093:VRX131093 WBR131093:WBT131093 WLN131093:WLP131093 WVJ131093:WVL131093 B196629:D196629 IX196629:IZ196629 ST196629:SV196629 ACP196629:ACR196629 AML196629:AMN196629 AWH196629:AWJ196629 BGD196629:BGF196629 BPZ196629:BQB196629 BZV196629:BZX196629 CJR196629:CJT196629 CTN196629:CTP196629 DDJ196629:DDL196629 DNF196629:DNH196629 DXB196629:DXD196629 EGX196629:EGZ196629 EQT196629:EQV196629 FAP196629:FAR196629 FKL196629:FKN196629 FUH196629:FUJ196629 GED196629:GEF196629 GNZ196629:GOB196629 GXV196629:GXX196629 HHR196629:HHT196629 HRN196629:HRP196629 IBJ196629:IBL196629 ILF196629:ILH196629 IVB196629:IVD196629 JEX196629:JEZ196629 JOT196629:JOV196629 JYP196629:JYR196629 KIL196629:KIN196629 KSH196629:KSJ196629 LCD196629:LCF196629 LLZ196629:LMB196629 LVV196629:LVX196629 MFR196629:MFT196629 MPN196629:MPP196629 MZJ196629:MZL196629 NJF196629:NJH196629 NTB196629:NTD196629 OCX196629:OCZ196629 OMT196629:OMV196629 OWP196629:OWR196629 PGL196629:PGN196629 PQH196629:PQJ196629 QAD196629:QAF196629 QJZ196629:QKB196629 QTV196629:QTX196629 RDR196629:RDT196629 RNN196629:RNP196629 RXJ196629:RXL196629 SHF196629:SHH196629 SRB196629:SRD196629 TAX196629:TAZ196629 TKT196629:TKV196629 TUP196629:TUR196629 UEL196629:UEN196629 UOH196629:UOJ196629 UYD196629:UYF196629 VHZ196629:VIB196629 VRV196629:VRX196629 WBR196629:WBT196629 WLN196629:WLP196629 WVJ196629:WVL196629 B262165:D262165 IX262165:IZ262165 ST262165:SV262165 ACP262165:ACR262165 AML262165:AMN262165 AWH262165:AWJ262165 BGD262165:BGF262165 BPZ262165:BQB262165 BZV262165:BZX262165 CJR262165:CJT262165 CTN262165:CTP262165 DDJ262165:DDL262165 DNF262165:DNH262165 DXB262165:DXD262165 EGX262165:EGZ262165 EQT262165:EQV262165 FAP262165:FAR262165 FKL262165:FKN262165 FUH262165:FUJ262165 GED262165:GEF262165 GNZ262165:GOB262165 GXV262165:GXX262165 HHR262165:HHT262165 HRN262165:HRP262165 IBJ262165:IBL262165 ILF262165:ILH262165 IVB262165:IVD262165 JEX262165:JEZ262165 JOT262165:JOV262165 JYP262165:JYR262165 KIL262165:KIN262165 KSH262165:KSJ262165 LCD262165:LCF262165 LLZ262165:LMB262165 LVV262165:LVX262165 MFR262165:MFT262165 MPN262165:MPP262165 MZJ262165:MZL262165 NJF262165:NJH262165 NTB262165:NTD262165 OCX262165:OCZ262165 OMT262165:OMV262165 OWP262165:OWR262165 PGL262165:PGN262165 PQH262165:PQJ262165 QAD262165:QAF262165 QJZ262165:QKB262165 QTV262165:QTX262165 RDR262165:RDT262165 RNN262165:RNP262165 RXJ262165:RXL262165 SHF262165:SHH262165 SRB262165:SRD262165 TAX262165:TAZ262165 TKT262165:TKV262165 TUP262165:TUR262165 UEL262165:UEN262165 UOH262165:UOJ262165 UYD262165:UYF262165 VHZ262165:VIB262165 VRV262165:VRX262165 WBR262165:WBT262165 WLN262165:WLP262165 WVJ262165:WVL262165 B327701:D327701 IX327701:IZ327701 ST327701:SV327701 ACP327701:ACR327701 AML327701:AMN327701 AWH327701:AWJ327701 BGD327701:BGF327701 BPZ327701:BQB327701 BZV327701:BZX327701 CJR327701:CJT327701 CTN327701:CTP327701 DDJ327701:DDL327701 DNF327701:DNH327701 DXB327701:DXD327701 EGX327701:EGZ327701 EQT327701:EQV327701 FAP327701:FAR327701 FKL327701:FKN327701 FUH327701:FUJ327701 GED327701:GEF327701 GNZ327701:GOB327701 GXV327701:GXX327701 HHR327701:HHT327701 HRN327701:HRP327701 IBJ327701:IBL327701 ILF327701:ILH327701 IVB327701:IVD327701 JEX327701:JEZ327701 JOT327701:JOV327701 JYP327701:JYR327701 KIL327701:KIN327701 KSH327701:KSJ327701 LCD327701:LCF327701 LLZ327701:LMB327701 LVV327701:LVX327701 MFR327701:MFT327701 MPN327701:MPP327701 MZJ327701:MZL327701 NJF327701:NJH327701 NTB327701:NTD327701 OCX327701:OCZ327701 OMT327701:OMV327701 OWP327701:OWR327701 PGL327701:PGN327701 PQH327701:PQJ327701 QAD327701:QAF327701 QJZ327701:QKB327701 QTV327701:QTX327701 RDR327701:RDT327701 RNN327701:RNP327701 RXJ327701:RXL327701 SHF327701:SHH327701 SRB327701:SRD327701 TAX327701:TAZ327701 TKT327701:TKV327701 TUP327701:TUR327701 UEL327701:UEN327701 UOH327701:UOJ327701 UYD327701:UYF327701 VHZ327701:VIB327701 VRV327701:VRX327701 WBR327701:WBT327701 WLN327701:WLP327701 WVJ327701:WVL327701 B393237:D393237 IX393237:IZ393237 ST393237:SV393237 ACP393237:ACR393237 AML393237:AMN393237 AWH393237:AWJ393237 BGD393237:BGF393237 BPZ393237:BQB393237 BZV393237:BZX393237 CJR393237:CJT393237 CTN393237:CTP393237 DDJ393237:DDL393237 DNF393237:DNH393237 DXB393237:DXD393237 EGX393237:EGZ393237 EQT393237:EQV393237 FAP393237:FAR393237 FKL393237:FKN393237 FUH393237:FUJ393237 GED393237:GEF393237 GNZ393237:GOB393237 GXV393237:GXX393237 HHR393237:HHT393237 HRN393237:HRP393237 IBJ393237:IBL393237 ILF393237:ILH393237 IVB393237:IVD393237 JEX393237:JEZ393237 JOT393237:JOV393237 JYP393237:JYR393237 KIL393237:KIN393237 KSH393237:KSJ393237 LCD393237:LCF393237 LLZ393237:LMB393237 LVV393237:LVX393237 MFR393237:MFT393237 MPN393237:MPP393237 MZJ393237:MZL393237 NJF393237:NJH393237 NTB393237:NTD393237 OCX393237:OCZ393237 OMT393237:OMV393237 OWP393237:OWR393237 PGL393237:PGN393237 PQH393237:PQJ393237 QAD393237:QAF393237 QJZ393237:QKB393237 QTV393237:QTX393237 RDR393237:RDT393237 RNN393237:RNP393237 RXJ393237:RXL393237 SHF393237:SHH393237 SRB393237:SRD393237 TAX393237:TAZ393237 TKT393237:TKV393237 TUP393237:TUR393237 UEL393237:UEN393237 UOH393237:UOJ393237 UYD393237:UYF393237 VHZ393237:VIB393237 VRV393237:VRX393237 WBR393237:WBT393237 WLN393237:WLP393237 WVJ393237:WVL393237 B458773:D458773 IX458773:IZ458773 ST458773:SV458773 ACP458773:ACR458773 AML458773:AMN458773 AWH458773:AWJ458773 BGD458773:BGF458773 BPZ458773:BQB458773 BZV458773:BZX458773 CJR458773:CJT458773 CTN458773:CTP458773 DDJ458773:DDL458773 DNF458773:DNH458773 DXB458773:DXD458773 EGX458773:EGZ458773 EQT458773:EQV458773 FAP458773:FAR458773 FKL458773:FKN458773 FUH458773:FUJ458773 GED458773:GEF458773 GNZ458773:GOB458773 GXV458773:GXX458773 HHR458773:HHT458773 HRN458773:HRP458773 IBJ458773:IBL458773 ILF458773:ILH458773 IVB458773:IVD458773 JEX458773:JEZ458773 JOT458773:JOV458773 JYP458773:JYR458773 KIL458773:KIN458773 KSH458773:KSJ458773 LCD458773:LCF458773 LLZ458773:LMB458773 LVV458773:LVX458773 MFR458773:MFT458773 MPN458773:MPP458773 MZJ458773:MZL458773 NJF458773:NJH458773 NTB458773:NTD458773 OCX458773:OCZ458773 OMT458773:OMV458773 OWP458773:OWR458773 PGL458773:PGN458773 PQH458773:PQJ458773 QAD458773:QAF458773 QJZ458773:QKB458773 QTV458773:QTX458773 RDR458773:RDT458773 RNN458773:RNP458773 RXJ458773:RXL458773 SHF458773:SHH458773 SRB458773:SRD458773 TAX458773:TAZ458773 TKT458773:TKV458773 TUP458773:TUR458773 UEL458773:UEN458773 UOH458773:UOJ458773 UYD458773:UYF458773 VHZ458773:VIB458773 VRV458773:VRX458773 WBR458773:WBT458773 WLN458773:WLP458773 WVJ458773:WVL458773 B524309:D524309 IX524309:IZ524309 ST524309:SV524309 ACP524309:ACR524309 AML524309:AMN524309 AWH524309:AWJ524309 BGD524309:BGF524309 BPZ524309:BQB524309 BZV524309:BZX524309 CJR524309:CJT524309 CTN524309:CTP524309 DDJ524309:DDL524309 DNF524309:DNH524309 DXB524309:DXD524309 EGX524309:EGZ524309 EQT524309:EQV524309 FAP524309:FAR524309 FKL524309:FKN524309 FUH524309:FUJ524309 GED524309:GEF524309 GNZ524309:GOB524309 GXV524309:GXX524309 HHR524309:HHT524309 HRN524309:HRP524309 IBJ524309:IBL524309 ILF524309:ILH524309 IVB524309:IVD524309 JEX524309:JEZ524309 JOT524309:JOV524309 JYP524309:JYR524309 KIL524309:KIN524309 KSH524309:KSJ524309 LCD524309:LCF524309 LLZ524309:LMB524309 LVV524309:LVX524309 MFR524309:MFT524309 MPN524309:MPP524309 MZJ524309:MZL524309 NJF524309:NJH524309 NTB524309:NTD524309 OCX524309:OCZ524309 OMT524309:OMV524309 OWP524309:OWR524309 PGL524309:PGN524309 PQH524309:PQJ524309 QAD524309:QAF524309 QJZ524309:QKB524309 QTV524309:QTX524309 RDR524309:RDT524309 RNN524309:RNP524309 RXJ524309:RXL524309 SHF524309:SHH524309 SRB524309:SRD524309 TAX524309:TAZ524309 TKT524309:TKV524309 TUP524309:TUR524309 UEL524309:UEN524309 UOH524309:UOJ524309 UYD524309:UYF524309 VHZ524309:VIB524309 VRV524309:VRX524309 WBR524309:WBT524309 WLN524309:WLP524309 WVJ524309:WVL524309 B589845:D589845 IX589845:IZ589845 ST589845:SV589845 ACP589845:ACR589845 AML589845:AMN589845 AWH589845:AWJ589845 BGD589845:BGF589845 BPZ589845:BQB589845 BZV589845:BZX589845 CJR589845:CJT589845 CTN589845:CTP589845 DDJ589845:DDL589845 DNF589845:DNH589845 DXB589845:DXD589845 EGX589845:EGZ589845 EQT589845:EQV589845 FAP589845:FAR589845 FKL589845:FKN589845 FUH589845:FUJ589845 GED589845:GEF589845 GNZ589845:GOB589845 GXV589845:GXX589845 HHR589845:HHT589845 HRN589845:HRP589845 IBJ589845:IBL589845 ILF589845:ILH589845 IVB589845:IVD589845 JEX589845:JEZ589845 JOT589845:JOV589845 JYP589845:JYR589845 KIL589845:KIN589845 KSH589845:KSJ589845 LCD589845:LCF589845 LLZ589845:LMB589845 LVV589845:LVX589845 MFR589845:MFT589845 MPN589845:MPP589845 MZJ589845:MZL589845 NJF589845:NJH589845 NTB589845:NTD589845 OCX589845:OCZ589845 OMT589845:OMV589845 OWP589845:OWR589845 PGL589845:PGN589845 PQH589845:PQJ589845 QAD589845:QAF589845 QJZ589845:QKB589845 QTV589845:QTX589845 RDR589845:RDT589845 RNN589845:RNP589845 RXJ589845:RXL589845 SHF589845:SHH589845 SRB589845:SRD589845 TAX589845:TAZ589845 TKT589845:TKV589845 TUP589845:TUR589845 UEL589845:UEN589845 UOH589845:UOJ589845 UYD589845:UYF589845 VHZ589845:VIB589845 VRV589845:VRX589845 WBR589845:WBT589845 WLN589845:WLP589845 WVJ589845:WVL589845 B655381:D655381 IX655381:IZ655381 ST655381:SV655381 ACP655381:ACR655381 AML655381:AMN655381 AWH655381:AWJ655381 BGD655381:BGF655381 BPZ655381:BQB655381 BZV655381:BZX655381 CJR655381:CJT655381 CTN655381:CTP655381 DDJ655381:DDL655381 DNF655381:DNH655381 DXB655381:DXD655381 EGX655381:EGZ655381 EQT655381:EQV655381 FAP655381:FAR655381 FKL655381:FKN655381 FUH655381:FUJ655381 GED655381:GEF655381 GNZ655381:GOB655381 GXV655381:GXX655381 HHR655381:HHT655381 HRN655381:HRP655381 IBJ655381:IBL655381 ILF655381:ILH655381 IVB655381:IVD655381 JEX655381:JEZ655381 JOT655381:JOV655381 JYP655381:JYR655381 KIL655381:KIN655381 KSH655381:KSJ655381 LCD655381:LCF655381 LLZ655381:LMB655381 LVV655381:LVX655381 MFR655381:MFT655381 MPN655381:MPP655381 MZJ655381:MZL655381 NJF655381:NJH655381 NTB655381:NTD655381 OCX655381:OCZ655381 OMT655381:OMV655381 OWP655381:OWR655381 PGL655381:PGN655381 PQH655381:PQJ655381 QAD655381:QAF655381 QJZ655381:QKB655381 QTV655381:QTX655381 RDR655381:RDT655381 RNN655381:RNP655381 RXJ655381:RXL655381 SHF655381:SHH655381 SRB655381:SRD655381 TAX655381:TAZ655381 TKT655381:TKV655381 TUP655381:TUR655381 UEL655381:UEN655381 UOH655381:UOJ655381 UYD655381:UYF655381 VHZ655381:VIB655381 VRV655381:VRX655381 WBR655381:WBT655381 WLN655381:WLP655381 WVJ655381:WVL655381 B720917:D720917 IX720917:IZ720917 ST720917:SV720917 ACP720917:ACR720917 AML720917:AMN720917 AWH720917:AWJ720917 BGD720917:BGF720917 BPZ720917:BQB720917 BZV720917:BZX720917 CJR720917:CJT720917 CTN720917:CTP720917 DDJ720917:DDL720917 DNF720917:DNH720917 DXB720917:DXD720917 EGX720917:EGZ720917 EQT720917:EQV720917 FAP720917:FAR720917 FKL720917:FKN720917 FUH720917:FUJ720917 GED720917:GEF720917 GNZ720917:GOB720917 GXV720917:GXX720917 HHR720917:HHT720917 HRN720917:HRP720917 IBJ720917:IBL720917 ILF720917:ILH720917 IVB720917:IVD720917 JEX720917:JEZ720917 JOT720917:JOV720917 JYP720917:JYR720917 KIL720917:KIN720917 KSH720917:KSJ720917 LCD720917:LCF720917 LLZ720917:LMB720917 LVV720917:LVX720917 MFR720917:MFT720917 MPN720917:MPP720917 MZJ720917:MZL720917 NJF720917:NJH720917 NTB720917:NTD720917 OCX720917:OCZ720917 OMT720917:OMV720917 OWP720917:OWR720917 PGL720917:PGN720917 PQH720917:PQJ720917 QAD720917:QAF720917 QJZ720917:QKB720917 QTV720917:QTX720917 RDR720917:RDT720917 RNN720917:RNP720917 RXJ720917:RXL720917 SHF720917:SHH720917 SRB720917:SRD720917 TAX720917:TAZ720917 TKT720917:TKV720917 TUP720917:TUR720917 UEL720917:UEN720917 UOH720917:UOJ720917 UYD720917:UYF720917 VHZ720917:VIB720917 VRV720917:VRX720917 WBR720917:WBT720917 WLN720917:WLP720917 WVJ720917:WVL720917 B786453:D786453 IX786453:IZ786453 ST786453:SV786453 ACP786453:ACR786453 AML786453:AMN786453 AWH786453:AWJ786453 BGD786453:BGF786453 BPZ786453:BQB786453 BZV786453:BZX786453 CJR786453:CJT786453 CTN786453:CTP786453 DDJ786453:DDL786453 DNF786453:DNH786453 DXB786453:DXD786453 EGX786453:EGZ786453 EQT786453:EQV786453 FAP786453:FAR786453 FKL786453:FKN786453 FUH786453:FUJ786453 GED786453:GEF786453 GNZ786453:GOB786453 GXV786453:GXX786453 HHR786453:HHT786453 HRN786453:HRP786453 IBJ786453:IBL786453 ILF786453:ILH786453 IVB786453:IVD786453 JEX786453:JEZ786453 JOT786453:JOV786453 JYP786453:JYR786453 KIL786453:KIN786453 KSH786453:KSJ786453 LCD786453:LCF786453 LLZ786453:LMB786453 LVV786453:LVX786453 MFR786453:MFT786453 MPN786453:MPP786453 MZJ786453:MZL786453 NJF786453:NJH786453 NTB786453:NTD786453 OCX786453:OCZ786453 OMT786453:OMV786453 OWP786453:OWR786453 PGL786453:PGN786453 PQH786453:PQJ786453 QAD786453:QAF786453 QJZ786453:QKB786453 QTV786453:QTX786453 RDR786453:RDT786453 RNN786453:RNP786453 RXJ786453:RXL786453 SHF786453:SHH786453 SRB786453:SRD786453 TAX786453:TAZ786453 TKT786453:TKV786453 TUP786453:TUR786453 UEL786453:UEN786453 UOH786453:UOJ786453 UYD786453:UYF786453 VHZ786453:VIB786453 VRV786453:VRX786453 WBR786453:WBT786453 WLN786453:WLP786453 WVJ786453:WVL786453 B851989:D851989 IX851989:IZ851989 ST851989:SV851989 ACP851989:ACR851989 AML851989:AMN851989 AWH851989:AWJ851989 BGD851989:BGF851989 BPZ851989:BQB851989 BZV851989:BZX851989 CJR851989:CJT851989 CTN851989:CTP851989 DDJ851989:DDL851989 DNF851989:DNH851989 DXB851989:DXD851989 EGX851989:EGZ851989 EQT851989:EQV851989 FAP851989:FAR851989 FKL851989:FKN851989 FUH851989:FUJ851989 GED851989:GEF851989 GNZ851989:GOB851989 GXV851989:GXX851989 HHR851989:HHT851989 HRN851989:HRP851989 IBJ851989:IBL851989 ILF851989:ILH851989 IVB851989:IVD851989 JEX851989:JEZ851989 JOT851989:JOV851989 JYP851989:JYR851989 KIL851989:KIN851989 KSH851989:KSJ851989 LCD851989:LCF851989 LLZ851989:LMB851989 LVV851989:LVX851989 MFR851989:MFT851989 MPN851989:MPP851989 MZJ851989:MZL851989 NJF851989:NJH851989 NTB851989:NTD851989 OCX851989:OCZ851989 OMT851989:OMV851989 OWP851989:OWR851989 PGL851989:PGN851989 PQH851989:PQJ851989 QAD851989:QAF851989 QJZ851989:QKB851989 QTV851989:QTX851989 RDR851989:RDT851989 RNN851989:RNP851989 RXJ851989:RXL851989 SHF851989:SHH851989 SRB851989:SRD851989 TAX851989:TAZ851989 TKT851989:TKV851989 TUP851989:TUR851989 UEL851989:UEN851989 UOH851989:UOJ851989 UYD851989:UYF851989 VHZ851989:VIB851989 VRV851989:VRX851989 WBR851989:WBT851989 WLN851989:WLP851989 WVJ851989:WVL851989 B917525:D917525 IX917525:IZ917525 ST917525:SV917525 ACP917525:ACR917525 AML917525:AMN917525 AWH917525:AWJ917525 BGD917525:BGF917525 BPZ917525:BQB917525 BZV917525:BZX917525 CJR917525:CJT917525 CTN917525:CTP917525 DDJ917525:DDL917525 DNF917525:DNH917525 DXB917525:DXD917525 EGX917525:EGZ917525 EQT917525:EQV917525 FAP917525:FAR917525 FKL917525:FKN917525 FUH917525:FUJ917525 GED917525:GEF917525 GNZ917525:GOB917525 GXV917525:GXX917525 HHR917525:HHT917525 HRN917525:HRP917525 IBJ917525:IBL917525 ILF917525:ILH917525 IVB917525:IVD917525 JEX917525:JEZ917525 JOT917525:JOV917525 JYP917525:JYR917525 KIL917525:KIN917525 KSH917525:KSJ917525 LCD917525:LCF917525 LLZ917525:LMB917525 LVV917525:LVX917525 MFR917525:MFT917525 MPN917525:MPP917525 MZJ917525:MZL917525 NJF917525:NJH917525 NTB917525:NTD917525 OCX917525:OCZ917525 OMT917525:OMV917525 OWP917525:OWR917525 PGL917525:PGN917525 PQH917525:PQJ917525 QAD917525:QAF917525 QJZ917525:QKB917525 QTV917525:QTX917525 RDR917525:RDT917525 RNN917525:RNP917525 RXJ917525:RXL917525 SHF917525:SHH917525 SRB917525:SRD917525 TAX917525:TAZ917525 TKT917525:TKV917525 TUP917525:TUR917525 UEL917525:UEN917525 UOH917525:UOJ917525 UYD917525:UYF917525 VHZ917525:VIB917525 VRV917525:VRX917525 WBR917525:WBT917525 WLN917525:WLP917525 WVJ917525:WVL917525 B983061:D983061 IX983061:IZ983061 ST983061:SV983061 ACP983061:ACR983061 AML983061:AMN983061 AWH983061:AWJ983061 BGD983061:BGF983061 BPZ983061:BQB983061 BZV983061:BZX983061 CJR983061:CJT983061 CTN983061:CTP983061 DDJ983061:DDL983061 DNF983061:DNH983061 DXB983061:DXD983061 EGX983061:EGZ983061 EQT983061:EQV983061 FAP983061:FAR983061 FKL983061:FKN983061 FUH983061:FUJ983061 GED983061:GEF983061 GNZ983061:GOB983061 GXV983061:GXX983061 HHR983061:HHT983061 HRN983061:HRP983061 IBJ983061:IBL983061 ILF983061:ILH983061 IVB983061:IVD983061 JEX983061:JEZ983061 JOT983061:JOV983061 JYP983061:JYR983061 KIL983061:KIN983061 KSH983061:KSJ983061 LCD983061:LCF983061 LLZ983061:LMB983061 LVV983061:LVX983061 MFR983061:MFT983061 MPN983061:MPP983061 MZJ983061:MZL983061 NJF983061:NJH983061 NTB983061:NTD983061 OCX983061:OCZ983061 OMT983061:OMV983061 OWP983061:OWR983061 PGL983061:PGN983061 PQH983061:PQJ983061 QAD983061:QAF983061 QJZ983061:QKB983061 QTV983061:QTX983061 RDR983061:RDT983061 RNN983061:RNP983061 RXJ983061:RXL983061 SHF983061:SHH983061 SRB983061:SRD983061 TAX983061:TAZ983061 TKT983061:TKV983061 TUP983061:TUR983061 UEL983061:UEN983061 UOH983061:UOJ983061 UYD983061:UYF983061 VHZ983061:VIB983061 VRV983061:VRX983061 WBR983061:WBT983061 WLN983061:WLP983061 WVJ983061:WVL983061 B33:D33 IX33:IZ33 ST33:SV33 ACP33:ACR33 AML33:AMN33 AWH33:AWJ33 BGD33:BGF33 BPZ33:BQB33 BZV33:BZX33 CJR33:CJT33 CTN33:CTP33 DDJ33:DDL33 DNF33:DNH33 DXB33:DXD33 EGX33:EGZ33 EQT33:EQV33 FAP33:FAR33 FKL33:FKN33 FUH33:FUJ33 GED33:GEF33 GNZ33:GOB33 GXV33:GXX33 HHR33:HHT33 HRN33:HRP33 IBJ33:IBL33 ILF33:ILH33 IVB33:IVD33 JEX33:JEZ33 JOT33:JOV33 JYP33:JYR33 KIL33:KIN33 KSH33:KSJ33 LCD33:LCF33 LLZ33:LMB33 LVV33:LVX33 MFR33:MFT33 MPN33:MPP33 MZJ33:MZL33 NJF33:NJH33 NTB33:NTD33 OCX33:OCZ33 OMT33:OMV33 OWP33:OWR33 PGL33:PGN33 PQH33:PQJ33 QAD33:QAF33 QJZ33:QKB33 QTV33:QTX33 RDR33:RDT33 RNN33:RNP33 RXJ33:RXL33 SHF33:SHH33 SRB33:SRD33 TAX33:TAZ33 TKT33:TKV33 TUP33:TUR33 UEL33:UEN33 UOH33:UOJ33 UYD33:UYF33 VHZ33:VIB33 VRV33:VRX33 WBR33:WBT33 WLN33:WLP33 WVJ33:WVL33 B65569:D65569 IX65569:IZ65569 ST65569:SV65569 ACP65569:ACR65569 AML65569:AMN65569 AWH65569:AWJ65569 BGD65569:BGF65569 BPZ65569:BQB65569 BZV65569:BZX65569 CJR65569:CJT65569 CTN65569:CTP65569 DDJ65569:DDL65569 DNF65569:DNH65569 DXB65569:DXD65569 EGX65569:EGZ65569 EQT65569:EQV65569 FAP65569:FAR65569 FKL65569:FKN65569 FUH65569:FUJ65569 GED65569:GEF65569 GNZ65569:GOB65569 GXV65569:GXX65569 HHR65569:HHT65569 HRN65569:HRP65569 IBJ65569:IBL65569 ILF65569:ILH65569 IVB65569:IVD65569 JEX65569:JEZ65569 JOT65569:JOV65569 JYP65569:JYR65569 KIL65569:KIN65569 KSH65569:KSJ65569 LCD65569:LCF65569 LLZ65569:LMB65569 LVV65569:LVX65569 MFR65569:MFT65569 MPN65569:MPP65569 MZJ65569:MZL65569 NJF65569:NJH65569 NTB65569:NTD65569 OCX65569:OCZ65569 OMT65569:OMV65569 OWP65569:OWR65569 PGL65569:PGN65569 PQH65569:PQJ65569 QAD65569:QAF65569 QJZ65569:QKB65569 QTV65569:QTX65569 RDR65569:RDT65569 RNN65569:RNP65569 RXJ65569:RXL65569 SHF65569:SHH65569 SRB65569:SRD65569 TAX65569:TAZ65569 TKT65569:TKV65569 TUP65569:TUR65569 UEL65569:UEN65569 UOH65569:UOJ65569 UYD65569:UYF65569 VHZ65569:VIB65569 VRV65569:VRX65569 WBR65569:WBT65569 WLN65569:WLP65569 WVJ65569:WVL65569 B131105:D131105 IX131105:IZ131105 ST131105:SV131105 ACP131105:ACR131105 AML131105:AMN131105 AWH131105:AWJ131105 BGD131105:BGF131105 BPZ131105:BQB131105 BZV131105:BZX131105 CJR131105:CJT131105 CTN131105:CTP131105 DDJ131105:DDL131105 DNF131105:DNH131105 DXB131105:DXD131105 EGX131105:EGZ131105 EQT131105:EQV131105 FAP131105:FAR131105 FKL131105:FKN131105 FUH131105:FUJ131105 GED131105:GEF131105 GNZ131105:GOB131105 GXV131105:GXX131105 HHR131105:HHT131105 HRN131105:HRP131105 IBJ131105:IBL131105 ILF131105:ILH131105 IVB131105:IVD131105 JEX131105:JEZ131105 JOT131105:JOV131105 JYP131105:JYR131105 KIL131105:KIN131105 KSH131105:KSJ131105 LCD131105:LCF131105 LLZ131105:LMB131105 LVV131105:LVX131105 MFR131105:MFT131105 MPN131105:MPP131105 MZJ131105:MZL131105 NJF131105:NJH131105 NTB131105:NTD131105 OCX131105:OCZ131105 OMT131105:OMV131105 OWP131105:OWR131105 PGL131105:PGN131105 PQH131105:PQJ131105 QAD131105:QAF131105 QJZ131105:QKB131105 QTV131105:QTX131105 RDR131105:RDT131105 RNN131105:RNP131105 RXJ131105:RXL131105 SHF131105:SHH131105 SRB131105:SRD131105 TAX131105:TAZ131105 TKT131105:TKV131105 TUP131105:TUR131105 UEL131105:UEN131105 UOH131105:UOJ131105 UYD131105:UYF131105 VHZ131105:VIB131105 VRV131105:VRX131105 WBR131105:WBT131105 WLN131105:WLP131105 WVJ131105:WVL131105 B196641:D196641 IX196641:IZ196641 ST196641:SV196641 ACP196641:ACR196641 AML196641:AMN196641 AWH196641:AWJ196641 BGD196641:BGF196641 BPZ196641:BQB196641 BZV196641:BZX196641 CJR196641:CJT196641 CTN196641:CTP196641 DDJ196641:DDL196641 DNF196641:DNH196641 DXB196641:DXD196641 EGX196641:EGZ196641 EQT196641:EQV196641 FAP196641:FAR196641 FKL196641:FKN196641 FUH196641:FUJ196641 GED196641:GEF196641 GNZ196641:GOB196641 GXV196641:GXX196641 HHR196641:HHT196641 HRN196641:HRP196641 IBJ196641:IBL196641 ILF196641:ILH196641 IVB196641:IVD196641 JEX196641:JEZ196641 JOT196641:JOV196641 JYP196641:JYR196641 KIL196641:KIN196641 KSH196641:KSJ196641 LCD196641:LCF196641 LLZ196641:LMB196641 LVV196641:LVX196641 MFR196641:MFT196641 MPN196641:MPP196641 MZJ196641:MZL196641 NJF196641:NJH196641 NTB196641:NTD196641 OCX196641:OCZ196641 OMT196641:OMV196641 OWP196641:OWR196641 PGL196641:PGN196641 PQH196641:PQJ196641 QAD196641:QAF196641 QJZ196641:QKB196641 QTV196641:QTX196641 RDR196641:RDT196641 RNN196641:RNP196641 RXJ196641:RXL196641 SHF196641:SHH196641 SRB196641:SRD196641 TAX196641:TAZ196641 TKT196641:TKV196641 TUP196641:TUR196641 UEL196641:UEN196641 UOH196641:UOJ196641 UYD196641:UYF196641 VHZ196641:VIB196641 VRV196641:VRX196641 WBR196641:WBT196641 WLN196641:WLP196641 WVJ196641:WVL196641 B262177:D262177 IX262177:IZ262177 ST262177:SV262177 ACP262177:ACR262177 AML262177:AMN262177 AWH262177:AWJ262177 BGD262177:BGF262177 BPZ262177:BQB262177 BZV262177:BZX262177 CJR262177:CJT262177 CTN262177:CTP262177 DDJ262177:DDL262177 DNF262177:DNH262177 DXB262177:DXD262177 EGX262177:EGZ262177 EQT262177:EQV262177 FAP262177:FAR262177 FKL262177:FKN262177 FUH262177:FUJ262177 GED262177:GEF262177 GNZ262177:GOB262177 GXV262177:GXX262177 HHR262177:HHT262177 HRN262177:HRP262177 IBJ262177:IBL262177 ILF262177:ILH262177 IVB262177:IVD262177 JEX262177:JEZ262177 JOT262177:JOV262177 JYP262177:JYR262177 KIL262177:KIN262177 KSH262177:KSJ262177 LCD262177:LCF262177 LLZ262177:LMB262177 LVV262177:LVX262177 MFR262177:MFT262177 MPN262177:MPP262177 MZJ262177:MZL262177 NJF262177:NJH262177 NTB262177:NTD262177 OCX262177:OCZ262177 OMT262177:OMV262177 OWP262177:OWR262177 PGL262177:PGN262177 PQH262177:PQJ262177 QAD262177:QAF262177 QJZ262177:QKB262177 QTV262177:QTX262177 RDR262177:RDT262177 RNN262177:RNP262177 RXJ262177:RXL262177 SHF262177:SHH262177 SRB262177:SRD262177 TAX262177:TAZ262177 TKT262177:TKV262177 TUP262177:TUR262177 UEL262177:UEN262177 UOH262177:UOJ262177 UYD262177:UYF262177 VHZ262177:VIB262177 VRV262177:VRX262177 WBR262177:WBT262177 WLN262177:WLP262177 WVJ262177:WVL262177 B327713:D327713 IX327713:IZ327713 ST327713:SV327713 ACP327713:ACR327713 AML327713:AMN327713 AWH327713:AWJ327713 BGD327713:BGF327713 BPZ327713:BQB327713 BZV327713:BZX327713 CJR327713:CJT327713 CTN327713:CTP327713 DDJ327713:DDL327713 DNF327713:DNH327713 DXB327713:DXD327713 EGX327713:EGZ327713 EQT327713:EQV327713 FAP327713:FAR327713 FKL327713:FKN327713 FUH327713:FUJ327713 GED327713:GEF327713 GNZ327713:GOB327713 GXV327713:GXX327713 HHR327713:HHT327713 HRN327713:HRP327713 IBJ327713:IBL327713 ILF327713:ILH327713 IVB327713:IVD327713 JEX327713:JEZ327713 JOT327713:JOV327713 JYP327713:JYR327713 KIL327713:KIN327713 KSH327713:KSJ327713 LCD327713:LCF327713 LLZ327713:LMB327713 LVV327713:LVX327713 MFR327713:MFT327713 MPN327713:MPP327713 MZJ327713:MZL327713 NJF327713:NJH327713 NTB327713:NTD327713 OCX327713:OCZ327713 OMT327713:OMV327713 OWP327713:OWR327713 PGL327713:PGN327713 PQH327713:PQJ327713 QAD327713:QAF327713 QJZ327713:QKB327713 QTV327713:QTX327713 RDR327713:RDT327713 RNN327713:RNP327713 RXJ327713:RXL327713 SHF327713:SHH327713 SRB327713:SRD327713 TAX327713:TAZ327713 TKT327713:TKV327713 TUP327713:TUR327713 UEL327713:UEN327713 UOH327713:UOJ327713 UYD327713:UYF327713 VHZ327713:VIB327713 VRV327713:VRX327713 WBR327713:WBT327713 WLN327713:WLP327713 WVJ327713:WVL327713 B393249:D393249 IX393249:IZ393249 ST393249:SV393249 ACP393249:ACR393249 AML393249:AMN393249 AWH393249:AWJ393249 BGD393249:BGF393249 BPZ393249:BQB393249 BZV393249:BZX393249 CJR393249:CJT393249 CTN393249:CTP393249 DDJ393249:DDL393249 DNF393249:DNH393249 DXB393249:DXD393249 EGX393249:EGZ393249 EQT393249:EQV393249 FAP393249:FAR393249 FKL393249:FKN393249 FUH393249:FUJ393249 GED393249:GEF393249 GNZ393249:GOB393249 GXV393249:GXX393249 HHR393249:HHT393249 HRN393249:HRP393249 IBJ393249:IBL393249 ILF393249:ILH393249 IVB393249:IVD393249 JEX393249:JEZ393249 JOT393249:JOV393249 JYP393249:JYR393249 KIL393249:KIN393249 KSH393249:KSJ393249 LCD393249:LCF393249 LLZ393249:LMB393249 LVV393249:LVX393249 MFR393249:MFT393249 MPN393249:MPP393249 MZJ393249:MZL393249 NJF393249:NJH393249 NTB393249:NTD393249 OCX393249:OCZ393249 OMT393249:OMV393249 OWP393249:OWR393249 PGL393249:PGN393249 PQH393249:PQJ393249 QAD393249:QAF393249 QJZ393249:QKB393249 QTV393249:QTX393249 RDR393249:RDT393249 RNN393249:RNP393249 RXJ393249:RXL393249 SHF393249:SHH393249 SRB393249:SRD393249 TAX393249:TAZ393249 TKT393249:TKV393249 TUP393249:TUR393249 UEL393249:UEN393249 UOH393249:UOJ393249 UYD393249:UYF393249 VHZ393249:VIB393249 VRV393249:VRX393249 WBR393249:WBT393249 WLN393249:WLP393249 WVJ393249:WVL393249 B458785:D458785 IX458785:IZ458785 ST458785:SV458785 ACP458785:ACR458785 AML458785:AMN458785 AWH458785:AWJ458785 BGD458785:BGF458785 BPZ458785:BQB458785 BZV458785:BZX458785 CJR458785:CJT458785 CTN458785:CTP458785 DDJ458785:DDL458785 DNF458785:DNH458785 DXB458785:DXD458785 EGX458785:EGZ458785 EQT458785:EQV458785 FAP458785:FAR458785 FKL458785:FKN458785 FUH458785:FUJ458785 GED458785:GEF458785 GNZ458785:GOB458785 GXV458785:GXX458785 HHR458785:HHT458785 HRN458785:HRP458785 IBJ458785:IBL458785 ILF458785:ILH458785 IVB458785:IVD458785 JEX458785:JEZ458785 JOT458785:JOV458785 JYP458785:JYR458785 KIL458785:KIN458785 KSH458785:KSJ458785 LCD458785:LCF458785 LLZ458785:LMB458785 LVV458785:LVX458785 MFR458785:MFT458785 MPN458785:MPP458785 MZJ458785:MZL458785 NJF458785:NJH458785 NTB458785:NTD458785 OCX458785:OCZ458785 OMT458785:OMV458785 OWP458785:OWR458785 PGL458785:PGN458785 PQH458785:PQJ458785 QAD458785:QAF458785 QJZ458785:QKB458785 QTV458785:QTX458785 RDR458785:RDT458785 RNN458785:RNP458785 RXJ458785:RXL458785 SHF458785:SHH458785 SRB458785:SRD458785 TAX458785:TAZ458785 TKT458785:TKV458785 TUP458785:TUR458785 UEL458785:UEN458785 UOH458785:UOJ458785 UYD458785:UYF458785 VHZ458785:VIB458785 VRV458785:VRX458785 WBR458785:WBT458785 WLN458785:WLP458785 WVJ458785:WVL458785 B524321:D524321 IX524321:IZ524321 ST524321:SV524321 ACP524321:ACR524321 AML524321:AMN524321 AWH524321:AWJ524321 BGD524321:BGF524321 BPZ524321:BQB524321 BZV524321:BZX524321 CJR524321:CJT524321 CTN524321:CTP524321 DDJ524321:DDL524321 DNF524321:DNH524321 DXB524321:DXD524321 EGX524321:EGZ524321 EQT524321:EQV524321 FAP524321:FAR524321 FKL524321:FKN524321 FUH524321:FUJ524321 GED524321:GEF524321 GNZ524321:GOB524321 GXV524321:GXX524321 HHR524321:HHT524321 HRN524321:HRP524321 IBJ524321:IBL524321 ILF524321:ILH524321 IVB524321:IVD524321 JEX524321:JEZ524321 JOT524321:JOV524321 JYP524321:JYR524321 KIL524321:KIN524321 KSH524321:KSJ524321 LCD524321:LCF524321 LLZ524321:LMB524321 LVV524321:LVX524321 MFR524321:MFT524321 MPN524321:MPP524321 MZJ524321:MZL524321 NJF524321:NJH524321 NTB524321:NTD524321 OCX524321:OCZ524321 OMT524321:OMV524321 OWP524321:OWR524321 PGL524321:PGN524321 PQH524321:PQJ524321 QAD524321:QAF524321 QJZ524321:QKB524321 QTV524321:QTX524321 RDR524321:RDT524321 RNN524321:RNP524321 RXJ524321:RXL524321 SHF524321:SHH524321 SRB524321:SRD524321 TAX524321:TAZ524321 TKT524321:TKV524321 TUP524321:TUR524321 UEL524321:UEN524321 UOH524321:UOJ524321 UYD524321:UYF524321 VHZ524321:VIB524321 VRV524321:VRX524321 WBR524321:WBT524321 WLN524321:WLP524321 WVJ524321:WVL524321 B589857:D589857 IX589857:IZ589857 ST589857:SV589857 ACP589857:ACR589857 AML589857:AMN589857 AWH589857:AWJ589857 BGD589857:BGF589857 BPZ589857:BQB589857 BZV589857:BZX589857 CJR589857:CJT589857 CTN589857:CTP589857 DDJ589857:DDL589857 DNF589857:DNH589857 DXB589857:DXD589857 EGX589857:EGZ589857 EQT589857:EQV589857 FAP589857:FAR589857 FKL589857:FKN589857 FUH589857:FUJ589857 GED589857:GEF589857 GNZ589857:GOB589857 GXV589857:GXX589857 HHR589857:HHT589857 HRN589857:HRP589857 IBJ589857:IBL589857 ILF589857:ILH589857 IVB589857:IVD589857 JEX589857:JEZ589857 JOT589857:JOV589857 JYP589857:JYR589857 KIL589857:KIN589857 KSH589857:KSJ589857 LCD589857:LCF589857 LLZ589857:LMB589857 LVV589857:LVX589857 MFR589857:MFT589857 MPN589857:MPP589857 MZJ589857:MZL589857 NJF589857:NJH589857 NTB589857:NTD589857 OCX589857:OCZ589857 OMT589857:OMV589857 OWP589857:OWR589857 PGL589857:PGN589857 PQH589857:PQJ589857 QAD589857:QAF589857 QJZ589857:QKB589857 QTV589857:QTX589857 RDR589857:RDT589857 RNN589857:RNP589857 RXJ589857:RXL589857 SHF589857:SHH589857 SRB589857:SRD589857 TAX589857:TAZ589857 TKT589857:TKV589857 TUP589857:TUR589857 UEL589857:UEN589857 UOH589857:UOJ589857 UYD589857:UYF589857 VHZ589857:VIB589857 VRV589857:VRX589857 WBR589857:WBT589857 WLN589857:WLP589857 WVJ589857:WVL589857 B655393:D655393 IX655393:IZ655393 ST655393:SV655393 ACP655393:ACR655393 AML655393:AMN655393 AWH655393:AWJ655393 BGD655393:BGF655393 BPZ655393:BQB655393 BZV655393:BZX655393 CJR655393:CJT655393 CTN655393:CTP655393 DDJ655393:DDL655393 DNF655393:DNH655393 DXB655393:DXD655393 EGX655393:EGZ655393 EQT655393:EQV655393 FAP655393:FAR655393 FKL655393:FKN655393 FUH655393:FUJ655393 GED655393:GEF655393 GNZ655393:GOB655393 GXV655393:GXX655393 HHR655393:HHT655393 HRN655393:HRP655393 IBJ655393:IBL655393 ILF655393:ILH655393 IVB655393:IVD655393 JEX655393:JEZ655393 JOT655393:JOV655393 JYP655393:JYR655393 KIL655393:KIN655393 KSH655393:KSJ655393 LCD655393:LCF655393 LLZ655393:LMB655393 LVV655393:LVX655393 MFR655393:MFT655393 MPN655393:MPP655393 MZJ655393:MZL655393 NJF655393:NJH655393 NTB655393:NTD655393 OCX655393:OCZ655393 OMT655393:OMV655393 OWP655393:OWR655393 PGL655393:PGN655393 PQH655393:PQJ655393 QAD655393:QAF655393 QJZ655393:QKB655393 QTV655393:QTX655393 RDR655393:RDT655393 RNN655393:RNP655393 RXJ655393:RXL655393 SHF655393:SHH655393 SRB655393:SRD655393 TAX655393:TAZ655393 TKT655393:TKV655393 TUP655393:TUR655393 UEL655393:UEN655393 UOH655393:UOJ655393 UYD655393:UYF655393 VHZ655393:VIB655393 VRV655393:VRX655393 WBR655393:WBT655393 WLN655393:WLP655393 WVJ655393:WVL655393 B720929:D720929 IX720929:IZ720929 ST720929:SV720929 ACP720929:ACR720929 AML720929:AMN720929 AWH720929:AWJ720929 BGD720929:BGF720929 BPZ720929:BQB720929 BZV720929:BZX720929 CJR720929:CJT720929 CTN720929:CTP720929 DDJ720929:DDL720929 DNF720929:DNH720929 DXB720929:DXD720929 EGX720929:EGZ720929 EQT720929:EQV720929 FAP720929:FAR720929 FKL720929:FKN720929 FUH720929:FUJ720929 GED720929:GEF720929 GNZ720929:GOB720929 GXV720929:GXX720929 HHR720929:HHT720929 HRN720929:HRP720929 IBJ720929:IBL720929 ILF720929:ILH720929 IVB720929:IVD720929 JEX720929:JEZ720929 JOT720929:JOV720929 JYP720929:JYR720929 KIL720929:KIN720929 KSH720929:KSJ720929 LCD720929:LCF720929 LLZ720929:LMB720929 LVV720929:LVX720929 MFR720929:MFT720929 MPN720929:MPP720929 MZJ720929:MZL720929 NJF720929:NJH720929 NTB720929:NTD720929 OCX720929:OCZ720929 OMT720929:OMV720929 OWP720929:OWR720929 PGL720929:PGN720929 PQH720929:PQJ720929 QAD720929:QAF720929 QJZ720929:QKB720929 QTV720929:QTX720929 RDR720929:RDT720929 RNN720929:RNP720929 RXJ720929:RXL720929 SHF720929:SHH720929 SRB720929:SRD720929 TAX720929:TAZ720929 TKT720929:TKV720929 TUP720929:TUR720929 UEL720929:UEN720929 UOH720929:UOJ720929 UYD720929:UYF720929 VHZ720929:VIB720929 VRV720929:VRX720929 WBR720929:WBT720929 WLN720929:WLP720929 WVJ720929:WVL720929 B786465:D786465 IX786465:IZ786465 ST786465:SV786465 ACP786465:ACR786465 AML786465:AMN786465 AWH786465:AWJ786465 BGD786465:BGF786465 BPZ786465:BQB786465 BZV786465:BZX786465 CJR786465:CJT786465 CTN786465:CTP786465 DDJ786465:DDL786465 DNF786465:DNH786465 DXB786465:DXD786465 EGX786465:EGZ786465 EQT786465:EQV786465 FAP786465:FAR786465 FKL786465:FKN786465 FUH786465:FUJ786465 GED786465:GEF786465 GNZ786465:GOB786465 GXV786465:GXX786465 HHR786465:HHT786465 HRN786465:HRP786465 IBJ786465:IBL786465 ILF786465:ILH786465 IVB786465:IVD786465 JEX786465:JEZ786465 JOT786465:JOV786465 JYP786465:JYR786465 KIL786465:KIN786465 KSH786465:KSJ786465 LCD786465:LCF786465 LLZ786465:LMB786465 LVV786465:LVX786465 MFR786465:MFT786465 MPN786465:MPP786465 MZJ786465:MZL786465 NJF786465:NJH786465 NTB786465:NTD786465 OCX786465:OCZ786465 OMT786465:OMV786465 OWP786465:OWR786465 PGL786465:PGN786465 PQH786465:PQJ786465 QAD786465:QAF786465 QJZ786465:QKB786465 QTV786465:QTX786465 RDR786465:RDT786465 RNN786465:RNP786465 RXJ786465:RXL786465 SHF786465:SHH786465 SRB786465:SRD786465 TAX786465:TAZ786465 TKT786465:TKV786465 TUP786465:TUR786465 UEL786465:UEN786465 UOH786465:UOJ786465 UYD786465:UYF786465 VHZ786465:VIB786465 VRV786465:VRX786465 WBR786465:WBT786465 WLN786465:WLP786465 WVJ786465:WVL786465 B852001:D852001 IX852001:IZ852001 ST852001:SV852001 ACP852001:ACR852001 AML852001:AMN852001 AWH852001:AWJ852001 BGD852001:BGF852001 BPZ852001:BQB852001 BZV852001:BZX852001 CJR852001:CJT852001 CTN852001:CTP852001 DDJ852001:DDL852001 DNF852001:DNH852001 DXB852001:DXD852001 EGX852001:EGZ852001 EQT852001:EQV852001 FAP852001:FAR852001 FKL852001:FKN852001 FUH852001:FUJ852001 GED852001:GEF852001 GNZ852001:GOB852001 GXV852001:GXX852001 HHR852001:HHT852001 HRN852001:HRP852001 IBJ852001:IBL852001 ILF852001:ILH852001 IVB852001:IVD852001 JEX852001:JEZ852001 JOT852001:JOV852001 JYP852001:JYR852001 KIL852001:KIN852001 KSH852001:KSJ852001 LCD852001:LCF852001 LLZ852001:LMB852001 LVV852001:LVX852001 MFR852001:MFT852001 MPN852001:MPP852001 MZJ852001:MZL852001 NJF852001:NJH852001 NTB852001:NTD852001 OCX852001:OCZ852001 OMT852001:OMV852001 OWP852001:OWR852001 PGL852001:PGN852001 PQH852001:PQJ852001 QAD852001:QAF852001 QJZ852001:QKB852001 QTV852001:QTX852001 RDR852001:RDT852001 RNN852001:RNP852001 RXJ852001:RXL852001 SHF852001:SHH852001 SRB852001:SRD852001 TAX852001:TAZ852001 TKT852001:TKV852001 TUP852001:TUR852001 UEL852001:UEN852001 UOH852001:UOJ852001 UYD852001:UYF852001 VHZ852001:VIB852001 VRV852001:VRX852001 WBR852001:WBT852001 WLN852001:WLP852001 WVJ852001:WVL852001 B917537:D917537 IX917537:IZ917537 ST917537:SV917537 ACP917537:ACR917537 AML917537:AMN917537 AWH917537:AWJ917537 BGD917537:BGF917537 BPZ917537:BQB917537 BZV917537:BZX917537 CJR917537:CJT917537 CTN917537:CTP917537 DDJ917537:DDL917537 DNF917537:DNH917537 DXB917537:DXD917537 EGX917537:EGZ917537 EQT917537:EQV917537 FAP917537:FAR917537 FKL917537:FKN917537 FUH917537:FUJ917537 GED917537:GEF917537 GNZ917537:GOB917537 GXV917537:GXX917537 HHR917537:HHT917537 HRN917537:HRP917537 IBJ917537:IBL917537 ILF917537:ILH917537 IVB917537:IVD917537 JEX917537:JEZ917537 JOT917537:JOV917537 JYP917537:JYR917537 KIL917537:KIN917537 KSH917537:KSJ917537 LCD917537:LCF917537 LLZ917537:LMB917537 LVV917537:LVX917537 MFR917537:MFT917537 MPN917537:MPP917537 MZJ917537:MZL917537 NJF917537:NJH917537 NTB917537:NTD917537 OCX917537:OCZ917537 OMT917537:OMV917537 OWP917537:OWR917537 PGL917537:PGN917537 PQH917537:PQJ917537 QAD917537:QAF917537 QJZ917537:QKB917537 QTV917537:QTX917537 RDR917537:RDT917537 RNN917537:RNP917537 RXJ917537:RXL917537 SHF917537:SHH917537 SRB917537:SRD917537 TAX917537:TAZ917537 TKT917537:TKV917537 TUP917537:TUR917537 UEL917537:UEN917537 UOH917537:UOJ917537 UYD917537:UYF917537 VHZ917537:VIB917537 VRV917537:VRX917537 WBR917537:WBT917537 WLN917537:WLP917537 WVJ917537:WVL917537 B983073:D983073 IX983073:IZ983073 ST983073:SV983073 ACP983073:ACR983073 AML983073:AMN983073 AWH983073:AWJ983073 BGD983073:BGF983073 BPZ983073:BQB983073 BZV983073:BZX983073 CJR983073:CJT983073 CTN983073:CTP983073 DDJ983073:DDL983073 DNF983073:DNH983073 DXB983073:DXD983073 EGX983073:EGZ983073 EQT983073:EQV983073 FAP983073:FAR983073 FKL983073:FKN983073 FUH983073:FUJ983073 GED983073:GEF983073 GNZ983073:GOB983073 GXV983073:GXX983073 HHR983073:HHT983073 HRN983073:HRP983073 IBJ983073:IBL983073 ILF983073:ILH983073 IVB983073:IVD983073 JEX983073:JEZ983073 JOT983073:JOV983073 JYP983073:JYR983073 KIL983073:KIN983073 KSH983073:KSJ983073 LCD983073:LCF983073 LLZ983073:LMB983073 LVV983073:LVX983073 MFR983073:MFT983073 MPN983073:MPP983073 MZJ983073:MZL983073 NJF983073:NJH983073 NTB983073:NTD983073 OCX983073:OCZ983073 OMT983073:OMV983073 OWP983073:OWR983073 PGL983073:PGN983073 PQH983073:PQJ983073 QAD983073:QAF983073 QJZ983073:QKB983073 QTV983073:QTX983073 RDR983073:RDT983073 RNN983073:RNP983073 RXJ983073:RXL983073 SHF983073:SHH983073 SRB983073:SRD983073 TAX983073:TAZ983073 TKT983073:TKV983073 TUP983073:TUR983073 UEL983073:UEN983073 UOH983073:UOJ983073 UYD983073:UYF983073 VHZ983073:VIB983073 VRV983073:VRX983073 WBR983073:WBT983073 WLN983073:WLP983073 WVJ983073:WVL983073 B35:D35 IX35:IZ35 ST35:SV35 ACP35:ACR35 AML35:AMN35 AWH35:AWJ35 BGD35:BGF35 BPZ35:BQB35 BZV35:BZX35 CJR35:CJT35 CTN35:CTP35 DDJ35:DDL35 DNF35:DNH35 DXB35:DXD35 EGX35:EGZ35 EQT35:EQV35 FAP35:FAR35 FKL35:FKN35 FUH35:FUJ35 GED35:GEF35 GNZ35:GOB35 GXV35:GXX35 HHR35:HHT35 HRN35:HRP35 IBJ35:IBL35 ILF35:ILH35 IVB35:IVD35 JEX35:JEZ35 JOT35:JOV35 JYP35:JYR35 KIL35:KIN35 KSH35:KSJ35 LCD35:LCF35 LLZ35:LMB35 LVV35:LVX35 MFR35:MFT35 MPN35:MPP35 MZJ35:MZL35 NJF35:NJH35 NTB35:NTD35 OCX35:OCZ35 OMT35:OMV35 OWP35:OWR35 PGL35:PGN35 PQH35:PQJ35 QAD35:QAF35 QJZ35:QKB35 QTV35:QTX35 RDR35:RDT35 RNN35:RNP35 RXJ35:RXL35 SHF35:SHH35 SRB35:SRD35 TAX35:TAZ35 TKT35:TKV35 TUP35:TUR35 UEL35:UEN35 UOH35:UOJ35 UYD35:UYF35 VHZ35:VIB35 VRV35:VRX35 WBR35:WBT35 WLN35:WLP35 WVJ35:WVL35 B65571:D65571 IX65571:IZ65571 ST65571:SV65571 ACP65571:ACR65571 AML65571:AMN65571 AWH65571:AWJ65571 BGD65571:BGF65571 BPZ65571:BQB65571 BZV65571:BZX65571 CJR65571:CJT65571 CTN65571:CTP65571 DDJ65571:DDL65571 DNF65571:DNH65571 DXB65571:DXD65571 EGX65571:EGZ65571 EQT65571:EQV65571 FAP65571:FAR65571 FKL65571:FKN65571 FUH65571:FUJ65571 GED65571:GEF65571 GNZ65571:GOB65571 GXV65571:GXX65571 HHR65571:HHT65571 HRN65571:HRP65571 IBJ65571:IBL65571 ILF65571:ILH65571 IVB65571:IVD65571 JEX65571:JEZ65571 JOT65571:JOV65571 JYP65571:JYR65571 KIL65571:KIN65571 KSH65571:KSJ65571 LCD65571:LCF65571 LLZ65571:LMB65571 LVV65571:LVX65571 MFR65571:MFT65571 MPN65571:MPP65571 MZJ65571:MZL65571 NJF65571:NJH65571 NTB65571:NTD65571 OCX65571:OCZ65571 OMT65571:OMV65571 OWP65571:OWR65571 PGL65571:PGN65571 PQH65571:PQJ65571 QAD65571:QAF65571 QJZ65571:QKB65571 QTV65571:QTX65571 RDR65571:RDT65571 RNN65571:RNP65571 RXJ65571:RXL65571 SHF65571:SHH65571 SRB65571:SRD65571 TAX65571:TAZ65571 TKT65571:TKV65571 TUP65571:TUR65571 UEL65571:UEN65571 UOH65571:UOJ65571 UYD65571:UYF65571 VHZ65571:VIB65571 VRV65571:VRX65571 WBR65571:WBT65571 WLN65571:WLP65571 WVJ65571:WVL65571 B131107:D131107 IX131107:IZ131107 ST131107:SV131107 ACP131107:ACR131107 AML131107:AMN131107 AWH131107:AWJ131107 BGD131107:BGF131107 BPZ131107:BQB131107 BZV131107:BZX131107 CJR131107:CJT131107 CTN131107:CTP131107 DDJ131107:DDL131107 DNF131107:DNH131107 DXB131107:DXD131107 EGX131107:EGZ131107 EQT131107:EQV131107 FAP131107:FAR131107 FKL131107:FKN131107 FUH131107:FUJ131107 GED131107:GEF131107 GNZ131107:GOB131107 GXV131107:GXX131107 HHR131107:HHT131107 HRN131107:HRP131107 IBJ131107:IBL131107 ILF131107:ILH131107 IVB131107:IVD131107 JEX131107:JEZ131107 JOT131107:JOV131107 JYP131107:JYR131107 KIL131107:KIN131107 KSH131107:KSJ131107 LCD131107:LCF131107 LLZ131107:LMB131107 LVV131107:LVX131107 MFR131107:MFT131107 MPN131107:MPP131107 MZJ131107:MZL131107 NJF131107:NJH131107 NTB131107:NTD131107 OCX131107:OCZ131107 OMT131107:OMV131107 OWP131107:OWR131107 PGL131107:PGN131107 PQH131107:PQJ131107 QAD131107:QAF131107 QJZ131107:QKB131107 QTV131107:QTX131107 RDR131107:RDT131107 RNN131107:RNP131107 RXJ131107:RXL131107 SHF131107:SHH131107 SRB131107:SRD131107 TAX131107:TAZ131107 TKT131107:TKV131107 TUP131107:TUR131107 UEL131107:UEN131107 UOH131107:UOJ131107 UYD131107:UYF131107 VHZ131107:VIB131107 VRV131107:VRX131107 WBR131107:WBT131107 WLN131107:WLP131107 WVJ131107:WVL131107 B196643:D196643 IX196643:IZ196643 ST196643:SV196643 ACP196643:ACR196643 AML196643:AMN196643 AWH196643:AWJ196643 BGD196643:BGF196643 BPZ196643:BQB196643 BZV196643:BZX196643 CJR196643:CJT196643 CTN196643:CTP196643 DDJ196643:DDL196643 DNF196643:DNH196643 DXB196643:DXD196643 EGX196643:EGZ196643 EQT196643:EQV196643 FAP196643:FAR196643 FKL196643:FKN196643 FUH196643:FUJ196643 GED196643:GEF196643 GNZ196643:GOB196643 GXV196643:GXX196643 HHR196643:HHT196643 HRN196643:HRP196643 IBJ196643:IBL196643 ILF196643:ILH196643 IVB196643:IVD196643 JEX196643:JEZ196643 JOT196643:JOV196643 JYP196643:JYR196643 KIL196643:KIN196643 KSH196643:KSJ196643 LCD196643:LCF196643 LLZ196643:LMB196643 LVV196643:LVX196643 MFR196643:MFT196643 MPN196643:MPP196643 MZJ196643:MZL196643 NJF196643:NJH196643 NTB196643:NTD196643 OCX196643:OCZ196643 OMT196643:OMV196643 OWP196643:OWR196643 PGL196643:PGN196643 PQH196643:PQJ196643 QAD196643:QAF196643 QJZ196643:QKB196643 QTV196643:QTX196643 RDR196643:RDT196643 RNN196643:RNP196643 RXJ196643:RXL196643 SHF196643:SHH196643 SRB196643:SRD196643 TAX196643:TAZ196643 TKT196643:TKV196643 TUP196643:TUR196643 UEL196643:UEN196643 UOH196643:UOJ196643 UYD196643:UYF196643 VHZ196643:VIB196643 VRV196643:VRX196643 WBR196643:WBT196643 WLN196643:WLP196643 WVJ196643:WVL196643 B262179:D262179 IX262179:IZ262179 ST262179:SV262179 ACP262179:ACR262179 AML262179:AMN262179 AWH262179:AWJ262179 BGD262179:BGF262179 BPZ262179:BQB262179 BZV262179:BZX262179 CJR262179:CJT262179 CTN262179:CTP262179 DDJ262179:DDL262179 DNF262179:DNH262179 DXB262179:DXD262179 EGX262179:EGZ262179 EQT262179:EQV262179 FAP262179:FAR262179 FKL262179:FKN262179 FUH262179:FUJ262179 GED262179:GEF262179 GNZ262179:GOB262179 GXV262179:GXX262179 HHR262179:HHT262179 HRN262179:HRP262179 IBJ262179:IBL262179 ILF262179:ILH262179 IVB262179:IVD262179 JEX262179:JEZ262179 JOT262179:JOV262179 JYP262179:JYR262179 KIL262179:KIN262179 KSH262179:KSJ262179 LCD262179:LCF262179 LLZ262179:LMB262179 LVV262179:LVX262179 MFR262179:MFT262179 MPN262179:MPP262179 MZJ262179:MZL262179 NJF262179:NJH262179 NTB262179:NTD262179 OCX262179:OCZ262179 OMT262179:OMV262179 OWP262179:OWR262179 PGL262179:PGN262179 PQH262179:PQJ262179 QAD262179:QAF262179 QJZ262179:QKB262179 QTV262179:QTX262179 RDR262179:RDT262179 RNN262179:RNP262179 RXJ262179:RXL262179 SHF262179:SHH262179 SRB262179:SRD262179 TAX262179:TAZ262179 TKT262179:TKV262179 TUP262179:TUR262179 UEL262179:UEN262179 UOH262179:UOJ262179 UYD262179:UYF262179 VHZ262179:VIB262179 VRV262179:VRX262179 WBR262179:WBT262179 WLN262179:WLP262179 WVJ262179:WVL262179 B327715:D327715 IX327715:IZ327715 ST327715:SV327715 ACP327715:ACR327715 AML327715:AMN327715 AWH327715:AWJ327715 BGD327715:BGF327715 BPZ327715:BQB327715 BZV327715:BZX327715 CJR327715:CJT327715 CTN327715:CTP327715 DDJ327715:DDL327715 DNF327715:DNH327715 DXB327715:DXD327715 EGX327715:EGZ327715 EQT327715:EQV327715 FAP327715:FAR327715 FKL327715:FKN327715 FUH327715:FUJ327715 GED327715:GEF327715 GNZ327715:GOB327715 GXV327715:GXX327715 HHR327715:HHT327715 HRN327715:HRP327715 IBJ327715:IBL327715 ILF327715:ILH327715 IVB327715:IVD327715 JEX327715:JEZ327715 JOT327715:JOV327715 JYP327715:JYR327715 KIL327715:KIN327715 KSH327715:KSJ327715 LCD327715:LCF327715 LLZ327715:LMB327715 LVV327715:LVX327715 MFR327715:MFT327715 MPN327715:MPP327715 MZJ327715:MZL327715 NJF327715:NJH327715 NTB327715:NTD327715 OCX327715:OCZ327715 OMT327715:OMV327715 OWP327715:OWR327715 PGL327715:PGN327715 PQH327715:PQJ327715 QAD327715:QAF327715 QJZ327715:QKB327715 QTV327715:QTX327715 RDR327715:RDT327715 RNN327715:RNP327715 RXJ327715:RXL327715 SHF327715:SHH327715 SRB327715:SRD327715 TAX327715:TAZ327715 TKT327715:TKV327715 TUP327715:TUR327715 UEL327715:UEN327715 UOH327715:UOJ327715 UYD327715:UYF327715 VHZ327715:VIB327715 VRV327715:VRX327715 WBR327715:WBT327715 WLN327715:WLP327715 WVJ327715:WVL327715 B393251:D393251 IX393251:IZ393251 ST393251:SV393251 ACP393251:ACR393251 AML393251:AMN393251 AWH393251:AWJ393251 BGD393251:BGF393251 BPZ393251:BQB393251 BZV393251:BZX393251 CJR393251:CJT393251 CTN393251:CTP393251 DDJ393251:DDL393251 DNF393251:DNH393251 DXB393251:DXD393251 EGX393251:EGZ393251 EQT393251:EQV393251 FAP393251:FAR393251 FKL393251:FKN393251 FUH393251:FUJ393251 GED393251:GEF393251 GNZ393251:GOB393251 GXV393251:GXX393251 HHR393251:HHT393251 HRN393251:HRP393251 IBJ393251:IBL393251 ILF393251:ILH393251 IVB393251:IVD393251 JEX393251:JEZ393251 JOT393251:JOV393251 JYP393251:JYR393251 KIL393251:KIN393251 KSH393251:KSJ393251 LCD393251:LCF393251 LLZ393251:LMB393251 LVV393251:LVX393251 MFR393251:MFT393251 MPN393251:MPP393251 MZJ393251:MZL393251 NJF393251:NJH393251 NTB393251:NTD393251 OCX393251:OCZ393251 OMT393251:OMV393251 OWP393251:OWR393251 PGL393251:PGN393251 PQH393251:PQJ393251 QAD393251:QAF393251 QJZ393251:QKB393251 QTV393251:QTX393251 RDR393251:RDT393251 RNN393251:RNP393251 RXJ393251:RXL393251 SHF393251:SHH393251 SRB393251:SRD393251 TAX393251:TAZ393251 TKT393251:TKV393251 TUP393251:TUR393251 UEL393251:UEN393251 UOH393251:UOJ393251 UYD393251:UYF393251 VHZ393251:VIB393251 VRV393251:VRX393251 WBR393251:WBT393251 WLN393251:WLP393251 WVJ393251:WVL393251 B458787:D458787 IX458787:IZ458787 ST458787:SV458787 ACP458787:ACR458787 AML458787:AMN458787 AWH458787:AWJ458787 BGD458787:BGF458787 BPZ458787:BQB458787 BZV458787:BZX458787 CJR458787:CJT458787 CTN458787:CTP458787 DDJ458787:DDL458787 DNF458787:DNH458787 DXB458787:DXD458787 EGX458787:EGZ458787 EQT458787:EQV458787 FAP458787:FAR458787 FKL458787:FKN458787 FUH458787:FUJ458787 GED458787:GEF458787 GNZ458787:GOB458787 GXV458787:GXX458787 HHR458787:HHT458787 HRN458787:HRP458787 IBJ458787:IBL458787 ILF458787:ILH458787 IVB458787:IVD458787 JEX458787:JEZ458787 JOT458787:JOV458787 JYP458787:JYR458787 KIL458787:KIN458787 KSH458787:KSJ458787 LCD458787:LCF458787 LLZ458787:LMB458787 LVV458787:LVX458787 MFR458787:MFT458787 MPN458787:MPP458787 MZJ458787:MZL458787 NJF458787:NJH458787 NTB458787:NTD458787 OCX458787:OCZ458787 OMT458787:OMV458787 OWP458787:OWR458787 PGL458787:PGN458787 PQH458787:PQJ458787 QAD458787:QAF458787 QJZ458787:QKB458787 QTV458787:QTX458787 RDR458787:RDT458787 RNN458787:RNP458787 RXJ458787:RXL458787 SHF458787:SHH458787 SRB458787:SRD458787 TAX458787:TAZ458787 TKT458787:TKV458787 TUP458787:TUR458787 UEL458787:UEN458787 UOH458787:UOJ458787 UYD458787:UYF458787 VHZ458787:VIB458787 VRV458787:VRX458787 WBR458787:WBT458787 WLN458787:WLP458787 WVJ458787:WVL458787 B524323:D524323 IX524323:IZ524323 ST524323:SV524323 ACP524323:ACR524323 AML524323:AMN524323 AWH524323:AWJ524323 BGD524323:BGF524323 BPZ524323:BQB524323 BZV524323:BZX524323 CJR524323:CJT524323 CTN524323:CTP524323 DDJ524323:DDL524323 DNF524323:DNH524323 DXB524323:DXD524323 EGX524323:EGZ524323 EQT524323:EQV524323 FAP524323:FAR524323 FKL524323:FKN524323 FUH524323:FUJ524323 GED524323:GEF524323 GNZ524323:GOB524323 GXV524323:GXX524323 HHR524323:HHT524323 HRN524323:HRP524323 IBJ524323:IBL524323 ILF524323:ILH524323 IVB524323:IVD524323 JEX524323:JEZ524323 JOT524323:JOV524323 JYP524323:JYR524323 KIL524323:KIN524323 KSH524323:KSJ524323 LCD524323:LCF524323 LLZ524323:LMB524323 LVV524323:LVX524323 MFR524323:MFT524323 MPN524323:MPP524323 MZJ524323:MZL524323 NJF524323:NJH524323 NTB524323:NTD524323 OCX524323:OCZ524323 OMT524323:OMV524323 OWP524323:OWR524323 PGL524323:PGN524323 PQH524323:PQJ524323 QAD524323:QAF524323 QJZ524323:QKB524323 QTV524323:QTX524323 RDR524323:RDT524323 RNN524323:RNP524323 RXJ524323:RXL524323 SHF524323:SHH524323 SRB524323:SRD524323 TAX524323:TAZ524323 TKT524323:TKV524323 TUP524323:TUR524323 UEL524323:UEN524323 UOH524323:UOJ524323 UYD524323:UYF524323 VHZ524323:VIB524323 VRV524323:VRX524323 WBR524323:WBT524323 WLN524323:WLP524323 WVJ524323:WVL524323 B589859:D589859 IX589859:IZ589859 ST589859:SV589859 ACP589859:ACR589859 AML589859:AMN589859 AWH589859:AWJ589859 BGD589859:BGF589859 BPZ589859:BQB589859 BZV589859:BZX589859 CJR589859:CJT589859 CTN589859:CTP589859 DDJ589859:DDL589859 DNF589859:DNH589859 DXB589859:DXD589859 EGX589859:EGZ589859 EQT589859:EQV589859 FAP589859:FAR589859 FKL589859:FKN589859 FUH589859:FUJ589859 GED589859:GEF589859 GNZ589859:GOB589859 GXV589859:GXX589859 HHR589859:HHT589859 HRN589859:HRP589859 IBJ589859:IBL589859 ILF589859:ILH589859 IVB589859:IVD589859 JEX589859:JEZ589859 JOT589859:JOV589859 JYP589859:JYR589859 KIL589859:KIN589859 KSH589859:KSJ589859 LCD589859:LCF589859 LLZ589859:LMB589859 LVV589859:LVX589859 MFR589859:MFT589859 MPN589859:MPP589859 MZJ589859:MZL589859 NJF589859:NJH589859 NTB589859:NTD589859 OCX589859:OCZ589859 OMT589859:OMV589859 OWP589859:OWR589859 PGL589859:PGN589859 PQH589859:PQJ589859 QAD589859:QAF589859 QJZ589859:QKB589859 QTV589859:QTX589859 RDR589859:RDT589859 RNN589859:RNP589859 RXJ589859:RXL589859 SHF589859:SHH589859 SRB589859:SRD589859 TAX589859:TAZ589859 TKT589859:TKV589859 TUP589859:TUR589859 UEL589859:UEN589859 UOH589859:UOJ589859 UYD589859:UYF589859 VHZ589859:VIB589859 VRV589859:VRX589859 WBR589859:WBT589859 WLN589859:WLP589859 WVJ589859:WVL589859 B655395:D655395 IX655395:IZ655395 ST655395:SV655395 ACP655395:ACR655395 AML655395:AMN655395 AWH655395:AWJ655395 BGD655395:BGF655395 BPZ655395:BQB655395 BZV655395:BZX655395 CJR655395:CJT655395 CTN655395:CTP655395 DDJ655395:DDL655395 DNF655395:DNH655395 DXB655395:DXD655395 EGX655395:EGZ655395 EQT655395:EQV655395 FAP655395:FAR655395 FKL655395:FKN655395 FUH655395:FUJ655395 GED655395:GEF655395 GNZ655395:GOB655395 GXV655395:GXX655395 HHR655395:HHT655395 HRN655395:HRP655395 IBJ655395:IBL655395 ILF655395:ILH655395 IVB655395:IVD655395 JEX655395:JEZ655395 JOT655395:JOV655395 JYP655395:JYR655395 KIL655395:KIN655395 KSH655395:KSJ655395 LCD655395:LCF655395 LLZ655395:LMB655395 LVV655395:LVX655395 MFR655395:MFT655395 MPN655395:MPP655395 MZJ655395:MZL655395 NJF655395:NJH655395 NTB655395:NTD655395 OCX655395:OCZ655395 OMT655395:OMV655395 OWP655395:OWR655395 PGL655395:PGN655395 PQH655395:PQJ655395 QAD655395:QAF655395 QJZ655395:QKB655395 QTV655395:QTX655395 RDR655395:RDT655395 RNN655395:RNP655395 RXJ655395:RXL655395 SHF655395:SHH655395 SRB655395:SRD655395 TAX655395:TAZ655395 TKT655395:TKV655395 TUP655395:TUR655395 UEL655395:UEN655395 UOH655395:UOJ655395 UYD655395:UYF655395 VHZ655395:VIB655395 VRV655395:VRX655395 WBR655395:WBT655395 WLN655395:WLP655395 WVJ655395:WVL655395 B720931:D720931 IX720931:IZ720931 ST720931:SV720931 ACP720931:ACR720931 AML720931:AMN720931 AWH720931:AWJ720931 BGD720931:BGF720931 BPZ720931:BQB720931 BZV720931:BZX720931 CJR720931:CJT720931 CTN720931:CTP720931 DDJ720931:DDL720931 DNF720931:DNH720931 DXB720931:DXD720931 EGX720931:EGZ720931 EQT720931:EQV720931 FAP720931:FAR720931 FKL720931:FKN720931 FUH720931:FUJ720931 GED720931:GEF720931 GNZ720931:GOB720931 GXV720931:GXX720931 HHR720931:HHT720931 HRN720931:HRP720931 IBJ720931:IBL720931 ILF720931:ILH720931 IVB720931:IVD720931 JEX720931:JEZ720931 JOT720931:JOV720931 JYP720931:JYR720931 KIL720931:KIN720931 KSH720931:KSJ720931 LCD720931:LCF720931 LLZ720931:LMB720931 LVV720931:LVX720931 MFR720931:MFT720931 MPN720931:MPP720931 MZJ720931:MZL720931 NJF720931:NJH720931 NTB720931:NTD720931 OCX720931:OCZ720931 OMT720931:OMV720931 OWP720931:OWR720931 PGL720931:PGN720931 PQH720931:PQJ720931 QAD720931:QAF720931 QJZ720931:QKB720931 QTV720931:QTX720931 RDR720931:RDT720931 RNN720931:RNP720931 RXJ720931:RXL720931 SHF720931:SHH720931 SRB720931:SRD720931 TAX720931:TAZ720931 TKT720931:TKV720931 TUP720931:TUR720931 UEL720931:UEN720931 UOH720931:UOJ720931 UYD720931:UYF720931 VHZ720931:VIB720931 VRV720931:VRX720931 WBR720931:WBT720931 WLN720931:WLP720931 WVJ720931:WVL720931 B786467:D786467 IX786467:IZ786467 ST786467:SV786467 ACP786467:ACR786467 AML786467:AMN786467 AWH786467:AWJ786467 BGD786467:BGF786467 BPZ786467:BQB786467 BZV786467:BZX786467 CJR786467:CJT786467 CTN786467:CTP786467 DDJ786467:DDL786467 DNF786467:DNH786467 DXB786467:DXD786467 EGX786467:EGZ786467 EQT786467:EQV786467 FAP786467:FAR786467 FKL786467:FKN786467 FUH786467:FUJ786467 GED786467:GEF786467 GNZ786467:GOB786467 GXV786467:GXX786467 HHR786467:HHT786467 HRN786467:HRP786467 IBJ786467:IBL786467 ILF786467:ILH786467 IVB786467:IVD786467 JEX786467:JEZ786467 JOT786467:JOV786467 JYP786467:JYR786467 KIL786467:KIN786467 KSH786467:KSJ786467 LCD786467:LCF786467 LLZ786467:LMB786467 LVV786467:LVX786467 MFR786467:MFT786467 MPN786467:MPP786467 MZJ786467:MZL786467 NJF786467:NJH786467 NTB786467:NTD786467 OCX786467:OCZ786467 OMT786467:OMV786467 OWP786467:OWR786467 PGL786467:PGN786467 PQH786467:PQJ786467 QAD786467:QAF786467 QJZ786467:QKB786467 QTV786467:QTX786467 RDR786467:RDT786467 RNN786467:RNP786467 RXJ786467:RXL786467 SHF786467:SHH786467 SRB786467:SRD786467 TAX786467:TAZ786467 TKT786467:TKV786467 TUP786467:TUR786467 UEL786467:UEN786467 UOH786467:UOJ786467 UYD786467:UYF786467 VHZ786467:VIB786467 VRV786467:VRX786467 WBR786467:WBT786467 WLN786467:WLP786467 WVJ786467:WVL786467 B852003:D852003 IX852003:IZ852003 ST852003:SV852003 ACP852003:ACR852003 AML852003:AMN852003 AWH852003:AWJ852003 BGD852003:BGF852003 BPZ852003:BQB852003 BZV852003:BZX852003 CJR852003:CJT852003 CTN852003:CTP852003 DDJ852003:DDL852003 DNF852003:DNH852003 DXB852003:DXD852003 EGX852003:EGZ852003 EQT852003:EQV852003 FAP852003:FAR852003 FKL852003:FKN852003 FUH852003:FUJ852003 GED852003:GEF852003 GNZ852003:GOB852003 GXV852003:GXX852003 HHR852003:HHT852003 HRN852003:HRP852003 IBJ852003:IBL852003 ILF852003:ILH852003 IVB852003:IVD852003 JEX852003:JEZ852003 JOT852003:JOV852003 JYP852003:JYR852003 KIL852003:KIN852003 KSH852003:KSJ852003 LCD852003:LCF852003 LLZ852003:LMB852003 LVV852003:LVX852003 MFR852003:MFT852003 MPN852003:MPP852003 MZJ852003:MZL852003 NJF852003:NJH852003 NTB852003:NTD852003 OCX852003:OCZ852003 OMT852003:OMV852003 OWP852003:OWR852003 PGL852003:PGN852003 PQH852003:PQJ852003 QAD852003:QAF852003 QJZ852003:QKB852003 QTV852003:QTX852003 RDR852003:RDT852003 RNN852003:RNP852003 RXJ852003:RXL852003 SHF852003:SHH852003 SRB852003:SRD852003 TAX852003:TAZ852003 TKT852003:TKV852003 TUP852003:TUR852003 UEL852003:UEN852003 UOH852003:UOJ852003 UYD852003:UYF852003 VHZ852003:VIB852003 VRV852003:VRX852003 WBR852003:WBT852003 WLN852003:WLP852003 WVJ852003:WVL852003 B917539:D917539 IX917539:IZ917539 ST917539:SV917539 ACP917539:ACR917539 AML917539:AMN917539 AWH917539:AWJ917539 BGD917539:BGF917539 BPZ917539:BQB917539 BZV917539:BZX917539 CJR917539:CJT917539 CTN917539:CTP917539 DDJ917539:DDL917539 DNF917539:DNH917539 DXB917539:DXD917539 EGX917539:EGZ917539 EQT917539:EQV917539 FAP917539:FAR917539 FKL917539:FKN917539 FUH917539:FUJ917539 GED917539:GEF917539 GNZ917539:GOB917539 GXV917539:GXX917539 HHR917539:HHT917539 HRN917539:HRP917539 IBJ917539:IBL917539 ILF917539:ILH917539 IVB917539:IVD917539 JEX917539:JEZ917539 JOT917539:JOV917539 JYP917539:JYR917539 KIL917539:KIN917539 KSH917539:KSJ917539 LCD917539:LCF917539 LLZ917539:LMB917539 LVV917539:LVX917539 MFR917539:MFT917539 MPN917539:MPP917539 MZJ917539:MZL917539 NJF917539:NJH917539 NTB917539:NTD917539 OCX917539:OCZ917539 OMT917539:OMV917539 OWP917539:OWR917539 PGL917539:PGN917539 PQH917539:PQJ917539 QAD917539:QAF917539 QJZ917539:QKB917539 QTV917539:QTX917539 RDR917539:RDT917539 RNN917539:RNP917539 RXJ917539:RXL917539 SHF917539:SHH917539 SRB917539:SRD917539 TAX917539:TAZ917539 TKT917539:TKV917539 TUP917539:TUR917539 UEL917539:UEN917539 UOH917539:UOJ917539 UYD917539:UYF917539 VHZ917539:VIB917539 VRV917539:VRX917539 WBR917539:WBT917539 WLN917539:WLP917539 WVJ917539:WVL917539 B983075:D983075 IX983075:IZ983075 ST983075:SV983075 ACP983075:ACR983075 AML983075:AMN983075 AWH983075:AWJ983075 BGD983075:BGF983075 BPZ983075:BQB983075 BZV983075:BZX983075 CJR983075:CJT983075 CTN983075:CTP983075 DDJ983075:DDL983075 DNF983075:DNH983075 DXB983075:DXD983075 EGX983075:EGZ983075 EQT983075:EQV983075 FAP983075:FAR983075 FKL983075:FKN983075 FUH983075:FUJ983075 GED983075:GEF983075 GNZ983075:GOB983075 GXV983075:GXX983075 HHR983075:HHT983075 HRN983075:HRP983075 IBJ983075:IBL983075 ILF983075:ILH983075 IVB983075:IVD983075 JEX983075:JEZ983075 JOT983075:JOV983075 JYP983075:JYR983075 KIL983075:KIN983075 KSH983075:KSJ983075 LCD983075:LCF983075 LLZ983075:LMB983075 LVV983075:LVX983075 MFR983075:MFT983075 MPN983075:MPP983075 MZJ983075:MZL983075 NJF983075:NJH983075 NTB983075:NTD983075 OCX983075:OCZ983075 OMT983075:OMV983075 OWP983075:OWR983075 PGL983075:PGN983075 PQH983075:PQJ983075 QAD983075:QAF983075 QJZ983075:QKB983075 QTV983075:QTX983075 RDR983075:RDT983075 RNN983075:RNP983075 RXJ983075:RXL983075 SHF983075:SHH983075 SRB983075:SRD983075 TAX983075:TAZ983075 TKT983075:TKV983075 TUP983075:TUR983075 UEL983075:UEN983075 UOH983075:UOJ983075 UYD983075:UYF983075 VHZ983075:VIB983075 VRV983075:VRX983075 WBR983075:WBT983075 WLN983075:WLP983075 WVJ983075:WVL983075 B37:D37 IX37:IZ37 ST37:SV37 ACP37:ACR37 AML37:AMN37 AWH37:AWJ37 BGD37:BGF37 BPZ37:BQB37 BZV37:BZX37 CJR37:CJT37 CTN37:CTP37 DDJ37:DDL37 DNF37:DNH37 DXB37:DXD37 EGX37:EGZ37 EQT37:EQV37 FAP37:FAR37 FKL37:FKN37 FUH37:FUJ37 GED37:GEF37 GNZ37:GOB37 GXV37:GXX37 HHR37:HHT37 HRN37:HRP37 IBJ37:IBL37 ILF37:ILH37 IVB37:IVD37 JEX37:JEZ37 JOT37:JOV37 JYP37:JYR37 KIL37:KIN37 KSH37:KSJ37 LCD37:LCF37 LLZ37:LMB37 LVV37:LVX37 MFR37:MFT37 MPN37:MPP37 MZJ37:MZL37 NJF37:NJH37 NTB37:NTD37 OCX37:OCZ37 OMT37:OMV37 OWP37:OWR37 PGL37:PGN37 PQH37:PQJ37 QAD37:QAF37 QJZ37:QKB37 QTV37:QTX37 RDR37:RDT37 RNN37:RNP37 RXJ37:RXL37 SHF37:SHH37 SRB37:SRD37 TAX37:TAZ37 TKT37:TKV37 TUP37:TUR37 UEL37:UEN37 UOH37:UOJ37 UYD37:UYF37 VHZ37:VIB37 VRV37:VRX37 WBR37:WBT37 WLN37:WLP37 WVJ37:WVL37 B65573:D65573 IX65573:IZ65573 ST65573:SV65573 ACP65573:ACR65573 AML65573:AMN65573 AWH65573:AWJ65573 BGD65573:BGF65573 BPZ65573:BQB65573 BZV65573:BZX65573 CJR65573:CJT65573 CTN65573:CTP65573 DDJ65573:DDL65573 DNF65573:DNH65573 DXB65573:DXD65573 EGX65573:EGZ65573 EQT65573:EQV65573 FAP65573:FAR65573 FKL65573:FKN65573 FUH65573:FUJ65573 GED65573:GEF65573 GNZ65573:GOB65573 GXV65573:GXX65573 HHR65573:HHT65573 HRN65573:HRP65573 IBJ65573:IBL65573 ILF65573:ILH65573 IVB65573:IVD65573 JEX65573:JEZ65573 JOT65573:JOV65573 JYP65573:JYR65573 KIL65573:KIN65573 KSH65573:KSJ65573 LCD65573:LCF65573 LLZ65573:LMB65573 LVV65573:LVX65573 MFR65573:MFT65573 MPN65573:MPP65573 MZJ65573:MZL65573 NJF65573:NJH65573 NTB65573:NTD65573 OCX65573:OCZ65573 OMT65573:OMV65573 OWP65573:OWR65573 PGL65573:PGN65573 PQH65573:PQJ65573 QAD65573:QAF65573 QJZ65573:QKB65573 QTV65573:QTX65573 RDR65573:RDT65573 RNN65573:RNP65573 RXJ65573:RXL65573 SHF65573:SHH65573 SRB65573:SRD65573 TAX65573:TAZ65573 TKT65573:TKV65573 TUP65573:TUR65573 UEL65573:UEN65573 UOH65573:UOJ65573 UYD65573:UYF65573 VHZ65573:VIB65573 VRV65573:VRX65573 WBR65573:WBT65573 WLN65573:WLP65573 WVJ65573:WVL65573 B131109:D131109 IX131109:IZ131109 ST131109:SV131109 ACP131109:ACR131109 AML131109:AMN131109 AWH131109:AWJ131109 BGD131109:BGF131109 BPZ131109:BQB131109 BZV131109:BZX131109 CJR131109:CJT131109 CTN131109:CTP131109 DDJ131109:DDL131109 DNF131109:DNH131109 DXB131109:DXD131109 EGX131109:EGZ131109 EQT131109:EQV131109 FAP131109:FAR131109 FKL131109:FKN131109 FUH131109:FUJ131109 GED131109:GEF131109 GNZ131109:GOB131109 GXV131109:GXX131109 HHR131109:HHT131109 HRN131109:HRP131109 IBJ131109:IBL131109 ILF131109:ILH131109 IVB131109:IVD131109 JEX131109:JEZ131109 JOT131109:JOV131109 JYP131109:JYR131109 KIL131109:KIN131109 KSH131109:KSJ131109 LCD131109:LCF131109 LLZ131109:LMB131109 LVV131109:LVX131109 MFR131109:MFT131109 MPN131109:MPP131109 MZJ131109:MZL131109 NJF131109:NJH131109 NTB131109:NTD131109 OCX131109:OCZ131109 OMT131109:OMV131109 OWP131109:OWR131109 PGL131109:PGN131109 PQH131109:PQJ131109 QAD131109:QAF131109 QJZ131109:QKB131109 QTV131109:QTX131109 RDR131109:RDT131109 RNN131109:RNP131109 RXJ131109:RXL131109 SHF131109:SHH131109 SRB131109:SRD131109 TAX131109:TAZ131109 TKT131109:TKV131109 TUP131109:TUR131109 UEL131109:UEN131109 UOH131109:UOJ131109 UYD131109:UYF131109 VHZ131109:VIB131109 VRV131109:VRX131109 WBR131109:WBT131109 WLN131109:WLP131109 WVJ131109:WVL131109 B196645:D196645 IX196645:IZ196645 ST196645:SV196645 ACP196645:ACR196645 AML196645:AMN196645 AWH196645:AWJ196645 BGD196645:BGF196645 BPZ196645:BQB196645 BZV196645:BZX196645 CJR196645:CJT196645 CTN196645:CTP196645 DDJ196645:DDL196645 DNF196645:DNH196645 DXB196645:DXD196645 EGX196645:EGZ196645 EQT196645:EQV196645 FAP196645:FAR196645 FKL196645:FKN196645 FUH196645:FUJ196645 GED196645:GEF196645 GNZ196645:GOB196645 GXV196645:GXX196645 HHR196645:HHT196645 HRN196645:HRP196645 IBJ196645:IBL196645 ILF196645:ILH196645 IVB196645:IVD196645 JEX196645:JEZ196645 JOT196645:JOV196645 JYP196645:JYR196645 KIL196645:KIN196645 KSH196645:KSJ196645 LCD196645:LCF196645 LLZ196645:LMB196645 LVV196645:LVX196645 MFR196645:MFT196645 MPN196645:MPP196645 MZJ196645:MZL196645 NJF196645:NJH196645 NTB196645:NTD196645 OCX196645:OCZ196645 OMT196645:OMV196645 OWP196645:OWR196645 PGL196645:PGN196645 PQH196645:PQJ196645 QAD196645:QAF196645 QJZ196645:QKB196645 QTV196645:QTX196645 RDR196645:RDT196645 RNN196645:RNP196645 RXJ196645:RXL196645 SHF196645:SHH196645 SRB196645:SRD196645 TAX196645:TAZ196645 TKT196645:TKV196645 TUP196645:TUR196645 UEL196645:UEN196645 UOH196645:UOJ196645 UYD196645:UYF196645 VHZ196645:VIB196645 VRV196645:VRX196645 WBR196645:WBT196645 WLN196645:WLP196645 WVJ196645:WVL196645 B262181:D262181 IX262181:IZ262181 ST262181:SV262181 ACP262181:ACR262181 AML262181:AMN262181 AWH262181:AWJ262181 BGD262181:BGF262181 BPZ262181:BQB262181 BZV262181:BZX262181 CJR262181:CJT262181 CTN262181:CTP262181 DDJ262181:DDL262181 DNF262181:DNH262181 DXB262181:DXD262181 EGX262181:EGZ262181 EQT262181:EQV262181 FAP262181:FAR262181 FKL262181:FKN262181 FUH262181:FUJ262181 GED262181:GEF262181 GNZ262181:GOB262181 GXV262181:GXX262181 HHR262181:HHT262181 HRN262181:HRP262181 IBJ262181:IBL262181 ILF262181:ILH262181 IVB262181:IVD262181 JEX262181:JEZ262181 JOT262181:JOV262181 JYP262181:JYR262181 KIL262181:KIN262181 KSH262181:KSJ262181 LCD262181:LCF262181 LLZ262181:LMB262181 LVV262181:LVX262181 MFR262181:MFT262181 MPN262181:MPP262181 MZJ262181:MZL262181 NJF262181:NJH262181 NTB262181:NTD262181 OCX262181:OCZ262181 OMT262181:OMV262181 OWP262181:OWR262181 PGL262181:PGN262181 PQH262181:PQJ262181 QAD262181:QAF262181 QJZ262181:QKB262181 QTV262181:QTX262181 RDR262181:RDT262181 RNN262181:RNP262181 RXJ262181:RXL262181 SHF262181:SHH262181 SRB262181:SRD262181 TAX262181:TAZ262181 TKT262181:TKV262181 TUP262181:TUR262181 UEL262181:UEN262181 UOH262181:UOJ262181 UYD262181:UYF262181 VHZ262181:VIB262181 VRV262181:VRX262181 WBR262181:WBT262181 WLN262181:WLP262181 WVJ262181:WVL262181 B327717:D327717 IX327717:IZ327717 ST327717:SV327717 ACP327717:ACR327717 AML327717:AMN327717 AWH327717:AWJ327717 BGD327717:BGF327717 BPZ327717:BQB327717 BZV327717:BZX327717 CJR327717:CJT327717 CTN327717:CTP327717 DDJ327717:DDL327717 DNF327717:DNH327717 DXB327717:DXD327717 EGX327717:EGZ327717 EQT327717:EQV327717 FAP327717:FAR327717 FKL327717:FKN327717 FUH327717:FUJ327717 GED327717:GEF327717 GNZ327717:GOB327717 GXV327717:GXX327717 HHR327717:HHT327717 HRN327717:HRP327717 IBJ327717:IBL327717 ILF327717:ILH327717 IVB327717:IVD327717 JEX327717:JEZ327717 JOT327717:JOV327717 JYP327717:JYR327717 KIL327717:KIN327717 KSH327717:KSJ327717 LCD327717:LCF327717 LLZ327717:LMB327717 LVV327717:LVX327717 MFR327717:MFT327717 MPN327717:MPP327717 MZJ327717:MZL327717 NJF327717:NJH327717 NTB327717:NTD327717 OCX327717:OCZ327717 OMT327717:OMV327717 OWP327717:OWR327717 PGL327717:PGN327717 PQH327717:PQJ327717 QAD327717:QAF327717 QJZ327717:QKB327717 QTV327717:QTX327717 RDR327717:RDT327717 RNN327717:RNP327717 RXJ327717:RXL327717 SHF327717:SHH327717 SRB327717:SRD327717 TAX327717:TAZ327717 TKT327717:TKV327717 TUP327717:TUR327717 UEL327717:UEN327717 UOH327717:UOJ327717 UYD327717:UYF327717 VHZ327717:VIB327717 VRV327717:VRX327717 WBR327717:WBT327717 WLN327717:WLP327717 WVJ327717:WVL327717 B393253:D393253 IX393253:IZ393253 ST393253:SV393253 ACP393253:ACR393253 AML393253:AMN393253 AWH393253:AWJ393253 BGD393253:BGF393253 BPZ393253:BQB393253 BZV393253:BZX393253 CJR393253:CJT393253 CTN393253:CTP393253 DDJ393253:DDL393253 DNF393253:DNH393253 DXB393253:DXD393253 EGX393253:EGZ393253 EQT393253:EQV393253 FAP393253:FAR393253 FKL393253:FKN393253 FUH393253:FUJ393253 GED393253:GEF393253 GNZ393253:GOB393253 GXV393253:GXX393253 HHR393253:HHT393253 HRN393253:HRP393253 IBJ393253:IBL393253 ILF393253:ILH393253 IVB393253:IVD393253 JEX393253:JEZ393253 JOT393253:JOV393253 JYP393253:JYR393253 KIL393253:KIN393253 KSH393253:KSJ393253 LCD393253:LCF393253 LLZ393253:LMB393253 LVV393253:LVX393253 MFR393253:MFT393253 MPN393253:MPP393253 MZJ393253:MZL393253 NJF393253:NJH393253 NTB393253:NTD393253 OCX393253:OCZ393253 OMT393253:OMV393253 OWP393253:OWR393253 PGL393253:PGN393253 PQH393253:PQJ393253 QAD393253:QAF393253 QJZ393253:QKB393253 QTV393253:QTX393253 RDR393253:RDT393253 RNN393253:RNP393253 RXJ393253:RXL393253 SHF393253:SHH393253 SRB393253:SRD393253 TAX393253:TAZ393253 TKT393253:TKV393253 TUP393253:TUR393253 UEL393253:UEN393253 UOH393253:UOJ393253 UYD393253:UYF393253 VHZ393253:VIB393253 VRV393253:VRX393253 WBR393253:WBT393253 WLN393253:WLP393253 WVJ393253:WVL393253 B458789:D458789 IX458789:IZ458789 ST458789:SV458789 ACP458789:ACR458789 AML458789:AMN458789 AWH458789:AWJ458789 BGD458789:BGF458789 BPZ458789:BQB458789 BZV458789:BZX458789 CJR458789:CJT458789 CTN458789:CTP458789 DDJ458789:DDL458789 DNF458789:DNH458789 DXB458789:DXD458789 EGX458789:EGZ458789 EQT458789:EQV458789 FAP458789:FAR458789 FKL458789:FKN458789 FUH458789:FUJ458789 GED458789:GEF458789 GNZ458789:GOB458789 GXV458789:GXX458789 HHR458789:HHT458789 HRN458789:HRP458789 IBJ458789:IBL458789 ILF458789:ILH458789 IVB458789:IVD458789 JEX458789:JEZ458789 JOT458789:JOV458789 JYP458789:JYR458789 KIL458789:KIN458789 KSH458789:KSJ458789 LCD458789:LCF458789 LLZ458789:LMB458789 LVV458789:LVX458789 MFR458789:MFT458789 MPN458789:MPP458789 MZJ458789:MZL458789 NJF458789:NJH458789 NTB458789:NTD458789 OCX458789:OCZ458789 OMT458789:OMV458789 OWP458789:OWR458789 PGL458789:PGN458789 PQH458789:PQJ458789 QAD458789:QAF458789 QJZ458789:QKB458789 QTV458789:QTX458789 RDR458789:RDT458789 RNN458789:RNP458789 RXJ458789:RXL458789 SHF458789:SHH458789 SRB458789:SRD458789 TAX458789:TAZ458789 TKT458789:TKV458789 TUP458789:TUR458789 UEL458789:UEN458789 UOH458789:UOJ458789 UYD458789:UYF458789 VHZ458789:VIB458789 VRV458789:VRX458789 WBR458789:WBT458789 WLN458789:WLP458789 WVJ458789:WVL458789 B524325:D524325 IX524325:IZ524325 ST524325:SV524325 ACP524325:ACR524325 AML524325:AMN524325 AWH524325:AWJ524325 BGD524325:BGF524325 BPZ524325:BQB524325 BZV524325:BZX524325 CJR524325:CJT524325 CTN524325:CTP524325 DDJ524325:DDL524325 DNF524325:DNH524325 DXB524325:DXD524325 EGX524325:EGZ524325 EQT524325:EQV524325 FAP524325:FAR524325 FKL524325:FKN524325 FUH524325:FUJ524325 GED524325:GEF524325 GNZ524325:GOB524325 GXV524325:GXX524325 HHR524325:HHT524325 HRN524325:HRP524325 IBJ524325:IBL524325 ILF524325:ILH524325 IVB524325:IVD524325 JEX524325:JEZ524325 JOT524325:JOV524325 JYP524325:JYR524325 KIL524325:KIN524325 KSH524325:KSJ524325 LCD524325:LCF524325 LLZ524325:LMB524325 LVV524325:LVX524325 MFR524325:MFT524325 MPN524325:MPP524325 MZJ524325:MZL524325 NJF524325:NJH524325 NTB524325:NTD524325 OCX524325:OCZ524325 OMT524325:OMV524325 OWP524325:OWR524325 PGL524325:PGN524325 PQH524325:PQJ524325 QAD524325:QAF524325 QJZ524325:QKB524325 QTV524325:QTX524325 RDR524325:RDT524325 RNN524325:RNP524325 RXJ524325:RXL524325 SHF524325:SHH524325 SRB524325:SRD524325 TAX524325:TAZ524325 TKT524325:TKV524325 TUP524325:TUR524325 UEL524325:UEN524325 UOH524325:UOJ524325 UYD524325:UYF524325 VHZ524325:VIB524325 VRV524325:VRX524325 WBR524325:WBT524325 WLN524325:WLP524325 WVJ524325:WVL524325 B589861:D589861 IX589861:IZ589861 ST589861:SV589861 ACP589861:ACR589861 AML589861:AMN589861 AWH589861:AWJ589861 BGD589861:BGF589861 BPZ589861:BQB589861 BZV589861:BZX589861 CJR589861:CJT589861 CTN589861:CTP589861 DDJ589861:DDL589861 DNF589861:DNH589861 DXB589861:DXD589861 EGX589861:EGZ589861 EQT589861:EQV589861 FAP589861:FAR589861 FKL589861:FKN589861 FUH589861:FUJ589861 GED589861:GEF589861 GNZ589861:GOB589861 GXV589861:GXX589861 HHR589861:HHT589861 HRN589861:HRP589861 IBJ589861:IBL589861 ILF589861:ILH589861 IVB589861:IVD589861 JEX589861:JEZ589861 JOT589861:JOV589861 JYP589861:JYR589861 KIL589861:KIN589861 KSH589861:KSJ589861 LCD589861:LCF589861 LLZ589861:LMB589861 LVV589861:LVX589861 MFR589861:MFT589861 MPN589861:MPP589861 MZJ589861:MZL589861 NJF589861:NJH589861 NTB589861:NTD589861 OCX589861:OCZ589861 OMT589861:OMV589861 OWP589861:OWR589861 PGL589861:PGN589861 PQH589861:PQJ589861 QAD589861:QAF589861 QJZ589861:QKB589861 QTV589861:QTX589861 RDR589861:RDT589861 RNN589861:RNP589861 RXJ589861:RXL589861 SHF589861:SHH589861 SRB589861:SRD589861 TAX589861:TAZ589861 TKT589861:TKV589861 TUP589861:TUR589861 UEL589861:UEN589861 UOH589861:UOJ589861 UYD589861:UYF589861 VHZ589861:VIB589861 VRV589861:VRX589861 WBR589861:WBT589861 WLN589861:WLP589861 WVJ589861:WVL589861 B655397:D655397 IX655397:IZ655397 ST655397:SV655397 ACP655397:ACR655397 AML655397:AMN655397 AWH655397:AWJ655397 BGD655397:BGF655397 BPZ655397:BQB655397 BZV655397:BZX655397 CJR655397:CJT655397 CTN655397:CTP655397 DDJ655397:DDL655397 DNF655397:DNH655397 DXB655397:DXD655397 EGX655397:EGZ655397 EQT655397:EQV655397 FAP655397:FAR655397 FKL655397:FKN655397 FUH655397:FUJ655397 GED655397:GEF655397 GNZ655397:GOB655397 GXV655397:GXX655397 HHR655397:HHT655397 HRN655397:HRP655397 IBJ655397:IBL655397 ILF655397:ILH655397 IVB655397:IVD655397 JEX655397:JEZ655397 JOT655397:JOV655397 JYP655397:JYR655397 KIL655397:KIN655397 KSH655397:KSJ655397 LCD655397:LCF655397 LLZ655397:LMB655397 LVV655397:LVX655397 MFR655397:MFT655397 MPN655397:MPP655397 MZJ655397:MZL655397 NJF655397:NJH655397 NTB655397:NTD655397 OCX655397:OCZ655397 OMT655397:OMV655397 OWP655397:OWR655397 PGL655397:PGN655397 PQH655397:PQJ655397 QAD655397:QAF655397 QJZ655397:QKB655397 QTV655397:QTX655397 RDR655397:RDT655397 RNN655397:RNP655397 RXJ655397:RXL655397 SHF655397:SHH655397 SRB655397:SRD655397 TAX655397:TAZ655397 TKT655397:TKV655397 TUP655397:TUR655397 UEL655397:UEN655397 UOH655397:UOJ655397 UYD655397:UYF655397 VHZ655397:VIB655397 VRV655397:VRX655397 WBR655397:WBT655397 WLN655397:WLP655397 WVJ655397:WVL655397 B720933:D720933 IX720933:IZ720933 ST720933:SV720933 ACP720933:ACR720933 AML720933:AMN720933 AWH720933:AWJ720933 BGD720933:BGF720933 BPZ720933:BQB720933 BZV720933:BZX720933 CJR720933:CJT720933 CTN720933:CTP720933 DDJ720933:DDL720933 DNF720933:DNH720933 DXB720933:DXD720933 EGX720933:EGZ720933 EQT720933:EQV720933 FAP720933:FAR720933 FKL720933:FKN720933 FUH720933:FUJ720933 GED720933:GEF720933 GNZ720933:GOB720933 GXV720933:GXX720933 HHR720933:HHT720933 HRN720933:HRP720933 IBJ720933:IBL720933 ILF720933:ILH720933 IVB720933:IVD720933 JEX720933:JEZ720933 JOT720933:JOV720933 JYP720933:JYR720933 KIL720933:KIN720933 KSH720933:KSJ720933 LCD720933:LCF720933 LLZ720933:LMB720933 LVV720933:LVX720933 MFR720933:MFT720933 MPN720933:MPP720933 MZJ720933:MZL720933 NJF720933:NJH720933 NTB720933:NTD720933 OCX720933:OCZ720933 OMT720933:OMV720933 OWP720933:OWR720933 PGL720933:PGN720933 PQH720933:PQJ720933 QAD720933:QAF720933 QJZ720933:QKB720933 QTV720933:QTX720933 RDR720933:RDT720933 RNN720933:RNP720933 RXJ720933:RXL720933 SHF720933:SHH720933 SRB720933:SRD720933 TAX720933:TAZ720933 TKT720933:TKV720933 TUP720933:TUR720933 UEL720933:UEN720933 UOH720933:UOJ720933 UYD720933:UYF720933 VHZ720933:VIB720933 VRV720933:VRX720933 WBR720933:WBT720933 WLN720933:WLP720933 WVJ720933:WVL720933 B786469:D786469 IX786469:IZ786469 ST786469:SV786469 ACP786469:ACR786469 AML786469:AMN786469 AWH786469:AWJ786469 BGD786469:BGF786469 BPZ786469:BQB786469 BZV786469:BZX786469 CJR786469:CJT786469 CTN786469:CTP786469 DDJ786469:DDL786469 DNF786469:DNH786469 DXB786469:DXD786469 EGX786469:EGZ786469 EQT786469:EQV786469 FAP786469:FAR786469 FKL786469:FKN786469 FUH786469:FUJ786469 GED786469:GEF786469 GNZ786469:GOB786469 GXV786469:GXX786469 HHR786469:HHT786469 HRN786469:HRP786469 IBJ786469:IBL786469 ILF786469:ILH786469 IVB786469:IVD786469 JEX786469:JEZ786469 JOT786469:JOV786469 JYP786469:JYR786469 KIL786469:KIN786469 KSH786469:KSJ786469 LCD786469:LCF786469 LLZ786469:LMB786469 LVV786469:LVX786469 MFR786469:MFT786469 MPN786469:MPP786469 MZJ786469:MZL786469 NJF786469:NJH786469 NTB786469:NTD786469 OCX786469:OCZ786469 OMT786469:OMV786469 OWP786469:OWR786469 PGL786469:PGN786469 PQH786469:PQJ786469 QAD786469:QAF786469 QJZ786469:QKB786469 QTV786469:QTX786469 RDR786469:RDT786469 RNN786469:RNP786469 RXJ786469:RXL786469 SHF786469:SHH786469 SRB786469:SRD786469 TAX786469:TAZ786469 TKT786469:TKV786469 TUP786469:TUR786469 UEL786469:UEN786469 UOH786469:UOJ786469 UYD786469:UYF786469 VHZ786469:VIB786469 VRV786469:VRX786469 WBR786469:WBT786469 WLN786469:WLP786469 WVJ786469:WVL786469 B852005:D852005 IX852005:IZ852005 ST852005:SV852005 ACP852005:ACR852005 AML852005:AMN852005 AWH852005:AWJ852005 BGD852005:BGF852005 BPZ852005:BQB852005 BZV852005:BZX852005 CJR852005:CJT852005 CTN852005:CTP852005 DDJ852005:DDL852005 DNF852005:DNH852005 DXB852005:DXD852005 EGX852005:EGZ852005 EQT852005:EQV852005 FAP852005:FAR852005 FKL852005:FKN852005 FUH852005:FUJ852005 GED852005:GEF852005 GNZ852005:GOB852005 GXV852005:GXX852005 HHR852005:HHT852005 HRN852005:HRP852005 IBJ852005:IBL852005 ILF852005:ILH852005 IVB852005:IVD852005 JEX852005:JEZ852005 JOT852005:JOV852005 JYP852005:JYR852005 KIL852005:KIN852005 KSH852005:KSJ852005 LCD852005:LCF852005 LLZ852005:LMB852005 LVV852005:LVX852005 MFR852005:MFT852005 MPN852005:MPP852005 MZJ852005:MZL852005 NJF852005:NJH852005 NTB852005:NTD852005 OCX852005:OCZ852005 OMT852005:OMV852005 OWP852005:OWR852005 PGL852005:PGN852005 PQH852005:PQJ852005 QAD852005:QAF852005 QJZ852005:QKB852005 QTV852005:QTX852005 RDR852005:RDT852005 RNN852005:RNP852005 RXJ852005:RXL852005 SHF852005:SHH852005 SRB852005:SRD852005 TAX852005:TAZ852005 TKT852005:TKV852005 TUP852005:TUR852005 UEL852005:UEN852005 UOH852005:UOJ852005 UYD852005:UYF852005 VHZ852005:VIB852005 VRV852005:VRX852005 WBR852005:WBT852005 WLN852005:WLP852005 WVJ852005:WVL852005 B917541:D917541 IX917541:IZ917541 ST917541:SV917541 ACP917541:ACR917541 AML917541:AMN917541 AWH917541:AWJ917541 BGD917541:BGF917541 BPZ917541:BQB917541 BZV917541:BZX917541 CJR917541:CJT917541 CTN917541:CTP917541 DDJ917541:DDL917541 DNF917541:DNH917541 DXB917541:DXD917541 EGX917541:EGZ917541 EQT917541:EQV917541 FAP917541:FAR917541 FKL917541:FKN917541 FUH917541:FUJ917541 GED917541:GEF917541 GNZ917541:GOB917541 GXV917541:GXX917541 HHR917541:HHT917541 HRN917541:HRP917541 IBJ917541:IBL917541 ILF917541:ILH917541 IVB917541:IVD917541 JEX917541:JEZ917541 JOT917541:JOV917541 JYP917541:JYR917541 KIL917541:KIN917541 KSH917541:KSJ917541 LCD917541:LCF917541 LLZ917541:LMB917541 LVV917541:LVX917541 MFR917541:MFT917541 MPN917541:MPP917541 MZJ917541:MZL917541 NJF917541:NJH917541 NTB917541:NTD917541 OCX917541:OCZ917541 OMT917541:OMV917541 OWP917541:OWR917541 PGL917541:PGN917541 PQH917541:PQJ917541 QAD917541:QAF917541 QJZ917541:QKB917541 QTV917541:QTX917541 RDR917541:RDT917541 RNN917541:RNP917541 RXJ917541:RXL917541 SHF917541:SHH917541 SRB917541:SRD917541 TAX917541:TAZ917541 TKT917541:TKV917541 TUP917541:TUR917541 UEL917541:UEN917541 UOH917541:UOJ917541 UYD917541:UYF917541 VHZ917541:VIB917541 VRV917541:VRX917541 WBR917541:WBT917541 WLN917541:WLP917541 WVJ917541:WVL917541 B983077:D983077 IX983077:IZ983077 ST983077:SV983077 ACP983077:ACR983077 AML983077:AMN983077 AWH983077:AWJ983077 BGD983077:BGF983077 BPZ983077:BQB983077 BZV983077:BZX983077 CJR983077:CJT983077 CTN983077:CTP983077 DDJ983077:DDL983077 DNF983077:DNH983077 DXB983077:DXD983077 EGX983077:EGZ983077 EQT983077:EQV983077 FAP983077:FAR983077 FKL983077:FKN983077 FUH983077:FUJ983077 GED983077:GEF983077 GNZ983077:GOB983077 GXV983077:GXX983077 HHR983077:HHT983077 HRN983077:HRP983077 IBJ983077:IBL983077 ILF983077:ILH983077 IVB983077:IVD983077 JEX983077:JEZ983077 JOT983077:JOV983077 JYP983077:JYR983077 KIL983077:KIN983077 KSH983077:KSJ983077 LCD983077:LCF983077 LLZ983077:LMB983077 LVV983077:LVX983077 MFR983077:MFT983077 MPN983077:MPP983077 MZJ983077:MZL983077 NJF983077:NJH983077 NTB983077:NTD983077 OCX983077:OCZ983077 OMT983077:OMV983077 OWP983077:OWR983077 PGL983077:PGN983077 PQH983077:PQJ983077 QAD983077:QAF983077 QJZ983077:QKB983077 QTV983077:QTX983077 RDR983077:RDT983077 RNN983077:RNP983077 RXJ983077:RXL983077 SHF983077:SHH983077 SRB983077:SRD983077 TAX983077:TAZ983077 TKT983077:TKV983077 TUP983077:TUR983077 UEL983077:UEN983077 UOH983077:UOJ983077 UYD983077:UYF983077 VHZ983077:VIB983077 VRV983077:VRX983077 WBR983077:WBT983077 WLN983077:WLP983077 WVJ983077:WVL983077 B39:D39 IX39:IZ39 ST39:SV39 ACP39:ACR39 AML39:AMN39 AWH39:AWJ39 BGD39:BGF39 BPZ39:BQB39 BZV39:BZX39 CJR39:CJT39 CTN39:CTP39 DDJ39:DDL39 DNF39:DNH39 DXB39:DXD39 EGX39:EGZ39 EQT39:EQV39 FAP39:FAR39 FKL39:FKN39 FUH39:FUJ39 GED39:GEF39 GNZ39:GOB39 GXV39:GXX39 HHR39:HHT39 HRN39:HRP39 IBJ39:IBL39 ILF39:ILH39 IVB39:IVD39 JEX39:JEZ39 JOT39:JOV39 JYP39:JYR39 KIL39:KIN39 KSH39:KSJ39 LCD39:LCF39 LLZ39:LMB39 LVV39:LVX39 MFR39:MFT39 MPN39:MPP39 MZJ39:MZL39 NJF39:NJH39 NTB39:NTD39 OCX39:OCZ39 OMT39:OMV39 OWP39:OWR39 PGL39:PGN39 PQH39:PQJ39 QAD39:QAF39 QJZ39:QKB39 QTV39:QTX39 RDR39:RDT39 RNN39:RNP39 RXJ39:RXL39 SHF39:SHH39 SRB39:SRD39 TAX39:TAZ39 TKT39:TKV39 TUP39:TUR39 UEL39:UEN39 UOH39:UOJ39 UYD39:UYF39 VHZ39:VIB39 VRV39:VRX39 WBR39:WBT39 WLN39:WLP39 WVJ39:WVL39 B65575:D65575 IX65575:IZ65575 ST65575:SV65575 ACP65575:ACR65575 AML65575:AMN65575 AWH65575:AWJ65575 BGD65575:BGF65575 BPZ65575:BQB65575 BZV65575:BZX65575 CJR65575:CJT65575 CTN65575:CTP65575 DDJ65575:DDL65575 DNF65575:DNH65575 DXB65575:DXD65575 EGX65575:EGZ65575 EQT65575:EQV65575 FAP65575:FAR65575 FKL65575:FKN65575 FUH65575:FUJ65575 GED65575:GEF65575 GNZ65575:GOB65575 GXV65575:GXX65575 HHR65575:HHT65575 HRN65575:HRP65575 IBJ65575:IBL65575 ILF65575:ILH65575 IVB65575:IVD65575 JEX65575:JEZ65575 JOT65575:JOV65575 JYP65575:JYR65575 KIL65575:KIN65575 KSH65575:KSJ65575 LCD65575:LCF65575 LLZ65575:LMB65575 LVV65575:LVX65575 MFR65575:MFT65575 MPN65575:MPP65575 MZJ65575:MZL65575 NJF65575:NJH65575 NTB65575:NTD65575 OCX65575:OCZ65575 OMT65575:OMV65575 OWP65575:OWR65575 PGL65575:PGN65575 PQH65575:PQJ65575 QAD65575:QAF65575 QJZ65575:QKB65575 QTV65575:QTX65575 RDR65575:RDT65575 RNN65575:RNP65575 RXJ65575:RXL65575 SHF65575:SHH65575 SRB65575:SRD65575 TAX65575:TAZ65575 TKT65575:TKV65575 TUP65575:TUR65575 UEL65575:UEN65575 UOH65575:UOJ65575 UYD65575:UYF65575 VHZ65575:VIB65575 VRV65575:VRX65575 WBR65575:WBT65575 WLN65575:WLP65575 WVJ65575:WVL65575 B131111:D131111 IX131111:IZ131111 ST131111:SV131111 ACP131111:ACR131111 AML131111:AMN131111 AWH131111:AWJ131111 BGD131111:BGF131111 BPZ131111:BQB131111 BZV131111:BZX131111 CJR131111:CJT131111 CTN131111:CTP131111 DDJ131111:DDL131111 DNF131111:DNH131111 DXB131111:DXD131111 EGX131111:EGZ131111 EQT131111:EQV131111 FAP131111:FAR131111 FKL131111:FKN131111 FUH131111:FUJ131111 GED131111:GEF131111 GNZ131111:GOB131111 GXV131111:GXX131111 HHR131111:HHT131111 HRN131111:HRP131111 IBJ131111:IBL131111 ILF131111:ILH131111 IVB131111:IVD131111 JEX131111:JEZ131111 JOT131111:JOV131111 JYP131111:JYR131111 KIL131111:KIN131111 KSH131111:KSJ131111 LCD131111:LCF131111 LLZ131111:LMB131111 LVV131111:LVX131111 MFR131111:MFT131111 MPN131111:MPP131111 MZJ131111:MZL131111 NJF131111:NJH131111 NTB131111:NTD131111 OCX131111:OCZ131111 OMT131111:OMV131111 OWP131111:OWR131111 PGL131111:PGN131111 PQH131111:PQJ131111 QAD131111:QAF131111 QJZ131111:QKB131111 QTV131111:QTX131111 RDR131111:RDT131111 RNN131111:RNP131111 RXJ131111:RXL131111 SHF131111:SHH131111 SRB131111:SRD131111 TAX131111:TAZ131111 TKT131111:TKV131111 TUP131111:TUR131111 UEL131111:UEN131111 UOH131111:UOJ131111 UYD131111:UYF131111 VHZ131111:VIB131111 VRV131111:VRX131111 WBR131111:WBT131111 WLN131111:WLP131111 WVJ131111:WVL131111 B196647:D196647 IX196647:IZ196647 ST196647:SV196647 ACP196647:ACR196647 AML196647:AMN196647 AWH196647:AWJ196647 BGD196647:BGF196647 BPZ196647:BQB196647 BZV196647:BZX196647 CJR196647:CJT196647 CTN196647:CTP196647 DDJ196647:DDL196647 DNF196647:DNH196647 DXB196647:DXD196647 EGX196647:EGZ196647 EQT196647:EQV196647 FAP196647:FAR196647 FKL196647:FKN196647 FUH196647:FUJ196647 GED196647:GEF196647 GNZ196647:GOB196647 GXV196647:GXX196647 HHR196647:HHT196647 HRN196647:HRP196647 IBJ196647:IBL196647 ILF196647:ILH196647 IVB196647:IVD196647 JEX196647:JEZ196647 JOT196647:JOV196647 JYP196647:JYR196647 KIL196647:KIN196647 KSH196647:KSJ196647 LCD196647:LCF196647 LLZ196647:LMB196647 LVV196647:LVX196647 MFR196647:MFT196647 MPN196647:MPP196647 MZJ196647:MZL196647 NJF196647:NJH196647 NTB196647:NTD196647 OCX196647:OCZ196647 OMT196647:OMV196647 OWP196647:OWR196647 PGL196647:PGN196647 PQH196647:PQJ196647 QAD196647:QAF196647 QJZ196647:QKB196647 QTV196647:QTX196647 RDR196647:RDT196647 RNN196647:RNP196647 RXJ196647:RXL196647 SHF196647:SHH196647 SRB196647:SRD196647 TAX196647:TAZ196647 TKT196647:TKV196647 TUP196647:TUR196647 UEL196647:UEN196647 UOH196647:UOJ196647 UYD196647:UYF196647 VHZ196647:VIB196647 VRV196647:VRX196647 WBR196647:WBT196647 WLN196647:WLP196647 WVJ196647:WVL196647 B262183:D262183 IX262183:IZ262183 ST262183:SV262183 ACP262183:ACR262183 AML262183:AMN262183 AWH262183:AWJ262183 BGD262183:BGF262183 BPZ262183:BQB262183 BZV262183:BZX262183 CJR262183:CJT262183 CTN262183:CTP262183 DDJ262183:DDL262183 DNF262183:DNH262183 DXB262183:DXD262183 EGX262183:EGZ262183 EQT262183:EQV262183 FAP262183:FAR262183 FKL262183:FKN262183 FUH262183:FUJ262183 GED262183:GEF262183 GNZ262183:GOB262183 GXV262183:GXX262183 HHR262183:HHT262183 HRN262183:HRP262183 IBJ262183:IBL262183 ILF262183:ILH262183 IVB262183:IVD262183 JEX262183:JEZ262183 JOT262183:JOV262183 JYP262183:JYR262183 KIL262183:KIN262183 KSH262183:KSJ262183 LCD262183:LCF262183 LLZ262183:LMB262183 LVV262183:LVX262183 MFR262183:MFT262183 MPN262183:MPP262183 MZJ262183:MZL262183 NJF262183:NJH262183 NTB262183:NTD262183 OCX262183:OCZ262183 OMT262183:OMV262183 OWP262183:OWR262183 PGL262183:PGN262183 PQH262183:PQJ262183 QAD262183:QAF262183 QJZ262183:QKB262183 QTV262183:QTX262183 RDR262183:RDT262183 RNN262183:RNP262183 RXJ262183:RXL262183 SHF262183:SHH262183 SRB262183:SRD262183 TAX262183:TAZ262183 TKT262183:TKV262183 TUP262183:TUR262183 UEL262183:UEN262183 UOH262183:UOJ262183 UYD262183:UYF262183 VHZ262183:VIB262183 VRV262183:VRX262183 WBR262183:WBT262183 WLN262183:WLP262183 WVJ262183:WVL262183 B327719:D327719 IX327719:IZ327719 ST327719:SV327719 ACP327719:ACR327719 AML327719:AMN327719 AWH327719:AWJ327719 BGD327719:BGF327719 BPZ327719:BQB327719 BZV327719:BZX327719 CJR327719:CJT327719 CTN327719:CTP327719 DDJ327719:DDL327719 DNF327719:DNH327719 DXB327719:DXD327719 EGX327719:EGZ327719 EQT327719:EQV327719 FAP327719:FAR327719 FKL327719:FKN327719 FUH327719:FUJ327719 GED327719:GEF327719 GNZ327719:GOB327719 GXV327719:GXX327719 HHR327719:HHT327719 HRN327719:HRP327719 IBJ327719:IBL327719 ILF327719:ILH327719 IVB327719:IVD327719 JEX327719:JEZ327719 JOT327719:JOV327719 JYP327719:JYR327719 KIL327719:KIN327719 KSH327719:KSJ327719 LCD327719:LCF327719 LLZ327719:LMB327719 LVV327719:LVX327719 MFR327719:MFT327719 MPN327719:MPP327719 MZJ327719:MZL327719 NJF327719:NJH327719 NTB327719:NTD327719 OCX327719:OCZ327719 OMT327719:OMV327719 OWP327719:OWR327719 PGL327719:PGN327719 PQH327719:PQJ327719 QAD327719:QAF327719 QJZ327719:QKB327719 QTV327719:QTX327719 RDR327719:RDT327719 RNN327719:RNP327719 RXJ327719:RXL327719 SHF327719:SHH327719 SRB327719:SRD327719 TAX327719:TAZ327719 TKT327719:TKV327719 TUP327719:TUR327719 UEL327719:UEN327719 UOH327719:UOJ327719 UYD327719:UYF327719 VHZ327719:VIB327719 VRV327719:VRX327719 WBR327719:WBT327719 WLN327719:WLP327719 WVJ327719:WVL327719 B393255:D393255 IX393255:IZ393255 ST393255:SV393255 ACP393255:ACR393255 AML393255:AMN393255 AWH393255:AWJ393255 BGD393255:BGF393255 BPZ393255:BQB393255 BZV393255:BZX393255 CJR393255:CJT393255 CTN393255:CTP393255 DDJ393255:DDL393255 DNF393255:DNH393255 DXB393255:DXD393255 EGX393255:EGZ393255 EQT393255:EQV393255 FAP393255:FAR393255 FKL393255:FKN393255 FUH393255:FUJ393255 GED393255:GEF393255 GNZ393255:GOB393255 GXV393255:GXX393255 HHR393255:HHT393255 HRN393255:HRP393255 IBJ393255:IBL393255 ILF393255:ILH393255 IVB393255:IVD393255 JEX393255:JEZ393255 JOT393255:JOV393255 JYP393255:JYR393255 KIL393255:KIN393255 KSH393255:KSJ393255 LCD393255:LCF393255 LLZ393255:LMB393255 LVV393255:LVX393255 MFR393255:MFT393255 MPN393255:MPP393255 MZJ393255:MZL393255 NJF393255:NJH393255 NTB393255:NTD393255 OCX393255:OCZ393255 OMT393255:OMV393255 OWP393255:OWR393255 PGL393255:PGN393255 PQH393255:PQJ393255 QAD393255:QAF393255 QJZ393255:QKB393255 QTV393255:QTX393255 RDR393255:RDT393255 RNN393255:RNP393255 RXJ393255:RXL393255 SHF393255:SHH393255 SRB393255:SRD393255 TAX393255:TAZ393255 TKT393255:TKV393255 TUP393255:TUR393255 UEL393255:UEN393255 UOH393255:UOJ393255 UYD393255:UYF393255 VHZ393255:VIB393255 VRV393255:VRX393255 WBR393255:WBT393255 WLN393255:WLP393255 WVJ393255:WVL393255 B458791:D458791 IX458791:IZ458791 ST458791:SV458791 ACP458791:ACR458791 AML458791:AMN458791 AWH458791:AWJ458791 BGD458791:BGF458791 BPZ458791:BQB458791 BZV458791:BZX458791 CJR458791:CJT458791 CTN458791:CTP458791 DDJ458791:DDL458791 DNF458791:DNH458791 DXB458791:DXD458791 EGX458791:EGZ458791 EQT458791:EQV458791 FAP458791:FAR458791 FKL458791:FKN458791 FUH458791:FUJ458791 GED458791:GEF458791 GNZ458791:GOB458791 GXV458791:GXX458791 HHR458791:HHT458791 HRN458791:HRP458791 IBJ458791:IBL458791 ILF458791:ILH458791 IVB458791:IVD458791 JEX458791:JEZ458791 JOT458791:JOV458791 JYP458791:JYR458791 KIL458791:KIN458791 KSH458791:KSJ458791 LCD458791:LCF458791 LLZ458791:LMB458791 LVV458791:LVX458791 MFR458791:MFT458791 MPN458791:MPP458791 MZJ458791:MZL458791 NJF458791:NJH458791 NTB458791:NTD458791 OCX458791:OCZ458791 OMT458791:OMV458791 OWP458791:OWR458791 PGL458791:PGN458791 PQH458791:PQJ458791 QAD458791:QAF458791 QJZ458791:QKB458791 QTV458791:QTX458791 RDR458791:RDT458791 RNN458791:RNP458791 RXJ458791:RXL458791 SHF458791:SHH458791 SRB458791:SRD458791 TAX458791:TAZ458791 TKT458791:TKV458791 TUP458791:TUR458791 UEL458791:UEN458791 UOH458791:UOJ458791 UYD458791:UYF458791 VHZ458791:VIB458791 VRV458791:VRX458791 WBR458791:WBT458791 WLN458791:WLP458791 WVJ458791:WVL458791 B524327:D524327 IX524327:IZ524327 ST524327:SV524327 ACP524327:ACR524327 AML524327:AMN524327 AWH524327:AWJ524327 BGD524327:BGF524327 BPZ524327:BQB524327 BZV524327:BZX524327 CJR524327:CJT524327 CTN524327:CTP524327 DDJ524327:DDL524327 DNF524327:DNH524327 DXB524327:DXD524327 EGX524327:EGZ524327 EQT524327:EQV524327 FAP524327:FAR524327 FKL524327:FKN524327 FUH524327:FUJ524327 GED524327:GEF524327 GNZ524327:GOB524327 GXV524327:GXX524327 HHR524327:HHT524327 HRN524327:HRP524327 IBJ524327:IBL524327 ILF524327:ILH524327 IVB524327:IVD524327 JEX524327:JEZ524327 JOT524327:JOV524327 JYP524327:JYR524327 KIL524327:KIN524327 KSH524327:KSJ524327 LCD524327:LCF524327 LLZ524327:LMB524327 LVV524327:LVX524327 MFR524327:MFT524327 MPN524327:MPP524327 MZJ524327:MZL524327 NJF524327:NJH524327 NTB524327:NTD524327 OCX524327:OCZ524327 OMT524327:OMV524327 OWP524327:OWR524327 PGL524327:PGN524327 PQH524327:PQJ524327 QAD524327:QAF524327 QJZ524327:QKB524327 QTV524327:QTX524327 RDR524327:RDT524327 RNN524327:RNP524327 RXJ524327:RXL524327 SHF524327:SHH524327 SRB524327:SRD524327 TAX524327:TAZ524327 TKT524327:TKV524327 TUP524327:TUR524327 UEL524327:UEN524327 UOH524327:UOJ524327 UYD524327:UYF524327 VHZ524327:VIB524327 VRV524327:VRX524327 WBR524327:WBT524327 WLN524327:WLP524327 WVJ524327:WVL524327 B589863:D589863 IX589863:IZ589863 ST589863:SV589863 ACP589863:ACR589863 AML589863:AMN589863 AWH589863:AWJ589863 BGD589863:BGF589863 BPZ589863:BQB589863 BZV589863:BZX589863 CJR589863:CJT589863 CTN589863:CTP589863 DDJ589863:DDL589863 DNF589863:DNH589863 DXB589863:DXD589863 EGX589863:EGZ589863 EQT589863:EQV589863 FAP589863:FAR589863 FKL589863:FKN589863 FUH589863:FUJ589863 GED589863:GEF589863 GNZ589863:GOB589863 GXV589863:GXX589863 HHR589863:HHT589863 HRN589863:HRP589863 IBJ589863:IBL589863 ILF589863:ILH589863 IVB589863:IVD589863 JEX589863:JEZ589863 JOT589863:JOV589863 JYP589863:JYR589863 KIL589863:KIN589863 KSH589863:KSJ589863 LCD589863:LCF589863 LLZ589863:LMB589863 LVV589863:LVX589863 MFR589863:MFT589863 MPN589863:MPP589863 MZJ589863:MZL589863 NJF589863:NJH589863 NTB589863:NTD589863 OCX589863:OCZ589863 OMT589863:OMV589863 OWP589863:OWR589863 PGL589863:PGN589863 PQH589863:PQJ589863 QAD589863:QAF589863 QJZ589863:QKB589863 QTV589863:QTX589863 RDR589863:RDT589863 RNN589863:RNP589863 RXJ589863:RXL589863 SHF589863:SHH589863 SRB589863:SRD589863 TAX589863:TAZ589863 TKT589863:TKV589863 TUP589863:TUR589863 UEL589863:UEN589863 UOH589863:UOJ589863 UYD589863:UYF589863 VHZ589863:VIB589863 VRV589863:VRX589863 WBR589863:WBT589863 WLN589863:WLP589863 WVJ589863:WVL589863 B655399:D655399 IX655399:IZ655399 ST655399:SV655399 ACP655399:ACR655399 AML655399:AMN655399 AWH655399:AWJ655399 BGD655399:BGF655399 BPZ655399:BQB655399 BZV655399:BZX655399 CJR655399:CJT655399 CTN655399:CTP655399 DDJ655399:DDL655399 DNF655399:DNH655399 DXB655399:DXD655399 EGX655399:EGZ655399 EQT655399:EQV655399 FAP655399:FAR655399 FKL655399:FKN655399 FUH655399:FUJ655399 GED655399:GEF655399 GNZ655399:GOB655399 GXV655399:GXX655399 HHR655399:HHT655399 HRN655399:HRP655399 IBJ655399:IBL655399 ILF655399:ILH655399 IVB655399:IVD655399 JEX655399:JEZ655399 JOT655399:JOV655399 JYP655399:JYR655399 KIL655399:KIN655399 KSH655399:KSJ655399 LCD655399:LCF655399 LLZ655399:LMB655399 LVV655399:LVX655399 MFR655399:MFT655399 MPN655399:MPP655399 MZJ655399:MZL655399 NJF655399:NJH655399 NTB655399:NTD655399 OCX655399:OCZ655399 OMT655399:OMV655399 OWP655399:OWR655399 PGL655399:PGN655399 PQH655399:PQJ655399 QAD655399:QAF655399 QJZ655399:QKB655399 QTV655399:QTX655399 RDR655399:RDT655399 RNN655399:RNP655399 RXJ655399:RXL655399 SHF655399:SHH655399 SRB655399:SRD655399 TAX655399:TAZ655399 TKT655399:TKV655399 TUP655399:TUR655399 UEL655399:UEN655399 UOH655399:UOJ655399 UYD655399:UYF655399 VHZ655399:VIB655399 VRV655399:VRX655399 WBR655399:WBT655399 WLN655399:WLP655399 WVJ655399:WVL655399 B720935:D720935 IX720935:IZ720935 ST720935:SV720935 ACP720935:ACR720935 AML720935:AMN720935 AWH720935:AWJ720935 BGD720935:BGF720935 BPZ720935:BQB720935 BZV720935:BZX720935 CJR720935:CJT720935 CTN720935:CTP720935 DDJ720935:DDL720935 DNF720935:DNH720935 DXB720935:DXD720935 EGX720935:EGZ720935 EQT720935:EQV720935 FAP720935:FAR720935 FKL720935:FKN720935 FUH720935:FUJ720935 GED720935:GEF720935 GNZ720935:GOB720935 GXV720935:GXX720935 HHR720935:HHT720935 HRN720935:HRP720935 IBJ720935:IBL720935 ILF720935:ILH720935 IVB720935:IVD720935 JEX720935:JEZ720935 JOT720935:JOV720935 JYP720935:JYR720935 KIL720935:KIN720935 KSH720935:KSJ720935 LCD720935:LCF720935 LLZ720935:LMB720935 LVV720935:LVX720935 MFR720935:MFT720935 MPN720935:MPP720935 MZJ720935:MZL720935 NJF720935:NJH720935 NTB720935:NTD720935 OCX720935:OCZ720935 OMT720935:OMV720935 OWP720935:OWR720935 PGL720935:PGN720935 PQH720935:PQJ720935 QAD720935:QAF720935 QJZ720935:QKB720935 QTV720935:QTX720935 RDR720935:RDT720935 RNN720935:RNP720935 RXJ720935:RXL720935 SHF720935:SHH720935 SRB720935:SRD720935 TAX720935:TAZ720935 TKT720935:TKV720935 TUP720935:TUR720935 UEL720935:UEN720935 UOH720935:UOJ720935 UYD720935:UYF720935 VHZ720935:VIB720935 VRV720935:VRX720935 WBR720935:WBT720935 WLN720935:WLP720935 WVJ720935:WVL720935 B786471:D786471 IX786471:IZ786471 ST786471:SV786471 ACP786471:ACR786471 AML786471:AMN786471 AWH786471:AWJ786471 BGD786471:BGF786471 BPZ786471:BQB786471 BZV786471:BZX786471 CJR786471:CJT786471 CTN786471:CTP786471 DDJ786471:DDL786471 DNF786471:DNH786471 DXB786471:DXD786471 EGX786471:EGZ786471 EQT786471:EQV786471 FAP786471:FAR786471 FKL786471:FKN786471 FUH786471:FUJ786471 GED786471:GEF786471 GNZ786471:GOB786471 GXV786471:GXX786471 HHR786471:HHT786471 HRN786471:HRP786471 IBJ786471:IBL786471 ILF786471:ILH786471 IVB786471:IVD786471 JEX786471:JEZ786471 JOT786471:JOV786471 JYP786471:JYR786471 KIL786471:KIN786471 KSH786471:KSJ786471 LCD786471:LCF786471 LLZ786471:LMB786471 LVV786471:LVX786471 MFR786471:MFT786471 MPN786471:MPP786471 MZJ786471:MZL786471 NJF786471:NJH786471 NTB786471:NTD786471 OCX786471:OCZ786471 OMT786471:OMV786471 OWP786471:OWR786471 PGL786471:PGN786471 PQH786471:PQJ786471 QAD786471:QAF786471 QJZ786471:QKB786471 QTV786471:QTX786471 RDR786471:RDT786471 RNN786471:RNP786471 RXJ786471:RXL786471 SHF786471:SHH786471 SRB786471:SRD786471 TAX786471:TAZ786471 TKT786471:TKV786471 TUP786471:TUR786471 UEL786471:UEN786471 UOH786471:UOJ786471 UYD786471:UYF786471 VHZ786471:VIB786471 VRV786471:VRX786471 WBR786471:WBT786471 WLN786471:WLP786471 WVJ786471:WVL786471 B852007:D852007 IX852007:IZ852007 ST852007:SV852007 ACP852007:ACR852007 AML852007:AMN852007 AWH852007:AWJ852007 BGD852007:BGF852007 BPZ852007:BQB852007 BZV852007:BZX852007 CJR852007:CJT852007 CTN852007:CTP852007 DDJ852007:DDL852007 DNF852007:DNH852007 DXB852007:DXD852007 EGX852007:EGZ852007 EQT852007:EQV852007 FAP852007:FAR852007 FKL852007:FKN852007 FUH852007:FUJ852007 GED852007:GEF852007 GNZ852007:GOB852007 GXV852007:GXX852007 HHR852007:HHT852007 HRN852007:HRP852007 IBJ852007:IBL852007 ILF852007:ILH852007 IVB852007:IVD852007 JEX852007:JEZ852007 JOT852007:JOV852007 JYP852007:JYR852007 KIL852007:KIN852007 KSH852007:KSJ852007 LCD852007:LCF852007 LLZ852007:LMB852007 LVV852007:LVX852007 MFR852007:MFT852007 MPN852007:MPP852007 MZJ852007:MZL852007 NJF852007:NJH852007 NTB852007:NTD852007 OCX852007:OCZ852007 OMT852007:OMV852007 OWP852007:OWR852007 PGL852007:PGN852007 PQH852007:PQJ852007 QAD852007:QAF852007 QJZ852007:QKB852007 QTV852007:QTX852007 RDR852007:RDT852007 RNN852007:RNP852007 RXJ852007:RXL852007 SHF852007:SHH852007 SRB852007:SRD852007 TAX852007:TAZ852007 TKT852007:TKV852007 TUP852007:TUR852007 UEL852007:UEN852007 UOH852007:UOJ852007 UYD852007:UYF852007 VHZ852007:VIB852007 VRV852007:VRX852007 WBR852007:WBT852007 WLN852007:WLP852007 WVJ852007:WVL852007 B917543:D917543 IX917543:IZ917543 ST917543:SV917543 ACP917543:ACR917543 AML917543:AMN917543 AWH917543:AWJ917543 BGD917543:BGF917543 BPZ917543:BQB917543 BZV917543:BZX917543 CJR917543:CJT917543 CTN917543:CTP917543 DDJ917543:DDL917543 DNF917543:DNH917543 DXB917543:DXD917543 EGX917543:EGZ917543 EQT917543:EQV917543 FAP917543:FAR917543 FKL917543:FKN917543 FUH917543:FUJ917543 GED917543:GEF917543 GNZ917543:GOB917543 GXV917543:GXX917543 HHR917543:HHT917543 HRN917543:HRP917543 IBJ917543:IBL917543 ILF917543:ILH917543 IVB917543:IVD917543 JEX917543:JEZ917543 JOT917543:JOV917543 JYP917543:JYR917543 KIL917543:KIN917543 KSH917543:KSJ917543 LCD917543:LCF917543 LLZ917543:LMB917543 LVV917543:LVX917543 MFR917543:MFT917543 MPN917543:MPP917543 MZJ917543:MZL917543 NJF917543:NJH917543 NTB917543:NTD917543 OCX917543:OCZ917543 OMT917543:OMV917543 OWP917543:OWR917543 PGL917543:PGN917543 PQH917543:PQJ917543 QAD917543:QAF917543 QJZ917543:QKB917543 QTV917543:QTX917543 RDR917543:RDT917543 RNN917543:RNP917543 RXJ917543:RXL917543 SHF917543:SHH917543 SRB917543:SRD917543 TAX917543:TAZ917543 TKT917543:TKV917543 TUP917543:TUR917543 UEL917543:UEN917543 UOH917543:UOJ917543 UYD917543:UYF917543 VHZ917543:VIB917543 VRV917543:VRX917543 WBR917543:WBT917543 WLN917543:WLP917543 WVJ917543:WVL917543 B983079:D983079 IX983079:IZ983079 ST983079:SV983079 ACP983079:ACR983079 AML983079:AMN983079 AWH983079:AWJ983079 BGD983079:BGF983079 BPZ983079:BQB983079 BZV983079:BZX983079 CJR983079:CJT983079 CTN983079:CTP983079 DDJ983079:DDL983079 DNF983079:DNH983079 DXB983079:DXD983079 EGX983079:EGZ983079 EQT983079:EQV983079 FAP983079:FAR983079 FKL983079:FKN983079 FUH983079:FUJ983079 GED983079:GEF983079 GNZ983079:GOB983079 GXV983079:GXX983079 HHR983079:HHT983079 HRN983079:HRP983079 IBJ983079:IBL983079 ILF983079:ILH983079 IVB983079:IVD983079 JEX983079:JEZ983079 JOT983079:JOV983079 JYP983079:JYR983079 KIL983079:KIN983079 KSH983079:KSJ983079 LCD983079:LCF983079 LLZ983079:LMB983079 LVV983079:LVX983079 MFR983079:MFT983079 MPN983079:MPP983079 MZJ983079:MZL983079 NJF983079:NJH983079 NTB983079:NTD983079 OCX983079:OCZ983079 OMT983079:OMV983079 OWP983079:OWR983079 PGL983079:PGN983079 PQH983079:PQJ983079 QAD983079:QAF983079 QJZ983079:QKB983079 QTV983079:QTX983079 RDR983079:RDT983079 RNN983079:RNP983079 RXJ983079:RXL983079 SHF983079:SHH983079 SRB983079:SRD983079 TAX983079:TAZ983079 TKT983079:TKV983079 TUP983079:TUR983079 UEL983079:UEN983079 UOH983079:UOJ983079 UYD983079:UYF983079 VHZ983079:VIB983079 VRV983079:VRX983079 WBR983079:WBT983079 WLN983079:WLP983079 WVJ983079:WVL983079 B41:D41 IX41:IZ41 ST41:SV41 ACP41:ACR41 AML41:AMN41 AWH41:AWJ41 BGD41:BGF41 BPZ41:BQB41 BZV41:BZX41 CJR41:CJT41 CTN41:CTP41 DDJ41:DDL41 DNF41:DNH41 DXB41:DXD41 EGX41:EGZ41 EQT41:EQV41 FAP41:FAR41 FKL41:FKN41 FUH41:FUJ41 GED41:GEF41 GNZ41:GOB41 GXV41:GXX41 HHR41:HHT41 HRN41:HRP41 IBJ41:IBL41 ILF41:ILH41 IVB41:IVD41 JEX41:JEZ41 JOT41:JOV41 JYP41:JYR41 KIL41:KIN41 KSH41:KSJ41 LCD41:LCF41 LLZ41:LMB41 LVV41:LVX41 MFR41:MFT41 MPN41:MPP41 MZJ41:MZL41 NJF41:NJH41 NTB41:NTD41 OCX41:OCZ41 OMT41:OMV41 OWP41:OWR41 PGL41:PGN41 PQH41:PQJ41 QAD41:QAF41 QJZ41:QKB41 QTV41:QTX41 RDR41:RDT41 RNN41:RNP41 RXJ41:RXL41 SHF41:SHH41 SRB41:SRD41 TAX41:TAZ41 TKT41:TKV41 TUP41:TUR41 UEL41:UEN41 UOH41:UOJ41 UYD41:UYF41 VHZ41:VIB41 VRV41:VRX41 WBR41:WBT41 WLN41:WLP41 WVJ41:WVL41 B65577:D65577 IX65577:IZ65577 ST65577:SV65577 ACP65577:ACR65577 AML65577:AMN65577 AWH65577:AWJ65577 BGD65577:BGF65577 BPZ65577:BQB65577 BZV65577:BZX65577 CJR65577:CJT65577 CTN65577:CTP65577 DDJ65577:DDL65577 DNF65577:DNH65577 DXB65577:DXD65577 EGX65577:EGZ65577 EQT65577:EQV65577 FAP65577:FAR65577 FKL65577:FKN65577 FUH65577:FUJ65577 GED65577:GEF65577 GNZ65577:GOB65577 GXV65577:GXX65577 HHR65577:HHT65577 HRN65577:HRP65577 IBJ65577:IBL65577 ILF65577:ILH65577 IVB65577:IVD65577 JEX65577:JEZ65577 JOT65577:JOV65577 JYP65577:JYR65577 KIL65577:KIN65577 KSH65577:KSJ65577 LCD65577:LCF65577 LLZ65577:LMB65577 LVV65577:LVX65577 MFR65577:MFT65577 MPN65577:MPP65577 MZJ65577:MZL65577 NJF65577:NJH65577 NTB65577:NTD65577 OCX65577:OCZ65577 OMT65577:OMV65577 OWP65577:OWR65577 PGL65577:PGN65577 PQH65577:PQJ65577 QAD65577:QAF65577 QJZ65577:QKB65577 QTV65577:QTX65577 RDR65577:RDT65577 RNN65577:RNP65577 RXJ65577:RXL65577 SHF65577:SHH65577 SRB65577:SRD65577 TAX65577:TAZ65577 TKT65577:TKV65577 TUP65577:TUR65577 UEL65577:UEN65577 UOH65577:UOJ65577 UYD65577:UYF65577 VHZ65577:VIB65577 VRV65577:VRX65577 WBR65577:WBT65577 WLN65577:WLP65577 WVJ65577:WVL65577 B131113:D131113 IX131113:IZ131113 ST131113:SV131113 ACP131113:ACR131113 AML131113:AMN131113 AWH131113:AWJ131113 BGD131113:BGF131113 BPZ131113:BQB131113 BZV131113:BZX131113 CJR131113:CJT131113 CTN131113:CTP131113 DDJ131113:DDL131113 DNF131113:DNH131113 DXB131113:DXD131113 EGX131113:EGZ131113 EQT131113:EQV131113 FAP131113:FAR131113 FKL131113:FKN131113 FUH131113:FUJ131113 GED131113:GEF131113 GNZ131113:GOB131113 GXV131113:GXX131113 HHR131113:HHT131113 HRN131113:HRP131113 IBJ131113:IBL131113 ILF131113:ILH131113 IVB131113:IVD131113 JEX131113:JEZ131113 JOT131113:JOV131113 JYP131113:JYR131113 KIL131113:KIN131113 KSH131113:KSJ131113 LCD131113:LCF131113 LLZ131113:LMB131113 LVV131113:LVX131113 MFR131113:MFT131113 MPN131113:MPP131113 MZJ131113:MZL131113 NJF131113:NJH131113 NTB131113:NTD131113 OCX131113:OCZ131113 OMT131113:OMV131113 OWP131113:OWR131113 PGL131113:PGN131113 PQH131113:PQJ131113 QAD131113:QAF131113 QJZ131113:QKB131113 QTV131113:QTX131113 RDR131113:RDT131113 RNN131113:RNP131113 RXJ131113:RXL131113 SHF131113:SHH131113 SRB131113:SRD131113 TAX131113:TAZ131113 TKT131113:TKV131113 TUP131113:TUR131113 UEL131113:UEN131113 UOH131113:UOJ131113 UYD131113:UYF131113 VHZ131113:VIB131113 VRV131113:VRX131113 WBR131113:WBT131113 WLN131113:WLP131113 WVJ131113:WVL131113 B196649:D196649 IX196649:IZ196649 ST196649:SV196649 ACP196649:ACR196649 AML196649:AMN196649 AWH196649:AWJ196649 BGD196649:BGF196649 BPZ196649:BQB196649 BZV196649:BZX196649 CJR196649:CJT196649 CTN196649:CTP196649 DDJ196649:DDL196649 DNF196649:DNH196649 DXB196649:DXD196649 EGX196649:EGZ196649 EQT196649:EQV196649 FAP196649:FAR196649 FKL196649:FKN196649 FUH196649:FUJ196649 GED196649:GEF196649 GNZ196649:GOB196649 GXV196649:GXX196649 HHR196649:HHT196649 HRN196649:HRP196649 IBJ196649:IBL196649 ILF196649:ILH196649 IVB196649:IVD196649 JEX196649:JEZ196649 JOT196649:JOV196649 JYP196649:JYR196649 KIL196649:KIN196649 KSH196649:KSJ196649 LCD196649:LCF196649 LLZ196649:LMB196649 LVV196649:LVX196649 MFR196649:MFT196649 MPN196649:MPP196649 MZJ196649:MZL196649 NJF196649:NJH196649 NTB196649:NTD196649 OCX196649:OCZ196649 OMT196649:OMV196649 OWP196649:OWR196649 PGL196649:PGN196649 PQH196649:PQJ196649 QAD196649:QAF196649 QJZ196649:QKB196649 QTV196649:QTX196649 RDR196649:RDT196649 RNN196649:RNP196649 RXJ196649:RXL196649 SHF196649:SHH196649 SRB196649:SRD196649 TAX196649:TAZ196649 TKT196649:TKV196649 TUP196649:TUR196649 UEL196649:UEN196649 UOH196649:UOJ196649 UYD196649:UYF196649 VHZ196649:VIB196649 VRV196649:VRX196649 WBR196649:WBT196649 WLN196649:WLP196649 WVJ196649:WVL196649 B262185:D262185 IX262185:IZ262185 ST262185:SV262185 ACP262185:ACR262185 AML262185:AMN262185 AWH262185:AWJ262185 BGD262185:BGF262185 BPZ262185:BQB262185 BZV262185:BZX262185 CJR262185:CJT262185 CTN262185:CTP262185 DDJ262185:DDL262185 DNF262185:DNH262185 DXB262185:DXD262185 EGX262185:EGZ262185 EQT262185:EQV262185 FAP262185:FAR262185 FKL262185:FKN262185 FUH262185:FUJ262185 GED262185:GEF262185 GNZ262185:GOB262185 GXV262185:GXX262185 HHR262185:HHT262185 HRN262185:HRP262185 IBJ262185:IBL262185 ILF262185:ILH262185 IVB262185:IVD262185 JEX262185:JEZ262185 JOT262185:JOV262185 JYP262185:JYR262185 KIL262185:KIN262185 KSH262185:KSJ262185 LCD262185:LCF262185 LLZ262185:LMB262185 LVV262185:LVX262185 MFR262185:MFT262185 MPN262185:MPP262185 MZJ262185:MZL262185 NJF262185:NJH262185 NTB262185:NTD262185 OCX262185:OCZ262185 OMT262185:OMV262185 OWP262185:OWR262185 PGL262185:PGN262185 PQH262185:PQJ262185 QAD262185:QAF262185 QJZ262185:QKB262185 QTV262185:QTX262185 RDR262185:RDT262185 RNN262185:RNP262185 RXJ262185:RXL262185 SHF262185:SHH262185 SRB262185:SRD262185 TAX262185:TAZ262185 TKT262185:TKV262185 TUP262185:TUR262185 UEL262185:UEN262185 UOH262185:UOJ262185 UYD262185:UYF262185 VHZ262185:VIB262185 VRV262185:VRX262185 WBR262185:WBT262185 WLN262185:WLP262185 WVJ262185:WVL262185 B327721:D327721 IX327721:IZ327721 ST327721:SV327721 ACP327721:ACR327721 AML327721:AMN327721 AWH327721:AWJ327721 BGD327721:BGF327721 BPZ327721:BQB327721 BZV327721:BZX327721 CJR327721:CJT327721 CTN327721:CTP327721 DDJ327721:DDL327721 DNF327721:DNH327721 DXB327721:DXD327721 EGX327721:EGZ327721 EQT327721:EQV327721 FAP327721:FAR327721 FKL327721:FKN327721 FUH327721:FUJ327721 GED327721:GEF327721 GNZ327721:GOB327721 GXV327721:GXX327721 HHR327721:HHT327721 HRN327721:HRP327721 IBJ327721:IBL327721 ILF327721:ILH327721 IVB327721:IVD327721 JEX327721:JEZ327721 JOT327721:JOV327721 JYP327721:JYR327721 KIL327721:KIN327721 KSH327721:KSJ327721 LCD327721:LCF327721 LLZ327721:LMB327721 LVV327721:LVX327721 MFR327721:MFT327721 MPN327721:MPP327721 MZJ327721:MZL327721 NJF327721:NJH327721 NTB327721:NTD327721 OCX327721:OCZ327721 OMT327721:OMV327721 OWP327721:OWR327721 PGL327721:PGN327721 PQH327721:PQJ327721 QAD327721:QAF327721 QJZ327721:QKB327721 QTV327721:QTX327721 RDR327721:RDT327721 RNN327721:RNP327721 RXJ327721:RXL327721 SHF327721:SHH327721 SRB327721:SRD327721 TAX327721:TAZ327721 TKT327721:TKV327721 TUP327721:TUR327721 UEL327721:UEN327721 UOH327721:UOJ327721 UYD327721:UYF327721 VHZ327721:VIB327721 VRV327721:VRX327721 WBR327721:WBT327721 WLN327721:WLP327721 WVJ327721:WVL327721 B393257:D393257 IX393257:IZ393257 ST393257:SV393257 ACP393257:ACR393257 AML393257:AMN393257 AWH393257:AWJ393257 BGD393257:BGF393257 BPZ393257:BQB393257 BZV393257:BZX393257 CJR393257:CJT393257 CTN393257:CTP393257 DDJ393257:DDL393257 DNF393257:DNH393257 DXB393257:DXD393257 EGX393257:EGZ393257 EQT393257:EQV393257 FAP393257:FAR393257 FKL393257:FKN393257 FUH393257:FUJ393257 GED393257:GEF393257 GNZ393257:GOB393257 GXV393257:GXX393257 HHR393257:HHT393257 HRN393257:HRP393257 IBJ393257:IBL393257 ILF393257:ILH393257 IVB393257:IVD393257 JEX393257:JEZ393257 JOT393257:JOV393257 JYP393257:JYR393257 KIL393257:KIN393257 KSH393257:KSJ393257 LCD393257:LCF393257 LLZ393257:LMB393257 LVV393257:LVX393257 MFR393257:MFT393257 MPN393257:MPP393257 MZJ393257:MZL393257 NJF393257:NJH393257 NTB393257:NTD393257 OCX393257:OCZ393257 OMT393257:OMV393257 OWP393257:OWR393257 PGL393257:PGN393257 PQH393257:PQJ393257 QAD393257:QAF393257 QJZ393257:QKB393257 QTV393257:QTX393257 RDR393257:RDT393257 RNN393257:RNP393257 RXJ393257:RXL393257 SHF393257:SHH393257 SRB393257:SRD393257 TAX393257:TAZ393257 TKT393257:TKV393257 TUP393257:TUR393257 UEL393257:UEN393257 UOH393257:UOJ393257 UYD393257:UYF393257 VHZ393257:VIB393257 VRV393257:VRX393257 WBR393257:WBT393257 WLN393257:WLP393257 WVJ393257:WVL393257 B458793:D458793 IX458793:IZ458793 ST458793:SV458793 ACP458793:ACR458793 AML458793:AMN458793 AWH458793:AWJ458793 BGD458793:BGF458793 BPZ458793:BQB458793 BZV458793:BZX458793 CJR458793:CJT458793 CTN458793:CTP458793 DDJ458793:DDL458793 DNF458793:DNH458793 DXB458793:DXD458793 EGX458793:EGZ458793 EQT458793:EQV458793 FAP458793:FAR458793 FKL458793:FKN458793 FUH458793:FUJ458793 GED458793:GEF458793 GNZ458793:GOB458793 GXV458793:GXX458793 HHR458793:HHT458793 HRN458793:HRP458793 IBJ458793:IBL458793 ILF458793:ILH458793 IVB458793:IVD458793 JEX458793:JEZ458793 JOT458793:JOV458793 JYP458793:JYR458793 KIL458793:KIN458793 KSH458793:KSJ458793 LCD458793:LCF458793 LLZ458793:LMB458793 LVV458793:LVX458793 MFR458793:MFT458793 MPN458793:MPP458793 MZJ458793:MZL458793 NJF458793:NJH458793 NTB458793:NTD458793 OCX458793:OCZ458793 OMT458793:OMV458793 OWP458793:OWR458793 PGL458793:PGN458793 PQH458793:PQJ458793 QAD458793:QAF458793 QJZ458793:QKB458793 QTV458793:QTX458793 RDR458793:RDT458793 RNN458793:RNP458793 RXJ458793:RXL458793 SHF458793:SHH458793 SRB458793:SRD458793 TAX458793:TAZ458793 TKT458793:TKV458793 TUP458793:TUR458793 UEL458793:UEN458793 UOH458793:UOJ458793 UYD458793:UYF458793 VHZ458793:VIB458793 VRV458793:VRX458793 WBR458793:WBT458793 WLN458793:WLP458793 WVJ458793:WVL458793 B524329:D524329 IX524329:IZ524329 ST524329:SV524329 ACP524329:ACR524329 AML524329:AMN524329 AWH524329:AWJ524329 BGD524329:BGF524329 BPZ524329:BQB524329 BZV524329:BZX524329 CJR524329:CJT524329 CTN524329:CTP524329 DDJ524329:DDL524329 DNF524329:DNH524329 DXB524329:DXD524329 EGX524329:EGZ524329 EQT524329:EQV524329 FAP524329:FAR524329 FKL524329:FKN524329 FUH524329:FUJ524329 GED524329:GEF524329 GNZ524329:GOB524329 GXV524329:GXX524329 HHR524329:HHT524329 HRN524329:HRP524329 IBJ524329:IBL524329 ILF524329:ILH524329 IVB524329:IVD524329 JEX524329:JEZ524329 JOT524329:JOV524329 JYP524329:JYR524329 KIL524329:KIN524329 KSH524329:KSJ524329 LCD524329:LCF524329 LLZ524329:LMB524329 LVV524329:LVX524329 MFR524329:MFT524329 MPN524329:MPP524329 MZJ524329:MZL524329 NJF524329:NJH524329 NTB524329:NTD524329 OCX524329:OCZ524329 OMT524329:OMV524329 OWP524329:OWR524329 PGL524329:PGN524329 PQH524329:PQJ524329 QAD524329:QAF524329 QJZ524329:QKB524329 QTV524329:QTX524329 RDR524329:RDT524329 RNN524329:RNP524329 RXJ524329:RXL524329 SHF524329:SHH524329 SRB524329:SRD524329 TAX524329:TAZ524329 TKT524329:TKV524329 TUP524329:TUR524329 UEL524329:UEN524329 UOH524329:UOJ524329 UYD524329:UYF524329 VHZ524329:VIB524329 VRV524329:VRX524329 WBR524329:WBT524329 WLN524329:WLP524329 WVJ524329:WVL524329 B589865:D589865 IX589865:IZ589865 ST589865:SV589865 ACP589865:ACR589865 AML589865:AMN589865 AWH589865:AWJ589865 BGD589865:BGF589865 BPZ589865:BQB589865 BZV589865:BZX589865 CJR589865:CJT589865 CTN589865:CTP589865 DDJ589865:DDL589865 DNF589865:DNH589865 DXB589865:DXD589865 EGX589865:EGZ589865 EQT589865:EQV589865 FAP589865:FAR589865 FKL589865:FKN589865 FUH589865:FUJ589865 GED589865:GEF589865 GNZ589865:GOB589865 GXV589865:GXX589865 HHR589865:HHT589865 HRN589865:HRP589865 IBJ589865:IBL589865 ILF589865:ILH589865 IVB589865:IVD589865 JEX589865:JEZ589865 JOT589865:JOV589865 JYP589865:JYR589865 KIL589865:KIN589865 KSH589865:KSJ589865 LCD589865:LCF589865 LLZ589865:LMB589865 LVV589865:LVX589865 MFR589865:MFT589865 MPN589865:MPP589865 MZJ589865:MZL589865 NJF589865:NJH589865 NTB589865:NTD589865 OCX589865:OCZ589865 OMT589865:OMV589865 OWP589865:OWR589865 PGL589865:PGN589865 PQH589865:PQJ589865 QAD589865:QAF589865 QJZ589865:QKB589865 QTV589865:QTX589865 RDR589865:RDT589865 RNN589865:RNP589865 RXJ589865:RXL589865 SHF589865:SHH589865 SRB589865:SRD589865 TAX589865:TAZ589865 TKT589865:TKV589865 TUP589865:TUR589865 UEL589865:UEN589865 UOH589865:UOJ589865 UYD589865:UYF589865 VHZ589865:VIB589865 VRV589865:VRX589865 WBR589865:WBT589865 WLN589865:WLP589865 WVJ589865:WVL589865 B655401:D655401 IX655401:IZ655401 ST655401:SV655401 ACP655401:ACR655401 AML655401:AMN655401 AWH655401:AWJ655401 BGD655401:BGF655401 BPZ655401:BQB655401 BZV655401:BZX655401 CJR655401:CJT655401 CTN655401:CTP655401 DDJ655401:DDL655401 DNF655401:DNH655401 DXB655401:DXD655401 EGX655401:EGZ655401 EQT655401:EQV655401 FAP655401:FAR655401 FKL655401:FKN655401 FUH655401:FUJ655401 GED655401:GEF655401 GNZ655401:GOB655401 GXV655401:GXX655401 HHR655401:HHT655401 HRN655401:HRP655401 IBJ655401:IBL655401 ILF655401:ILH655401 IVB655401:IVD655401 JEX655401:JEZ655401 JOT655401:JOV655401 JYP655401:JYR655401 KIL655401:KIN655401 KSH655401:KSJ655401 LCD655401:LCF655401 LLZ655401:LMB655401 LVV655401:LVX655401 MFR655401:MFT655401 MPN655401:MPP655401 MZJ655401:MZL655401 NJF655401:NJH655401 NTB655401:NTD655401 OCX655401:OCZ655401 OMT655401:OMV655401 OWP655401:OWR655401 PGL655401:PGN655401 PQH655401:PQJ655401 QAD655401:QAF655401 QJZ655401:QKB655401 QTV655401:QTX655401 RDR655401:RDT655401 RNN655401:RNP655401 RXJ655401:RXL655401 SHF655401:SHH655401 SRB655401:SRD655401 TAX655401:TAZ655401 TKT655401:TKV655401 TUP655401:TUR655401 UEL655401:UEN655401 UOH655401:UOJ655401 UYD655401:UYF655401 VHZ655401:VIB655401 VRV655401:VRX655401 WBR655401:WBT655401 WLN655401:WLP655401 WVJ655401:WVL655401 B720937:D720937 IX720937:IZ720937 ST720937:SV720937 ACP720937:ACR720937 AML720937:AMN720937 AWH720937:AWJ720937 BGD720937:BGF720937 BPZ720937:BQB720937 BZV720937:BZX720937 CJR720937:CJT720937 CTN720937:CTP720937 DDJ720937:DDL720937 DNF720937:DNH720937 DXB720937:DXD720937 EGX720937:EGZ720937 EQT720937:EQV720937 FAP720937:FAR720937 FKL720937:FKN720937 FUH720937:FUJ720937 GED720937:GEF720937 GNZ720937:GOB720937 GXV720937:GXX720937 HHR720937:HHT720937 HRN720937:HRP720937 IBJ720937:IBL720937 ILF720937:ILH720937 IVB720937:IVD720937 JEX720937:JEZ720937 JOT720937:JOV720937 JYP720937:JYR720937 KIL720937:KIN720937 KSH720937:KSJ720937 LCD720937:LCF720937 LLZ720937:LMB720937 LVV720937:LVX720937 MFR720937:MFT720937 MPN720937:MPP720937 MZJ720937:MZL720937 NJF720937:NJH720937 NTB720937:NTD720937 OCX720937:OCZ720937 OMT720937:OMV720937 OWP720937:OWR720937 PGL720937:PGN720937 PQH720937:PQJ720937 QAD720937:QAF720937 QJZ720937:QKB720937 QTV720937:QTX720937 RDR720937:RDT720937 RNN720937:RNP720937 RXJ720937:RXL720937 SHF720937:SHH720937 SRB720937:SRD720937 TAX720937:TAZ720937 TKT720937:TKV720937 TUP720937:TUR720937 UEL720937:UEN720937 UOH720937:UOJ720937 UYD720937:UYF720937 VHZ720937:VIB720937 VRV720937:VRX720937 WBR720937:WBT720937 WLN720937:WLP720937 WVJ720937:WVL720937 B786473:D786473 IX786473:IZ786473 ST786473:SV786473 ACP786473:ACR786473 AML786473:AMN786473 AWH786473:AWJ786473 BGD786473:BGF786473 BPZ786473:BQB786473 BZV786473:BZX786473 CJR786473:CJT786473 CTN786473:CTP786473 DDJ786473:DDL786473 DNF786473:DNH786473 DXB786473:DXD786473 EGX786473:EGZ786473 EQT786473:EQV786473 FAP786473:FAR786473 FKL786473:FKN786473 FUH786473:FUJ786473 GED786473:GEF786473 GNZ786473:GOB786473 GXV786473:GXX786473 HHR786473:HHT786473 HRN786473:HRP786473 IBJ786473:IBL786473 ILF786473:ILH786473 IVB786473:IVD786473 JEX786473:JEZ786473 JOT786473:JOV786473 JYP786473:JYR786473 KIL786473:KIN786473 KSH786473:KSJ786473 LCD786473:LCF786473 LLZ786473:LMB786473 LVV786473:LVX786473 MFR786473:MFT786473 MPN786473:MPP786473 MZJ786473:MZL786473 NJF786473:NJH786473 NTB786473:NTD786473 OCX786473:OCZ786473 OMT786473:OMV786473 OWP786473:OWR786473 PGL786473:PGN786473 PQH786473:PQJ786473 QAD786473:QAF786473 QJZ786473:QKB786473 QTV786473:QTX786473 RDR786473:RDT786473 RNN786473:RNP786473 RXJ786473:RXL786473 SHF786473:SHH786473 SRB786473:SRD786473 TAX786473:TAZ786473 TKT786473:TKV786473 TUP786473:TUR786473 UEL786473:UEN786473 UOH786473:UOJ786473 UYD786473:UYF786473 VHZ786473:VIB786473 VRV786473:VRX786473 WBR786473:WBT786473 WLN786473:WLP786473 WVJ786473:WVL786473 B852009:D852009 IX852009:IZ852009 ST852009:SV852009 ACP852009:ACR852009 AML852009:AMN852009 AWH852009:AWJ852009 BGD852009:BGF852009 BPZ852009:BQB852009 BZV852009:BZX852009 CJR852009:CJT852009 CTN852009:CTP852009 DDJ852009:DDL852009 DNF852009:DNH852009 DXB852009:DXD852009 EGX852009:EGZ852009 EQT852009:EQV852009 FAP852009:FAR852009 FKL852009:FKN852009 FUH852009:FUJ852009 GED852009:GEF852009 GNZ852009:GOB852009 GXV852009:GXX852009 HHR852009:HHT852009 HRN852009:HRP852009 IBJ852009:IBL852009 ILF852009:ILH852009 IVB852009:IVD852009 JEX852009:JEZ852009 JOT852009:JOV852009 JYP852009:JYR852009 KIL852009:KIN852009 KSH852009:KSJ852009 LCD852009:LCF852009 LLZ852009:LMB852009 LVV852009:LVX852009 MFR852009:MFT852009 MPN852009:MPP852009 MZJ852009:MZL852009 NJF852009:NJH852009 NTB852009:NTD852009 OCX852009:OCZ852009 OMT852009:OMV852009 OWP852009:OWR852009 PGL852009:PGN852009 PQH852009:PQJ852009 QAD852009:QAF852009 QJZ852009:QKB852009 QTV852009:QTX852009 RDR852009:RDT852009 RNN852009:RNP852009 RXJ852009:RXL852009 SHF852009:SHH852009 SRB852009:SRD852009 TAX852009:TAZ852009 TKT852009:TKV852009 TUP852009:TUR852009 UEL852009:UEN852009 UOH852009:UOJ852009 UYD852009:UYF852009 VHZ852009:VIB852009 VRV852009:VRX852009 WBR852009:WBT852009 WLN852009:WLP852009 WVJ852009:WVL852009 B917545:D917545 IX917545:IZ917545 ST917545:SV917545 ACP917545:ACR917545 AML917545:AMN917545 AWH917545:AWJ917545 BGD917545:BGF917545 BPZ917545:BQB917545 BZV917545:BZX917545 CJR917545:CJT917545 CTN917545:CTP917545 DDJ917545:DDL917545 DNF917545:DNH917545 DXB917545:DXD917545 EGX917545:EGZ917545 EQT917545:EQV917545 FAP917545:FAR917545 FKL917545:FKN917545 FUH917545:FUJ917545 GED917545:GEF917545 GNZ917545:GOB917545 GXV917545:GXX917545 HHR917545:HHT917545 HRN917545:HRP917545 IBJ917545:IBL917545 ILF917545:ILH917545 IVB917545:IVD917545 JEX917545:JEZ917545 JOT917545:JOV917545 JYP917545:JYR917545 KIL917545:KIN917545 KSH917545:KSJ917545 LCD917545:LCF917545 LLZ917545:LMB917545 LVV917545:LVX917545 MFR917545:MFT917545 MPN917545:MPP917545 MZJ917545:MZL917545 NJF917545:NJH917545 NTB917545:NTD917545 OCX917545:OCZ917545 OMT917545:OMV917545 OWP917545:OWR917545 PGL917545:PGN917545 PQH917545:PQJ917545 QAD917545:QAF917545 QJZ917545:QKB917545 QTV917545:QTX917545 RDR917545:RDT917545 RNN917545:RNP917545 RXJ917545:RXL917545 SHF917545:SHH917545 SRB917545:SRD917545 TAX917545:TAZ917545 TKT917545:TKV917545 TUP917545:TUR917545 UEL917545:UEN917545 UOH917545:UOJ917545 UYD917545:UYF917545 VHZ917545:VIB917545 VRV917545:VRX917545 WBR917545:WBT917545 WLN917545:WLP917545 WVJ917545:WVL917545 B983081:D983081 IX983081:IZ983081 ST983081:SV983081 ACP983081:ACR983081 AML983081:AMN983081 AWH983081:AWJ983081 BGD983081:BGF983081 BPZ983081:BQB983081 BZV983081:BZX983081 CJR983081:CJT983081 CTN983081:CTP983081 DDJ983081:DDL983081 DNF983081:DNH983081 DXB983081:DXD983081 EGX983081:EGZ983081 EQT983081:EQV983081 FAP983081:FAR983081 FKL983081:FKN983081 FUH983081:FUJ983081 GED983081:GEF983081 GNZ983081:GOB983081 GXV983081:GXX983081 HHR983081:HHT983081 HRN983081:HRP983081 IBJ983081:IBL983081 ILF983081:ILH983081 IVB983081:IVD983081 JEX983081:JEZ983081 JOT983081:JOV983081 JYP983081:JYR983081 KIL983081:KIN983081 KSH983081:KSJ983081 LCD983081:LCF983081 LLZ983081:LMB983081 LVV983081:LVX983081 MFR983081:MFT983081 MPN983081:MPP983081 MZJ983081:MZL983081 NJF983081:NJH983081 NTB983081:NTD983081 OCX983081:OCZ983081 OMT983081:OMV983081 OWP983081:OWR983081 PGL983081:PGN983081 PQH983081:PQJ983081 QAD983081:QAF983081 QJZ983081:QKB983081 QTV983081:QTX983081 RDR983081:RDT983081 RNN983081:RNP983081 RXJ983081:RXL983081 SHF983081:SHH983081 SRB983081:SRD983081 TAX983081:TAZ983081 TKT983081:TKV983081 TUP983081:TUR983081 UEL983081:UEN983081 UOH983081:UOJ983081 UYD983081:UYF983081 VHZ983081:VIB983081 VRV983081:VRX983081 WBR983081:WBT983081 WLN983081:WLP983081 WVJ983081:WVL983081 B43:D43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B65579:D65579 IX65579:IZ65579 ST65579:SV65579 ACP65579:ACR65579 AML65579:AMN65579 AWH65579:AWJ65579 BGD65579:BGF65579 BPZ65579:BQB65579 BZV65579:BZX65579 CJR65579:CJT65579 CTN65579:CTP65579 DDJ65579:DDL65579 DNF65579:DNH65579 DXB65579:DXD65579 EGX65579:EGZ65579 EQT65579:EQV65579 FAP65579:FAR65579 FKL65579:FKN65579 FUH65579:FUJ65579 GED65579:GEF65579 GNZ65579:GOB65579 GXV65579:GXX65579 HHR65579:HHT65579 HRN65579:HRP65579 IBJ65579:IBL65579 ILF65579:ILH65579 IVB65579:IVD65579 JEX65579:JEZ65579 JOT65579:JOV65579 JYP65579:JYR65579 KIL65579:KIN65579 KSH65579:KSJ65579 LCD65579:LCF65579 LLZ65579:LMB65579 LVV65579:LVX65579 MFR65579:MFT65579 MPN65579:MPP65579 MZJ65579:MZL65579 NJF65579:NJH65579 NTB65579:NTD65579 OCX65579:OCZ65579 OMT65579:OMV65579 OWP65579:OWR65579 PGL65579:PGN65579 PQH65579:PQJ65579 QAD65579:QAF65579 QJZ65579:QKB65579 QTV65579:QTX65579 RDR65579:RDT65579 RNN65579:RNP65579 RXJ65579:RXL65579 SHF65579:SHH65579 SRB65579:SRD65579 TAX65579:TAZ65579 TKT65579:TKV65579 TUP65579:TUR65579 UEL65579:UEN65579 UOH65579:UOJ65579 UYD65579:UYF65579 VHZ65579:VIB65579 VRV65579:VRX65579 WBR65579:WBT65579 WLN65579:WLP65579 WVJ65579:WVL65579 B131115:D131115 IX131115:IZ131115 ST131115:SV131115 ACP131115:ACR131115 AML131115:AMN131115 AWH131115:AWJ131115 BGD131115:BGF131115 BPZ131115:BQB131115 BZV131115:BZX131115 CJR131115:CJT131115 CTN131115:CTP131115 DDJ131115:DDL131115 DNF131115:DNH131115 DXB131115:DXD131115 EGX131115:EGZ131115 EQT131115:EQV131115 FAP131115:FAR131115 FKL131115:FKN131115 FUH131115:FUJ131115 GED131115:GEF131115 GNZ131115:GOB131115 GXV131115:GXX131115 HHR131115:HHT131115 HRN131115:HRP131115 IBJ131115:IBL131115 ILF131115:ILH131115 IVB131115:IVD131115 JEX131115:JEZ131115 JOT131115:JOV131115 JYP131115:JYR131115 KIL131115:KIN131115 KSH131115:KSJ131115 LCD131115:LCF131115 LLZ131115:LMB131115 LVV131115:LVX131115 MFR131115:MFT131115 MPN131115:MPP131115 MZJ131115:MZL131115 NJF131115:NJH131115 NTB131115:NTD131115 OCX131115:OCZ131115 OMT131115:OMV131115 OWP131115:OWR131115 PGL131115:PGN131115 PQH131115:PQJ131115 QAD131115:QAF131115 QJZ131115:QKB131115 QTV131115:QTX131115 RDR131115:RDT131115 RNN131115:RNP131115 RXJ131115:RXL131115 SHF131115:SHH131115 SRB131115:SRD131115 TAX131115:TAZ131115 TKT131115:TKV131115 TUP131115:TUR131115 UEL131115:UEN131115 UOH131115:UOJ131115 UYD131115:UYF131115 VHZ131115:VIB131115 VRV131115:VRX131115 WBR131115:WBT131115 WLN131115:WLP131115 WVJ131115:WVL131115 B196651:D196651 IX196651:IZ196651 ST196651:SV196651 ACP196651:ACR196651 AML196651:AMN196651 AWH196651:AWJ196651 BGD196651:BGF196651 BPZ196651:BQB196651 BZV196651:BZX196651 CJR196651:CJT196651 CTN196651:CTP196651 DDJ196651:DDL196651 DNF196651:DNH196651 DXB196651:DXD196651 EGX196651:EGZ196651 EQT196651:EQV196651 FAP196651:FAR196651 FKL196651:FKN196651 FUH196651:FUJ196651 GED196651:GEF196651 GNZ196651:GOB196651 GXV196651:GXX196651 HHR196651:HHT196651 HRN196651:HRP196651 IBJ196651:IBL196651 ILF196651:ILH196651 IVB196651:IVD196651 JEX196651:JEZ196651 JOT196651:JOV196651 JYP196651:JYR196651 KIL196651:KIN196651 KSH196651:KSJ196651 LCD196651:LCF196651 LLZ196651:LMB196651 LVV196651:LVX196651 MFR196651:MFT196651 MPN196651:MPP196651 MZJ196651:MZL196651 NJF196651:NJH196651 NTB196651:NTD196651 OCX196651:OCZ196651 OMT196651:OMV196651 OWP196651:OWR196651 PGL196651:PGN196651 PQH196651:PQJ196651 QAD196651:QAF196651 QJZ196651:QKB196651 QTV196651:QTX196651 RDR196651:RDT196651 RNN196651:RNP196651 RXJ196651:RXL196651 SHF196651:SHH196651 SRB196651:SRD196651 TAX196651:TAZ196651 TKT196651:TKV196651 TUP196651:TUR196651 UEL196651:UEN196651 UOH196651:UOJ196651 UYD196651:UYF196651 VHZ196651:VIB196651 VRV196651:VRX196651 WBR196651:WBT196651 WLN196651:WLP196651 WVJ196651:WVL196651 B262187:D262187 IX262187:IZ262187 ST262187:SV262187 ACP262187:ACR262187 AML262187:AMN262187 AWH262187:AWJ262187 BGD262187:BGF262187 BPZ262187:BQB262187 BZV262187:BZX262187 CJR262187:CJT262187 CTN262187:CTP262187 DDJ262187:DDL262187 DNF262187:DNH262187 DXB262187:DXD262187 EGX262187:EGZ262187 EQT262187:EQV262187 FAP262187:FAR262187 FKL262187:FKN262187 FUH262187:FUJ262187 GED262187:GEF262187 GNZ262187:GOB262187 GXV262187:GXX262187 HHR262187:HHT262187 HRN262187:HRP262187 IBJ262187:IBL262187 ILF262187:ILH262187 IVB262187:IVD262187 JEX262187:JEZ262187 JOT262187:JOV262187 JYP262187:JYR262187 KIL262187:KIN262187 KSH262187:KSJ262187 LCD262187:LCF262187 LLZ262187:LMB262187 LVV262187:LVX262187 MFR262187:MFT262187 MPN262187:MPP262187 MZJ262187:MZL262187 NJF262187:NJH262187 NTB262187:NTD262187 OCX262187:OCZ262187 OMT262187:OMV262187 OWP262187:OWR262187 PGL262187:PGN262187 PQH262187:PQJ262187 QAD262187:QAF262187 QJZ262187:QKB262187 QTV262187:QTX262187 RDR262187:RDT262187 RNN262187:RNP262187 RXJ262187:RXL262187 SHF262187:SHH262187 SRB262187:SRD262187 TAX262187:TAZ262187 TKT262187:TKV262187 TUP262187:TUR262187 UEL262187:UEN262187 UOH262187:UOJ262187 UYD262187:UYF262187 VHZ262187:VIB262187 VRV262187:VRX262187 WBR262187:WBT262187 WLN262187:WLP262187 WVJ262187:WVL262187 B327723:D327723 IX327723:IZ327723 ST327723:SV327723 ACP327723:ACR327723 AML327723:AMN327723 AWH327723:AWJ327723 BGD327723:BGF327723 BPZ327723:BQB327723 BZV327723:BZX327723 CJR327723:CJT327723 CTN327723:CTP327723 DDJ327723:DDL327723 DNF327723:DNH327723 DXB327723:DXD327723 EGX327723:EGZ327723 EQT327723:EQV327723 FAP327723:FAR327723 FKL327723:FKN327723 FUH327723:FUJ327723 GED327723:GEF327723 GNZ327723:GOB327723 GXV327723:GXX327723 HHR327723:HHT327723 HRN327723:HRP327723 IBJ327723:IBL327723 ILF327723:ILH327723 IVB327723:IVD327723 JEX327723:JEZ327723 JOT327723:JOV327723 JYP327723:JYR327723 KIL327723:KIN327723 KSH327723:KSJ327723 LCD327723:LCF327723 LLZ327723:LMB327723 LVV327723:LVX327723 MFR327723:MFT327723 MPN327723:MPP327723 MZJ327723:MZL327723 NJF327723:NJH327723 NTB327723:NTD327723 OCX327723:OCZ327723 OMT327723:OMV327723 OWP327723:OWR327723 PGL327723:PGN327723 PQH327723:PQJ327723 QAD327723:QAF327723 QJZ327723:QKB327723 QTV327723:QTX327723 RDR327723:RDT327723 RNN327723:RNP327723 RXJ327723:RXL327723 SHF327723:SHH327723 SRB327723:SRD327723 TAX327723:TAZ327723 TKT327723:TKV327723 TUP327723:TUR327723 UEL327723:UEN327723 UOH327723:UOJ327723 UYD327723:UYF327723 VHZ327723:VIB327723 VRV327723:VRX327723 WBR327723:WBT327723 WLN327723:WLP327723 WVJ327723:WVL327723 B393259:D393259 IX393259:IZ393259 ST393259:SV393259 ACP393259:ACR393259 AML393259:AMN393259 AWH393259:AWJ393259 BGD393259:BGF393259 BPZ393259:BQB393259 BZV393259:BZX393259 CJR393259:CJT393259 CTN393259:CTP393259 DDJ393259:DDL393259 DNF393259:DNH393259 DXB393259:DXD393259 EGX393259:EGZ393259 EQT393259:EQV393259 FAP393259:FAR393259 FKL393259:FKN393259 FUH393259:FUJ393259 GED393259:GEF393259 GNZ393259:GOB393259 GXV393259:GXX393259 HHR393259:HHT393259 HRN393259:HRP393259 IBJ393259:IBL393259 ILF393259:ILH393259 IVB393259:IVD393259 JEX393259:JEZ393259 JOT393259:JOV393259 JYP393259:JYR393259 KIL393259:KIN393259 KSH393259:KSJ393259 LCD393259:LCF393259 LLZ393259:LMB393259 LVV393259:LVX393259 MFR393259:MFT393259 MPN393259:MPP393259 MZJ393259:MZL393259 NJF393259:NJH393259 NTB393259:NTD393259 OCX393259:OCZ393259 OMT393259:OMV393259 OWP393259:OWR393259 PGL393259:PGN393259 PQH393259:PQJ393259 QAD393259:QAF393259 QJZ393259:QKB393259 QTV393259:QTX393259 RDR393259:RDT393259 RNN393259:RNP393259 RXJ393259:RXL393259 SHF393259:SHH393259 SRB393259:SRD393259 TAX393259:TAZ393259 TKT393259:TKV393259 TUP393259:TUR393259 UEL393259:UEN393259 UOH393259:UOJ393259 UYD393259:UYF393259 VHZ393259:VIB393259 VRV393259:VRX393259 WBR393259:WBT393259 WLN393259:WLP393259 WVJ393259:WVL393259 B458795:D458795 IX458795:IZ458795 ST458795:SV458795 ACP458795:ACR458795 AML458795:AMN458795 AWH458795:AWJ458795 BGD458795:BGF458795 BPZ458795:BQB458795 BZV458795:BZX458795 CJR458795:CJT458795 CTN458795:CTP458795 DDJ458795:DDL458795 DNF458795:DNH458795 DXB458795:DXD458795 EGX458795:EGZ458795 EQT458795:EQV458795 FAP458795:FAR458795 FKL458795:FKN458795 FUH458795:FUJ458795 GED458795:GEF458795 GNZ458795:GOB458795 GXV458795:GXX458795 HHR458795:HHT458795 HRN458795:HRP458795 IBJ458795:IBL458795 ILF458795:ILH458795 IVB458795:IVD458795 JEX458795:JEZ458795 JOT458795:JOV458795 JYP458795:JYR458795 KIL458795:KIN458795 KSH458795:KSJ458795 LCD458795:LCF458795 LLZ458795:LMB458795 LVV458795:LVX458795 MFR458795:MFT458795 MPN458795:MPP458795 MZJ458795:MZL458795 NJF458795:NJH458795 NTB458795:NTD458795 OCX458795:OCZ458795 OMT458795:OMV458795 OWP458795:OWR458795 PGL458795:PGN458795 PQH458795:PQJ458795 QAD458795:QAF458795 QJZ458795:QKB458795 QTV458795:QTX458795 RDR458795:RDT458795 RNN458795:RNP458795 RXJ458795:RXL458795 SHF458795:SHH458795 SRB458795:SRD458795 TAX458795:TAZ458795 TKT458795:TKV458795 TUP458795:TUR458795 UEL458795:UEN458795 UOH458795:UOJ458795 UYD458795:UYF458795 VHZ458795:VIB458795 VRV458795:VRX458795 WBR458795:WBT458795 WLN458795:WLP458795 WVJ458795:WVL458795 B524331:D524331 IX524331:IZ524331 ST524331:SV524331 ACP524331:ACR524331 AML524331:AMN524331 AWH524331:AWJ524331 BGD524331:BGF524331 BPZ524331:BQB524331 BZV524331:BZX524331 CJR524331:CJT524331 CTN524331:CTP524331 DDJ524331:DDL524331 DNF524331:DNH524331 DXB524331:DXD524331 EGX524331:EGZ524331 EQT524331:EQV524331 FAP524331:FAR524331 FKL524331:FKN524331 FUH524331:FUJ524331 GED524331:GEF524331 GNZ524331:GOB524331 GXV524331:GXX524331 HHR524331:HHT524331 HRN524331:HRP524331 IBJ524331:IBL524331 ILF524331:ILH524331 IVB524331:IVD524331 JEX524331:JEZ524331 JOT524331:JOV524331 JYP524331:JYR524331 KIL524331:KIN524331 KSH524331:KSJ524331 LCD524331:LCF524331 LLZ524331:LMB524331 LVV524331:LVX524331 MFR524331:MFT524331 MPN524331:MPP524331 MZJ524331:MZL524331 NJF524331:NJH524331 NTB524331:NTD524331 OCX524331:OCZ524331 OMT524331:OMV524331 OWP524331:OWR524331 PGL524331:PGN524331 PQH524331:PQJ524331 QAD524331:QAF524331 QJZ524331:QKB524331 QTV524331:QTX524331 RDR524331:RDT524331 RNN524331:RNP524331 RXJ524331:RXL524331 SHF524331:SHH524331 SRB524331:SRD524331 TAX524331:TAZ524331 TKT524331:TKV524331 TUP524331:TUR524331 UEL524331:UEN524331 UOH524331:UOJ524331 UYD524331:UYF524331 VHZ524331:VIB524331 VRV524331:VRX524331 WBR524331:WBT524331 WLN524331:WLP524331 WVJ524331:WVL524331 B589867:D589867 IX589867:IZ589867 ST589867:SV589867 ACP589867:ACR589867 AML589867:AMN589867 AWH589867:AWJ589867 BGD589867:BGF589867 BPZ589867:BQB589867 BZV589867:BZX589867 CJR589867:CJT589867 CTN589867:CTP589867 DDJ589867:DDL589867 DNF589867:DNH589867 DXB589867:DXD589867 EGX589867:EGZ589867 EQT589867:EQV589867 FAP589867:FAR589867 FKL589867:FKN589867 FUH589867:FUJ589867 GED589867:GEF589867 GNZ589867:GOB589867 GXV589867:GXX589867 HHR589867:HHT589867 HRN589867:HRP589867 IBJ589867:IBL589867 ILF589867:ILH589867 IVB589867:IVD589867 JEX589867:JEZ589867 JOT589867:JOV589867 JYP589867:JYR589867 KIL589867:KIN589867 KSH589867:KSJ589867 LCD589867:LCF589867 LLZ589867:LMB589867 LVV589867:LVX589867 MFR589867:MFT589867 MPN589867:MPP589867 MZJ589867:MZL589867 NJF589867:NJH589867 NTB589867:NTD589867 OCX589867:OCZ589867 OMT589867:OMV589867 OWP589867:OWR589867 PGL589867:PGN589867 PQH589867:PQJ589867 QAD589867:QAF589867 QJZ589867:QKB589867 QTV589867:QTX589867 RDR589867:RDT589867 RNN589867:RNP589867 RXJ589867:RXL589867 SHF589867:SHH589867 SRB589867:SRD589867 TAX589867:TAZ589867 TKT589867:TKV589867 TUP589867:TUR589867 UEL589867:UEN589867 UOH589867:UOJ589867 UYD589867:UYF589867 VHZ589867:VIB589867 VRV589867:VRX589867 WBR589867:WBT589867 WLN589867:WLP589867 WVJ589867:WVL589867 B655403:D655403 IX655403:IZ655403 ST655403:SV655403 ACP655403:ACR655403 AML655403:AMN655403 AWH655403:AWJ655403 BGD655403:BGF655403 BPZ655403:BQB655403 BZV655403:BZX655403 CJR655403:CJT655403 CTN655403:CTP655403 DDJ655403:DDL655403 DNF655403:DNH655403 DXB655403:DXD655403 EGX655403:EGZ655403 EQT655403:EQV655403 FAP655403:FAR655403 FKL655403:FKN655403 FUH655403:FUJ655403 GED655403:GEF655403 GNZ655403:GOB655403 GXV655403:GXX655403 HHR655403:HHT655403 HRN655403:HRP655403 IBJ655403:IBL655403 ILF655403:ILH655403 IVB655403:IVD655403 JEX655403:JEZ655403 JOT655403:JOV655403 JYP655403:JYR655403 KIL655403:KIN655403 KSH655403:KSJ655403 LCD655403:LCF655403 LLZ655403:LMB655403 LVV655403:LVX655403 MFR655403:MFT655403 MPN655403:MPP655403 MZJ655403:MZL655403 NJF655403:NJH655403 NTB655403:NTD655403 OCX655403:OCZ655403 OMT655403:OMV655403 OWP655403:OWR655403 PGL655403:PGN655403 PQH655403:PQJ655403 QAD655403:QAF655403 QJZ655403:QKB655403 QTV655403:QTX655403 RDR655403:RDT655403 RNN655403:RNP655403 RXJ655403:RXL655403 SHF655403:SHH655403 SRB655403:SRD655403 TAX655403:TAZ655403 TKT655403:TKV655403 TUP655403:TUR655403 UEL655403:UEN655403 UOH655403:UOJ655403 UYD655403:UYF655403 VHZ655403:VIB655403 VRV655403:VRX655403 WBR655403:WBT655403 WLN655403:WLP655403 WVJ655403:WVL655403 B720939:D720939 IX720939:IZ720939 ST720939:SV720939 ACP720939:ACR720939 AML720939:AMN720939 AWH720939:AWJ720939 BGD720939:BGF720939 BPZ720939:BQB720939 BZV720939:BZX720939 CJR720939:CJT720939 CTN720939:CTP720939 DDJ720939:DDL720939 DNF720939:DNH720939 DXB720939:DXD720939 EGX720939:EGZ720939 EQT720939:EQV720939 FAP720939:FAR720939 FKL720939:FKN720939 FUH720939:FUJ720939 GED720939:GEF720939 GNZ720939:GOB720939 GXV720939:GXX720939 HHR720939:HHT720939 HRN720939:HRP720939 IBJ720939:IBL720939 ILF720939:ILH720939 IVB720939:IVD720939 JEX720939:JEZ720939 JOT720939:JOV720939 JYP720939:JYR720939 KIL720939:KIN720939 KSH720939:KSJ720939 LCD720939:LCF720939 LLZ720939:LMB720939 LVV720939:LVX720939 MFR720939:MFT720939 MPN720939:MPP720939 MZJ720939:MZL720939 NJF720939:NJH720939 NTB720939:NTD720939 OCX720939:OCZ720939 OMT720939:OMV720939 OWP720939:OWR720939 PGL720939:PGN720939 PQH720939:PQJ720939 QAD720939:QAF720939 QJZ720939:QKB720939 QTV720939:QTX720939 RDR720939:RDT720939 RNN720939:RNP720939 RXJ720939:RXL720939 SHF720939:SHH720939 SRB720939:SRD720939 TAX720939:TAZ720939 TKT720939:TKV720939 TUP720939:TUR720939 UEL720939:UEN720939 UOH720939:UOJ720939 UYD720939:UYF720939 VHZ720939:VIB720939 VRV720939:VRX720939 WBR720939:WBT720939 WLN720939:WLP720939 WVJ720939:WVL720939 B786475:D786475 IX786475:IZ786475 ST786475:SV786475 ACP786475:ACR786475 AML786475:AMN786475 AWH786475:AWJ786475 BGD786475:BGF786475 BPZ786475:BQB786475 BZV786475:BZX786475 CJR786475:CJT786475 CTN786475:CTP786475 DDJ786475:DDL786475 DNF786475:DNH786475 DXB786475:DXD786475 EGX786475:EGZ786475 EQT786475:EQV786475 FAP786475:FAR786475 FKL786475:FKN786475 FUH786475:FUJ786475 GED786475:GEF786475 GNZ786475:GOB786475 GXV786475:GXX786475 HHR786475:HHT786475 HRN786475:HRP786475 IBJ786475:IBL786475 ILF786475:ILH786475 IVB786475:IVD786475 JEX786475:JEZ786475 JOT786475:JOV786475 JYP786475:JYR786475 KIL786475:KIN786475 KSH786475:KSJ786475 LCD786475:LCF786475 LLZ786475:LMB786475 LVV786475:LVX786475 MFR786475:MFT786475 MPN786475:MPP786475 MZJ786475:MZL786475 NJF786475:NJH786475 NTB786475:NTD786475 OCX786475:OCZ786475 OMT786475:OMV786475 OWP786475:OWR786475 PGL786475:PGN786475 PQH786475:PQJ786475 QAD786475:QAF786475 QJZ786475:QKB786475 QTV786475:QTX786475 RDR786475:RDT786475 RNN786475:RNP786475 RXJ786475:RXL786475 SHF786475:SHH786475 SRB786475:SRD786475 TAX786475:TAZ786475 TKT786475:TKV786475 TUP786475:TUR786475 UEL786475:UEN786475 UOH786475:UOJ786475 UYD786475:UYF786475 VHZ786475:VIB786475 VRV786475:VRX786475 WBR786475:WBT786475 WLN786475:WLP786475 WVJ786475:WVL786475 B852011:D852011 IX852011:IZ852011 ST852011:SV852011 ACP852011:ACR852011 AML852011:AMN852011 AWH852011:AWJ852011 BGD852011:BGF852011 BPZ852011:BQB852011 BZV852011:BZX852011 CJR852011:CJT852011 CTN852011:CTP852011 DDJ852011:DDL852011 DNF852011:DNH852011 DXB852011:DXD852011 EGX852011:EGZ852011 EQT852011:EQV852011 FAP852011:FAR852011 FKL852011:FKN852011 FUH852011:FUJ852011 GED852011:GEF852011 GNZ852011:GOB852011 GXV852011:GXX852011 HHR852011:HHT852011 HRN852011:HRP852011 IBJ852011:IBL852011 ILF852011:ILH852011 IVB852011:IVD852011 JEX852011:JEZ852011 JOT852011:JOV852011 JYP852011:JYR852011 KIL852011:KIN852011 KSH852011:KSJ852011 LCD852011:LCF852011 LLZ852011:LMB852011 LVV852011:LVX852011 MFR852011:MFT852011 MPN852011:MPP852011 MZJ852011:MZL852011 NJF852011:NJH852011 NTB852011:NTD852011 OCX852011:OCZ852011 OMT852011:OMV852011 OWP852011:OWR852011 PGL852011:PGN852011 PQH852011:PQJ852011 QAD852011:QAF852011 QJZ852011:QKB852011 QTV852011:QTX852011 RDR852011:RDT852011 RNN852011:RNP852011 RXJ852011:RXL852011 SHF852011:SHH852011 SRB852011:SRD852011 TAX852011:TAZ852011 TKT852011:TKV852011 TUP852011:TUR852011 UEL852011:UEN852011 UOH852011:UOJ852011 UYD852011:UYF852011 VHZ852011:VIB852011 VRV852011:VRX852011 WBR852011:WBT852011 WLN852011:WLP852011 WVJ852011:WVL852011 B917547:D917547 IX917547:IZ917547 ST917547:SV917547 ACP917547:ACR917547 AML917547:AMN917547 AWH917547:AWJ917547 BGD917547:BGF917547 BPZ917547:BQB917547 BZV917547:BZX917547 CJR917547:CJT917547 CTN917547:CTP917547 DDJ917547:DDL917547 DNF917547:DNH917547 DXB917547:DXD917547 EGX917547:EGZ917547 EQT917547:EQV917547 FAP917547:FAR917547 FKL917547:FKN917547 FUH917547:FUJ917547 GED917547:GEF917547 GNZ917547:GOB917547 GXV917547:GXX917547 HHR917547:HHT917547 HRN917547:HRP917547 IBJ917547:IBL917547 ILF917547:ILH917547 IVB917547:IVD917547 JEX917547:JEZ917547 JOT917547:JOV917547 JYP917547:JYR917547 KIL917547:KIN917547 KSH917547:KSJ917547 LCD917547:LCF917547 LLZ917547:LMB917547 LVV917547:LVX917547 MFR917547:MFT917547 MPN917547:MPP917547 MZJ917547:MZL917547 NJF917547:NJH917547 NTB917547:NTD917547 OCX917547:OCZ917547 OMT917547:OMV917547 OWP917547:OWR917547 PGL917547:PGN917547 PQH917547:PQJ917547 QAD917547:QAF917547 QJZ917547:QKB917547 QTV917547:QTX917547 RDR917547:RDT917547 RNN917547:RNP917547 RXJ917547:RXL917547 SHF917547:SHH917547 SRB917547:SRD917547 TAX917547:TAZ917547 TKT917547:TKV917547 TUP917547:TUR917547 UEL917547:UEN917547 UOH917547:UOJ917547 UYD917547:UYF917547 VHZ917547:VIB917547 VRV917547:VRX917547 WBR917547:WBT917547 WLN917547:WLP917547 WVJ917547:WVL917547 B983083:D983083 IX983083:IZ983083 ST983083:SV983083 ACP983083:ACR983083 AML983083:AMN983083 AWH983083:AWJ983083 BGD983083:BGF983083 BPZ983083:BQB983083 BZV983083:BZX983083 CJR983083:CJT983083 CTN983083:CTP983083 DDJ983083:DDL983083 DNF983083:DNH983083 DXB983083:DXD983083 EGX983083:EGZ983083 EQT983083:EQV983083 FAP983083:FAR983083 FKL983083:FKN983083 FUH983083:FUJ983083 GED983083:GEF983083 GNZ983083:GOB983083 GXV983083:GXX983083 HHR983083:HHT983083 HRN983083:HRP983083 IBJ983083:IBL983083 ILF983083:ILH983083 IVB983083:IVD983083 JEX983083:JEZ983083 JOT983083:JOV983083 JYP983083:JYR983083 KIL983083:KIN983083 KSH983083:KSJ983083 LCD983083:LCF983083 LLZ983083:LMB983083 LVV983083:LVX983083 MFR983083:MFT983083 MPN983083:MPP983083 MZJ983083:MZL983083 NJF983083:NJH983083 NTB983083:NTD983083 OCX983083:OCZ983083 OMT983083:OMV983083 OWP983083:OWR983083 PGL983083:PGN983083 PQH983083:PQJ983083 QAD983083:QAF983083 QJZ983083:QKB983083 QTV983083:QTX983083 RDR983083:RDT983083 RNN983083:RNP983083 RXJ983083:RXL983083 SHF983083:SHH983083 SRB983083:SRD983083 TAX983083:TAZ983083 TKT983083:TKV983083 TUP983083:TUR983083 UEL983083:UEN983083 UOH983083:UOJ983083 UYD983083:UYF983083 VHZ983083:VIB983083 VRV983083:VRX983083 WBR983083:WBT983083 WLN983083:WLP983083 WVJ983083:WVL983083 B45:D45 IX45:IZ45 ST45:SV45 ACP45:ACR45 AML45:AMN45 AWH45:AWJ45 BGD45:BGF45 BPZ45:BQB45 BZV45:BZX45 CJR45:CJT45 CTN45:CTP45 DDJ45:DDL45 DNF45:DNH45 DXB45:DXD45 EGX45:EGZ45 EQT45:EQV45 FAP45:FAR45 FKL45:FKN45 FUH45:FUJ45 GED45:GEF45 GNZ45:GOB45 GXV45:GXX45 HHR45:HHT45 HRN45:HRP45 IBJ45:IBL45 ILF45:ILH45 IVB45:IVD45 JEX45:JEZ45 JOT45:JOV45 JYP45:JYR45 KIL45:KIN45 KSH45:KSJ45 LCD45:LCF45 LLZ45:LMB45 LVV45:LVX45 MFR45:MFT45 MPN45:MPP45 MZJ45:MZL45 NJF45:NJH45 NTB45:NTD45 OCX45:OCZ45 OMT45:OMV45 OWP45:OWR45 PGL45:PGN45 PQH45:PQJ45 QAD45:QAF45 QJZ45:QKB45 QTV45:QTX45 RDR45:RDT45 RNN45:RNP45 RXJ45:RXL45 SHF45:SHH45 SRB45:SRD45 TAX45:TAZ45 TKT45:TKV45 TUP45:TUR45 UEL45:UEN45 UOH45:UOJ45 UYD45:UYF45 VHZ45:VIB45 VRV45:VRX45 WBR45:WBT45 WLN45:WLP45 WVJ45:WVL45 B65581:D65581 IX65581:IZ65581 ST65581:SV65581 ACP65581:ACR65581 AML65581:AMN65581 AWH65581:AWJ65581 BGD65581:BGF65581 BPZ65581:BQB65581 BZV65581:BZX65581 CJR65581:CJT65581 CTN65581:CTP65581 DDJ65581:DDL65581 DNF65581:DNH65581 DXB65581:DXD65581 EGX65581:EGZ65581 EQT65581:EQV65581 FAP65581:FAR65581 FKL65581:FKN65581 FUH65581:FUJ65581 GED65581:GEF65581 GNZ65581:GOB65581 GXV65581:GXX65581 HHR65581:HHT65581 HRN65581:HRP65581 IBJ65581:IBL65581 ILF65581:ILH65581 IVB65581:IVD65581 JEX65581:JEZ65581 JOT65581:JOV65581 JYP65581:JYR65581 KIL65581:KIN65581 KSH65581:KSJ65581 LCD65581:LCF65581 LLZ65581:LMB65581 LVV65581:LVX65581 MFR65581:MFT65581 MPN65581:MPP65581 MZJ65581:MZL65581 NJF65581:NJH65581 NTB65581:NTD65581 OCX65581:OCZ65581 OMT65581:OMV65581 OWP65581:OWR65581 PGL65581:PGN65581 PQH65581:PQJ65581 QAD65581:QAF65581 QJZ65581:QKB65581 QTV65581:QTX65581 RDR65581:RDT65581 RNN65581:RNP65581 RXJ65581:RXL65581 SHF65581:SHH65581 SRB65581:SRD65581 TAX65581:TAZ65581 TKT65581:TKV65581 TUP65581:TUR65581 UEL65581:UEN65581 UOH65581:UOJ65581 UYD65581:UYF65581 VHZ65581:VIB65581 VRV65581:VRX65581 WBR65581:WBT65581 WLN65581:WLP65581 WVJ65581:WVL65581 B131117:D131117 IX131117:IZ131117 ST131117:SV131117 ACP131117:ACR131117 AML131117:AMN131117 AWH131117:AWJ131117 BGD131117:BGF131117 BPZ131117:BQB131117 BZV131117:BZX131117 CJR131117:CJT131117 CTN131117:CTP131117 DDJ131117:DDL131117 DNF131117:DNH131117 DXB131117:DXD131117 EGX131117:EGZ131117 EQT131117:EQV131117 FAP131117:FAR131117 FKL131117:FKN131117 FUH131117:FUJ131117 GED131117:GEF131117 GNZ131117:GOB131117 GXV131117:GXX131117 HHR131117:HHT131117 HRN131117:HRP131117 IBJ131117:IBL131117 ILF131117:ILH131117 IVB131117:IVD131117 JEX131117:JEZ131117 JOT131117:JOV131117 JYP131117:JYR131117 KIL131117:KIN131117 KSH131117:KSJ131117 LCD131117:LCF131117 LLZ131117:LMB131117 LVV131117:LVX131117 MFR131117:MFT131117 MPN131117:MPP131117 MZJ131117:MZL131117 NJF131117:NJH131117 NTB131117:NTD131117 OCX131117:OCZ131117 OMT131117:OMV131117 OWP131117:OWR131117 PGL131117:PGN131117 PQH131117:PQJ131117 QAD131117:QAF131117 QJZ131117:QKB131117 QTV131117:QTX131117 RDR131117:RDT131117 RNN131117:RNP131117 RXJ131117:RXL131117 SHF131117:SHH131117 SRB131117:SRD131117 TAX131117:TAZ131117 TKT131117:TKV131117 TUP131117:TUR131117 UEL131117:UEN131117 UOH131117:UOJ131117 UYD131117:UYF131117 VHZ131117:VIB131117 VRV131117:VRX131117 WBR131117:WBT131117 WLN131117:WLP131117 WVJ131117:WVL131117 B196653:D196653 IX196653:IZ196653 ST196653:SV196653 ACP196653:ACR196653 AML196653:AMN196653 AWH196653:AWJ196653 BGD196653:BGF196653 BPZ196653:BQB196653 BZV196653:BZX196653 CJR196653:CJT196653 CTN196653:CTP196653 DDJ196653:DDL196653 DNF196653:DNH196653 DXB196653:DXD196653 EGX196653:EGZ196653 EQT196653:EQV196653 FAP196653:FAR196653 FKL196653:FKN196653 FUH196653:FUJ196653 GED196653:GEF196653 GNZ196653:GOB196653 GXV196653:GXX196653 HHR196653:HHT196653 HRN196653:HRP196653 IBJ196653:IBL196653 ILF196653:ILH196653 IVB196653:IVD196653 JEX196653:JEZ196653 JOT196653:JOV196653 JYP196653:JYR196653 KIL196653:KIN196653 KSH196653:KSJ196653 LCD196653:LCF196653 LLZ196653:LMB196653 LVV196653:LVX196653 MFR196653:MFT196653 MPN196653:MPP196653 MZJ196653:MZL196653 NJF196653:NJH196653 NTB196653:NTD196653 OCX196653:OCZ196653 OMT196653:OMV196653 OWP196653:OWR196653 PGL196653:PGN196653 PQH196653:PQJ196653 QAD196653:QAF196653 QJZ196653:QKB196653 QTV196653:QTX196653 RDR196653:RDT196653 RNN196653:RNP196653 RXJ196653:RXL196653 SHF196653:SHH196653 SRB196653:SRD196653 TAX196653:TAZ196653 TKT196653:TKV196653 TUP196653:TUR196653 UEL196653:UEN196653 UOH196653:UOJ196653 UYD196653:UYF196653 VHZ196653:VIB196653 VRV196653:VRX196653 WBR196653:WBT196653 WLN196653:WLP196653 WVJ196653:WVL196653 B262189:D262189 IX262189:IZ262189 ST262189:SV262189 ACP262189:ACR262189 AML262189:AMN262189 AWH262189:AWJ262189 BGD262189:BGF262189 BPZ262189:BQB262189 BZV262189:BZX262189 CJR262189:CJT262189 CTN262189:CTP262189 DDJ262189:DDL262189 DNF262189:DNH262189 DXB262189:DXD262189 EGX262189:EGZ262189 EQT262189:EQV262189 FAP262189:FAR262189 FKL262189:FKN262189 FUH262189:FUJ262189 GED262189:GEF262189 GNZ262189:GOB262189 GXV262189:GXX262189 HHR262189:HHT262189 HRN262189:HRP262189 IBJ262189:IBL262189 ILF262189:ILH262189 IVB262189:IVD262189 JEX262189:JEZ262189 JOT262189:JOV262189 JYP262189:JYR262189 KIL262189:KIN262189 KSH262189:KSJ262189 LCD262189:LCF262189 LLZ262189:LMB262189 LVV262189:LVX262189 MFR262189:MFT262189 MPN262189:MPP262189 MZJ262189:MZL262189 NJF262189:NJH262189 NTB262189:NTD262189 OCX262189:OCZ262189 OMT262189:OMV262189 OWP262189:OWR262189 PGL262189:PGN262189 PQH262189:PQJ262189 QAD262189:QAF262189 QJZ262189:QKB262189 QTV262189:QTX262189 RDR262189:RDT262189 RNN262189:RNP262189 RXJ262189:RXL262189 SHF262189:SHH262189 SRB262189:SRD262189 TAX262189:TAZ262189 TKT262189:TKV262189 TUP262189:TUR262189 UEL262189:UEN262189 UOH262189:UOJ262189 UYD262189:UYF262189 VHZ262189:VIB262189 VRV262189:VRX262189 WBR262189:WBT262189 WLN262189:WLP262189 WVJ262189:WVL262189 B327725:D327725 IX327725:IZ327725 ST327725:SV327725 ACP327725:ACR327725 AML327725:AMN327725 AWH327725:AWJ327725 BGD327725:BGF327725 BPZ327725:BQB327725 BZV327725:BZX327725 CJR327725:CJT327725 CTN327725:CTP327725 DDJ327725:DDL327725 DNF327725:DNH327725 DXB327725:DXD327725 EGX327725:EGZ327725 EQT327725:EQV327725 FAP327725:FAR327725 FKL327725:FKN327725 FUH327725:FUJ327725 GED327725:GEF327725 GNZ327725:GOB327725 GXV327725:GXX327725 HHR327725:HHT327725 HRN327725:HRP327725 IBJ327725:IBL327725 ILF327725:ILH327725 IVB327725:IVD327725 JEX327725:JEZ327725 JOT327725:JOV327725 JYP327725:JYR327725 KIL327725:KIN327725 KSH327725:KSJ327725 LCD327725:LCF327725 LLZ327725:LMB327725 LVV327725:LVX327725 MFR327725:MFT327725 MPN327725:MPP327725 MZJ327725:MZL327725 NJF327725:NJH327725 NTB327725:NTD327725 OCX327725:OCZ327725 OMT327725:OMV327725 OWP327725:OWR327725 PGL327725:PGN327725 PQH327725:PQJ327725 QAD327725:QAF327725 QJZ327725:QKB327725 QTV327725:QTX327725 RDR327725:RDT327725 RNN327725:RNP327725 RXJ327725:RXL327725 SHF327725:SHH327725 SRB327725:SRD327725 TAX327725:TAZ327725 TKT327725:TKV327725 TUP327725:TUR327725 UEL327725:UEN327725 UOH327725:UOJ327725 UYD327725:UYF327725 VHZ327725:VIB327725 VRV327725:VRX327725 WBR327725:WBT327725 WLN327725:WLP327725 WVJ327725:WVL327725 B393261:D393261 IX393261:IZ393261 ST393261:SV393261 ACP393261:ACR393261 AML393261:AMN393261 AWH393261:AWJ393261 BGD393261:BGF393261 BPZ393261:BQB393261 BZV393261:BZX393261 CJR393261:CJT393261 CTN393261:CTP393261 DDJ393261:DDL393261 DNF393261:DNH393261 DXB393261:DXD393261 EGX393261:EGZ393261 EQT393261:EQV393261 FAP393261:FAR393261 FKL393261:FKN393261 FUH393261:FUJ393261 GED393261:GEF393261 GNZ393261:GOB393261 GXV393261:GXX393261 HHR393261:HHT393261 HRN393261:HRP393261 IBJ393261:IBL393261 ILF393261:ILH393261 IVB393261:IVD393261 JEX393261:JEZ393261 JOT393261:JOV393261 JYP393261:JYR393261 KIL393261:KIN393261 KSH393261:KSJ393261 LCD393261:LCF393261 LLZ393261:LMB393261 LVV393261:LVX393261 MFR393261:MFT393261 MPN393261:MPP393261 MZJ393261:MZL393261 NJF393261:NJH393261 NTB393261:NTD393261 OCX393261:OCZ393261 OMT393261:OMV393261 OWP393261:OWR393261 PGL393261:PGN393261 PQH393261:PQJ393261 QAD393261:QAF393261 QJZ393261:QKB393261 QTV393261:QTX393261 RDR393261:RDT393261 RNN393261:RNP393261 RXJ393261:RXL393261 SHF393261:SHH393261 SRB393261:SRD393261 TAX393261:TAZ393261 TKT393261:TKV393261 TUP393261:TUR393261 UEL393261:UEN393261 UOH393261:UOJ393261 UYD393261:UYF393261 VHZ393261:VIB393261 VRV393261:VRX393261 WBR393261:WBT393261 WLN393261:WLP393261 WVJ393261:WVL393261 B458797:D458797 IX458797:IZ458797 ST458797:SV458797 ACP458797:ACR458797 AML458797:AMN458797 AWH458797:AWJ458797 BGD458797:BGF458797 BPZ458797:BQB458797 BZV458797:BZX458797 CJR458797:CJT458797 CTN458797:CTP458797 DDJ458797:DDL458797 DNF458797:DNH458797 DXB458797:DXD458797 EGX458797:EGZ458797 EQT458797:EQV458797 FAP458797:FAR458797 FKL458797:FKN458797 FUH458797:FUJ458797 GED458797:GEF458797 GNZ458797:GOB458797 GXV458797:GXX458797 HHR458797:HHT458797 HRN458797:HRP458797 IBJ458797:IBL458797 ILF458797:ILH458797 IVB458797:IVD458797 JEX458797:JEZ458797 JOT458797:JOV458797 JYP458797:JYR458797 KIL458797:KIN458797 KSH458797:KSJ458797 LCD458797:LCF458797 LLZ458797:LMB458797 LVV458797:LVX458797 MFR458797:MFT458797 MPN458797:MPP458797 MZJ458797:MZL458797 NJF458797:NJH458797 NTB458797:NTD458797 OCX458797:OCZ458797 OMT458797:OMV458797 OWP458797:OWR458797 PGL458797:PGN458797 PQH458797:PQJ458797 QAD458797:QAF458797 QJZ458797:QKB458797 QTV458797:QTX458797 RDR458797:RDT458797 RNN458797:RNP458797 RXJ458797:RXL458797 SHF458797:SHH458797 SRB458797:SRD458797 TAX458797:TAZ458797 TKT458797:TKV458797 TUP458797:TUR458797 UEL458797:UEN458797 UOH458797:UOJ458797 UYD458797:UYF458797 VHZ458797:VIB458797 VRV458797:VRX458797 WBR458797:WBT458797 WLN458797:WLP458797 WVJ458797:WVL458797 B524333:D524333 IX524333:IZ524333 ST524333:SV524333 ACP524333:ACR524333 AML524333:AMN524333 AWH524333:AWJ524333 BGD524333:BGF524333 BPZ524333:BQB524333 BZV524333:BZX524333 CJR524333:CJT524333 CTN524333:CTP524333 DDJ524333:DDL524333 DNF524333:DNH524333 DXB524333:DXD524333 EGX524333:EGZ524333 EQT524333:EQV524333 FAP524333:FAR524333 FKL524333:FKN524333 FUH524333:FUJ524333 GED524333:GEF524333 GNZ524333:GOB524333 GXV524333:GXX524333 HHR524333:HHT524333 HRN524333:HRP524333 IBJ524333:IBL524333 ILF524333:ILH524333 IVB524333:IVD524333 JEX524333:JEZ524333 JOT524333:JOV524333 JYP524333:JYR524333 KIL524333:KIN524333 KSH524333:KSJ524333 LCD524333:LCF524333 LLZ524333:LMB524333 LVV524333:LVX524333 MFR524333:MFT524333 MPN524333:MPP524333 MZJ524333:MZL524333 NJF524333:NJH524333 NTB524333:NTD524333 OCX524333:OCZ524333 OMT524333:OMV524333 OWP524333:OWR524333 PGL524333:PGN524333 PQH524333:PQJ524333 QAD524333:QAF524333 QJZ524333:QKB524333 QTV524333:QTX524333 RDR524333:RDT524333 RNN524333:RNP524333 RXJ524333:RXL524333 SHF524333:SHH524333 SRB524333:SRD524333 TAX524333:TAZ524333 TKT524333:TKV524333 TUP524333:TUR524333 UEL524333:UEN524333 UOH524333:UOJ524333 UYD524333:UYF524333 VHZ524333:VIB524333 VRV524333:VRX524333 WBR524333:WBT524333 WLN524333:WLP524333 WVJ524333:WVL524333 B589869:D589869 IX589869:IZ589869 ST589869:SV589869 ACP589869:ACR589869 AML589869:AMN589869 AWH589869:AWJ589869 BGD589869:BGF589869 BPZ589869:BQB589869 BZV589869:BZX589869 CJR589869:CJT589869 CTN589869:CTP589869 DDJ589869:DDL589869 DNF589869:DNH589869 DXB589869:DXD589869 EGX589869:EGZ589869 EQT589869:EQV589869 FAP589869:FAR589869 FKL589869:FKN589869 FUH589869:FUJ589869 GED589869:GEF589869 GNZ589869:GOB589869 GXV589869:GXX589869 HHR589869:HHT589869 HRN589869:HRP589869 IBJ589869:IBL589869 ILF589869:ILH589869 IVB589869:IVD589869 JEX589869:JEZ589869 JOT589869:JOV589869 JYP589869:JYR589869 KIL589869:KIN589869 KSH589869:KSJ589869 LCD589869:LCF589869 LLZ589869:LMB589869 LVV589869:LVX589869 MFR589869:MFT589869 MPN589869:MPP589869 MZJ589869:MZL589869 NJF589869:NJH589869 NTB589869:NTD589869 OCX589869:OCZ589869 OMT589869:OMV589869 OWP589869:OWR589869 PGL589869:PGN589869 PQH589869:PQJ589869 QAD589869:QAF589869 QJZ589869:QKB589869 QTV589869:QTX589869 RDR589869:RDT589869 RNN589869:RNP589869 RXJ589869:RXL589869 SHF589869:SHH589869 SRB589869:SRD589869 TAX589869:TAZ589869 TKT589869:TKV589869 TUP589869:TUR589869 UEL589869:UEN589869 UOH589869:UOJ589869 UYD589869:UYF589869 VHZ589869:VIB589869 VRV589869:VRX589869 WBR589869:WBT589869 WLN589869:WLP589869 WVJ589869:WVL589869 B655405:D655405 IX655405:IZ655405 ST655405:SV655405 ACP655405:ACR655405 AML655405:AMN655405 AWH655405:AWJ655405 BGD655405:BGF655405 BPZ655405:BQB655405 BZV655405:BZX655405 CJR655405:CJT655405 CTN655405:CTP655405 DDJ655405:DDL655405 DNF655405:DNH655405 DXB655405:DXD655405 EGX655405:EGZ655405 EQT655405:EQV655405 FAP655405:FAR655405 FKL655405:FKN655405 FUH655405:FUJ655405 GED655405:GEF655405 GNZ655405:GOB655405 GXV655405:GXX655405 HHR655405:HHT655405 HRN655405:HRP655405 IBJ655405:IBL655405 ILF655405:ILH655405 IVB655405:IVD655405 JEX655405:JEZ655405 JOT655405:JOV655405 JYP655405:JYR655405 KIL655405:KIN655405 KSH655405:KSJ655405 LCD655405:LCF655405 LLZ655405:LMB655405 LVV655405:LVX655405 MFR655405:MFT655405 MPN655405:MPP655405 MZJ655405:MZL655405 NJF655405:NJH655405 NTB655405:NTD655405 OCX655405:OCZ655405 OMT655405:OMV655405 OWP655405:OWR655405 PGL655405:PGN655405 PQH655405:PQJ655405 QAD655405:QAF655405 QJZ655405:QKB655405 QTV655405:QTX655405 RDR655405:RDT655405 RNN655405:RNP655405 RXJ655405:RXL655405 SHF655405:SHH655405 SRB655405:SRD655405 TAX655405:TAZ655405 TKT655405:TKV655405 TUP655405:TUR655405 UEL655405:UEN655405 UOH655405:UOJ655405 UYD655405:UYF655405 VHZ655405:VIB655405 VRV655405:VRX655405 WBR655405:WBT655405 WLN655405:WLP655405 WVJ655405:WVL655405 B720941:D720941 IX720941:IZ720941 ST720941:SV720941 ACP720941:ACR720941 AML720941:AMN720941 AWH720941:AWJ720941 BGD720941:BGF720941 BPZ720941:BQB720941 BZV720941:BZX720941 CJR720941:CJT720941 CTN720941:CTP720941 DDJ720941:DDL720941 DNF720941:DNH720941 DXB720941:DXD720941 EGX720941:EGZ720941 EQT720941:EQV720941 FAP720941:FAR720941 FKL720941:FKN720941 FUH720941:FUJ720941 GED720941:GEF720941 GNZ720941:GOB720941 GXV720941:GXX720941 HHR720941:HHT720941 HRN720941:HRP720941 IBJ720941:IBL720941 ILF720941:ILH720941 IVB720941:IVD720941 JEX720941:JEZ720941 JOT720941:JOV720941 JYP720941:JYR720941 KIL720941:KIN720941 KSH720941:KSJ720941 LCD720941:LCF720941 LLZ720941:LMB720941 LVV720941:LVX720941 MFR720941:MFT720941 MPN720941:MPP720941 MZJ720941:MZL720941 NJF720941:NJH720941 NTB720941:NTD720941 OCX720941:OCZ720941 OMT720941:OMV720941 OWP720941:OWR720941 PGL720941:PGN720941 PQH720941:PQJ720941 QAD720941:QAF720941 QJZ720941:QKB720941 QTV720941:QTX720941 RDR720941:RDT720941 RNN720941:RNP720941 RXJ720941:RXL720941 SHF720941:SHH720941 SRB720941:SRD720941 TAX720941:TAZ720941 TKT720941:TKV720941 TUP720941:TUR720941 UEL720941:UEN720941 UOH720941:UOJ720941 UYD720941:UYF720941 VHZ720941:VIB720941 VRV720941:VRX720941 WBR720941:WBT720941 WLN720941:WLP720941 WVJ720941:WVL720941 B786477:D786477 IX786477:IZ786477 ST786477:SV786477 ACP786477:ACR786477 AML786477:AMN786477 AWH786477:AWJ786477 BGD786477:BGF786477 BPZ786477:BQB786477 BZV786477:BZX786477 CJR786477:CJT786477 CTN786477:CTP786477 DDJ786477:DDL786477 DNF786477:DNH786477 DXB786477:DXD786477 EGX786477:EGZ786477 EQT786477:EQV786477 FAP786477:FAR786477 FKL786477:FKN786477 FUH786477:FUJ786477 GED786477:GEF786477 GNZ786477:GOB786477 GXV786477:GXX786477 HHR786477:HHT786477 HRN786477:HRP786477 IBJ786477:IBL786477 ILF786477:ILH786477 IVB786477:IVD786477 JEX786477:JEZ786477 JOT786477:JOV786477 JYP786477:JYR786477 KIL786477:KIN786477 KSH786477:KSJ786477 LCD786477:LCF786477 LLZ786477:LMB786477 LVV786477:LVX786477 MFR786477:MFT786477 MPN786477:MPP786477 MZJ786477:MZL786477 NJF786477:NJH786477 NTB786477:NTD786477 OCX786477:OCZ786477 OMT786477:OMV786477 OWP786477:OWR786477 PGL786477:PGN786477 PQH786477:PQJ786477 QAD786477:QAF786477 QJZ786477:QKB786477 QTV786477:QTX786477 RDR786477:RDT786477 RNN786477:RNP786477 RXJ786477:RXL786477 SHF786477:SHH786477 SRB786477:SRD786477 TAX786477:TAZ786477 TKT786477:TKV786477 TUP786477:TUR786477 UEL786477:UEN786477 UOH786477:UOJ786477 UYD786477:UYF786477 VHZ786477:VIB786477 VRV786477:VRX786477 WBR786477:WBT786477 WLN786477:WLP786477 WVJ786477:WVL786477 B852013:D852013 IX852013:IZ852013 ST852013:SV852013 ACP852013:ACR852013 AML852013:AMN852013 AWH852013:AWJ852013 BGD852013:BGF852013 BPZ852013:BQB852013 BZV852013:BZX852013 CJR852013:CJT852013 CTN852013:CTP852013 DDJ852013:DDL852013 DNF852013:DNH852013 DXB852013:DXD852013 EGX852013:EGZ852013 EQT852013:EQV852013 FAP852013:FAR852013 FKL852013:FKN852013 FUH852013:FUJ852013 GED852013:GEF852013 GNZ852013:GOB852013 GXV852013:GXX852013 HHR852013:HHT852013 HRN852013:HRP852013 IBJ852013:IBL852013 ILF852013:ILH852013 IVB852013:IVD852013 JEX852013:JEZ852013 JOT852013:JOV852013 JYP852013:JYR852013 KIL852013:KIN852013 KSH852013:KSJ852013 LCD852013:LCF852013 LLZ852013:LMB852013 LVV852013:LVX852013 MFR852013:MFT852013 MPN852013:MPP852013 MZJ852013:MZL852013 NJF852013:NJH852013 NTB852013:NTD852013 OCX852013:OCZ852013 OMT852013:OMV852013 OWP852013:OWR852013 PGL852013:PGN852013 PQH852013:PQJ852013 QAD852013:QAF852013 QJZ852013:QKB852013 QTV852013:QTX852013 RDR852013:RDT852013 RNN852013:RNP852013 RXJ852013:RXL852013 SHF852013:SHH852013 SRB852013:SRD852013 TAX852013:TAZ852013 TKT852013:TKV852013 TUP852013:TUR852013 UEL852013:UEN852013 UOH852013:UOJ852013 UYD852013:UYF852013 VHZ852013:VIB852013 VRV852013:VRX852013 WBR852013:WBT852013 WLN852013:WLP852013 WVJ852013:WVL852013 B917549:D917549 IX917549:IZ917549 ST917549:SV917549 ACP917549:ACR917549 AML917549:AMN917549 AWH917549:AWJ917549 BGD917549:BGF917549 BPZ917549:BQB917549 BZV917549:BZX917549 CJR917549:CJT917549 CTN917549:CTP917549 DDJ917549:DDL917549 DNF917549:DNH917549 DXB917549:DXD917549 EGX917549:EGZ917549 EQT917549:EQV917549 FAP917549:FAR917549 FKL917549:FKN917549 FUH917549:FUJ917549 GED917549:GEF917549 GNZ917549:GOB917549 GXV917549:GXX917549 HHR917549:HHT917549 HRN917549:HRP917549 IBJ917549:IBL917549 ILF917549:ILH917549 IVB917549:IVD917549 JEX917549:JEZ917549 JOT917549:JOV917549 JYP917549:JYR917549 KIL917549:KIN917549 KSH917549:KSJ917549 LCD917549:LCF917549 LLZ917549:LMB917549 LVV917549:LVX917549 MFR917549:MFT917549 MPN917549:MPP917549 MZJ917549:MZL917549 NJF917549:NJH917549 NTB917549:NTD917549 OCX917549:OCZ917549 OMT917549:OMV917549 OWP917549:OWR917549 PGL917549:PGN917549 PQH917549:PQJ917549 QAD917549:QAF917549 QJZ917549:QKB917549 QTV917549:QTX917549 RDR917549:RDT917549 RNN917549:RNP917549 RXJ917549:RXL917549 SHF917549:SHH917549 SRB917549:SRD917549 TAX917549:TAZ917549 TKT917549:TKV917549 TUP917549:TUR917549 UEL917549:UEN917549 UOH917549:UOJ917549 UYD917549:UYF917549 VHZ917549:VIB917549 VRV917549:VRX917549 WBR917549:WBT917549 WLN917549:WLP917549 WVJ917549:WVL917549 B983085:D983085 IX983085:IZ983085 ST983085:SV983085 ACP983085:ACR983085 AML983085:AMN983085 AWH983085:AWJ983085 BGD983085:BGF983085 BPZ983085:BQB983085 BZV983085:BZX983085 CJR983085:CJT983085 CTN983085:CTP983085 DDJ983085:DDL983085 DNF983085:DNH983085 DXB983085:DXD983085 EGX983085:EGZ983085 EQT983085:EQV983085 FAP983085:FAR983085 FKL983085:FKN983085 FUH983085:FUJ983085 GED983085:GEF983085 GNZ983085:GOB983085 GXV983085:GXX983085 HHR983085:HHT983085 HRN983085:HRP983085 IBJ983085:IBL983085 ILF983085:ILH983085 IVB983085:IVD983085 JEX983085:JEZ983085 JOT983085:JOV983085 JYP983085:JYR983085 KIL983085:KIN983085 KSH983085:KSJ983085 LCD983085:LCF983085 LLZ983085:LMB983085 LVV983085:LVX983085 MFR983085:MFT983085 MPN983085:MPP983085 MZJ983085:MZL983085 NJF983085:NJH983085 NTB983085:NTD983085 OCX983085:OCZ983085 OMT983085:OMV983085 OWP983085:OWR983085 PGL983085:PGN983085 PQH983085:PQJ983085 QAD983085:QAF983085 QJZ983085:QKB983085 QTV983085:QTX983085 RDR983085:RDT983085 RNN983085:RNP983085 RXJ983085:RXL983085 SHF983085:SHH983085 SRB983085:SRD983085 TAX983085:TAZ983085 TKT983085:TKV983085 TUP983085:TUR983085 UEL983085:UEN983085 UOH983085:UOJ983085 UYD983085:UYF983085 VHZ983085:VIB983085 VRV983085:VRX983085 WBR983085:WBT983085 WLN983085:WLP983085 WVJ983085:WVL983085 B47:D47 IX47:IZ47 ST47:SV47 ACP47:ACR47 AML47:AMN47 AWH47:AWJ47 BGD47:BGF47 BPZ47:BQB47 BZV47:BZX47 CJR47:CJT47 CTN47:CTP47 DDJ47:DDL47 DNF47:DNH47 DXB47:DXD47 EGX47:EGZ47 EQT47:EQV47 FAP47:FAR47 FKL47:FKN47 FUH47:FUJ47 GED47:GEF47 GNZ47:GOB47 GXV47:GXX47 HHR47:HHT47 HRN47:HRP47 IBJ47:IBL47 ILF47:ILH47 IVB47:IVD47 JEX47:JEZ47 JOT47:JOV47 JYP47:JYR47 KIL47:KIN47 KSH47:KSJ47 LCD47:LCF47 LLZ47:LMB47 LVV47:LVX47 MFR47:MFT47 MPN47:MPP47 MZJ47:MZL47 NJF47:NJH47 NTB47:NTD47 OCX47:OCZ47 OMT47:OMV47 OWP47:OWR47 PGL47:PGN47 PQH47:PQJ47 QAD47:QAF47 QJZ47:QKB47 QTV47:QTX47 RDR47:RDT47 RNN47:RNP47 RXJ47:RXL47 SHF47:SHH47 SRB47:SRD47 TAX47:TAZ47 TKT47:TKV47 TUP47:TUR47 UEL47:UEN47 UOH47:UOJ47 UYD47:UYF47 VHZ47:VIB47 VRV47:VRX47 WBR47:WBT47 WLN47:WLP47 WVJ47:WVL47 B65583:D65583 IX65583:IZ65583 ST65583:SV65583 ACP65583:ACR65583 AML65583:AMN65583 AWH65583:AWJ65583 BGD65583:BGF65583 BPZ65583:BQB65583 BZV65583:BZX65583 CJR65583:CJT65583 CTN65583:CTP65583 DDJ65583:DDL65583 DNF65583:DNH65583 DXB65583:DXD65583 EGX65583:EGZ65583 EQT65583:EQV65583 FAP65583:FAR65583 FKL65583:FKN65583 FUH65583:FUJ65583 GED65583:GEF65583 GNZ65583:GOB65583 GXV65583:GXX65583 HHR65583:HHT65583 HRN65583:HRP65583 IBJ65583:IBL65583 ILF65583:ILH65583 IVB65583:IVD65583 JEX65583:JEZ65583 JOT65583:JOV65583 JYP65583:JYR65583 KIL65583:KIN65583 KSH65583:KSJ65583 LCD65583:LCF65583 LLZ65583:LMB65583 LVV65583:LVX65583 MFR65583:MFT65583 MPN65583:MPP65583 MZJ65583:MZL65583 NJF65583:NJH65583 NTB65583:NTD65583 OCX65583:OCZ65583 OMT65583:OMV65583 OWP65583:OWR65583 PGL65583:PGN65583 PQH65583:PQJ65583 QAD65583:QAF65583 QJZ65583:QKB65583 QTV65583:QTX65583 RDR65583:RDT65583 RNN65583:RNP65583 RXJ65583:RXL65583 SHF65583:SHH65583 SRB65583:SRD65583 TAX65583:TAZ65583 TKT65583:TKV65583 TUP65583:TUR65583 UEL65583:UEN65583 UOH65583:UOJ65583 UYD65583:UYF65583 VHZ65583:VIB65583 VRV65583:VRX65583 WBR65583:WBT65583 WLN65583:WLP65583 WVJ65583:WVL65583 B131119:D131119 IX131119:IZ131119 ST131119:SV131119 ACP131119:ACR131119 AML131119:AMN131119 AWH131119:AWJ131119 BGD131119:BGF131119 BPZ131119:BQB131119 BZV131119:BZX131119 CJR131119:CJT131119 CTN131119:CTP131119 DDJ131119:DDL131119 DNF131119:DNH131119 DXB131119:DXD131119 EGX131119:EGZ131119 EQT131119:EQV131119 FAP131119:FAR131119 FKL131119:FKN131119 FUH131119:FUJ131119 GED131119:GEF131119 GNZ131119:GOB131119 GXV131119:GXX131119 HHR131119:HHT131119 HRN131119:HRP131119 IBJ131119:IBL131119 ILF131119:ILH131119 IVB131119:IVD131119 JEX131119:JEZ131119 JOT131119:JOV131119 JYP131119:JYR131119 KIL131119:KIN131119 KSH131119:KSJ131119 LCD131119:LCF131119 LLZ131119:LMB131119 LVV131119:LVX131119 MFR131119:MFT131119 MPN131119:MPP131119 MZJ131119:MZL131119 NJF131119:NJH131119 NTB131119:NTD131119 OCX131119:OCZ131119 OMT131119:OMV131119 OWP131119:OWR131119 PGL131119:PGN131119 PQH131119:PQJ131119 QAD131119:QAF131119 QJZ131119:QKB131119 QTV131119:QTX131119 RDR131119:RDT131119 RNN131119:RNP131119 RXJ131119:RXL131119 SHF131119:SHH131119 SRB131119:SRD131119 TAX131119:TAZ131119 TKT131119:TKV131119 TUP131119:TUR131119 UEL131119:UEN131119 UOH131119:UOJ131119 UYD131119:UYF131119 VHZ131119:VIB131119 VRV131119:VRX131119 WBR131119:WBT131119 WLN131119:WLP131119 WVJ131119:WVL131119 B196655:D196655 IX196655:IZ196655 ST196655:SV196655 ACP196655:ACR196655 AML196655:AMN196655 AWH196655:AWJ196655 BGD196655:BGF196655 BPZ196655:BQB196655 BZV196655:BZX196655 CJR196655:CJT196655 CTN196655:CTP196655 DDJ196655:DDL196655 DNF196655:DNH196655 DXB196655:DXD196655 EGX196655:EGZ196655 EQT196655:EQV196655 FAP196655:FAR196655 FKL196655:FKN196655 FUH196655:FUJ196655 GED196655:GEF196655 GNZ196655:GOB196655 GXV196655:GXX196655 HHR196655:HHT196655 HRN196655:HRP196655 IBJ196655:IBL196655 ILF196655:ILH196655 IVB196655:IVD196655 JEX196655:JEZ196655 JOT196655:JOV196655 JYP196655:JYR196655 KIL196655:KIN196655 KSH196655:KSJ196655 LCD196655:LCF196655 LLZ196655:LMB196655 LVV196655:LVX196655 MFR196655:MFT196655 MPN196655:MPP196655 MZJ196655:MZL196655 NJF196655:NJH196655 NTB196655:NTD196655 OCX196655:OCZ196655 OMT196655:OMV196655 OWP196655:OWR196655 PGL196655:PGN196655 PQH196655:PQJ196655 QAD196655:QAF196655 QJZ196655:QKB196655 QTV196655:QTX196655 RDR196655:RDT196655 RNN196655:RNP196655 RXJ196655:RXL196655 SHF196655:SHH196655 SRB196655:SRD196655 TAX196655:TAZ196655 TKT196655:TKV196655 TUP196655:TUR196655 UEL196655:UEN196655 UOH196655:UOJ196655 UYD196655:UYF196655 VHZ196655:VIB196655 VRV196655:VRX196655 WBR196655:WBT196655 WLN196655:WLP196655 WVJ196655:WVL196655 B262191:D262191 IX262191:IZ262191 ST262191:SV262191 ACP262191:ACR262191 AML262191:AMN262191 AWH262191:AWJ262191 BGD262191:BGF262191 BPZ262191:BQB262191 BZV262191:BZX262191 CJR262191:CJT262191 CTN262191:CTP262191 DDJ262191:DDL262191 DNF262191:DNH262191 DXB262191:DXD262191 EGX262191:EGZ262191 EQT262191:EQV262191 FAP262191:FAR262191 FKL262191:FKN262191 FUH262191:FUJ262191 GED262191:GEF262191 GNZ262191:GOB262191 GXV262191:GXX262191 HHR262191:HHT262191 HRN262191:HRP262191 IBJ262191:IBL262191 ILF262191:ILH262191 IVB262191:IVD262191 JEX262191:JEZ262191 JOT262191:JOV262191 JYP262191:JYR262191 KIL262191:KIN262191 KSH262191:KSJ262191 LCD262191:LCF262191 LLZ262191:LMB262191 LVV262191:LVX262191 MFR262191:MFT262191 MPN262191:MPP262191 MZJ262191:MZL262191 NJF262191:NJH262191 NTB262191:NTD262191 OCX262191:OCZ262191 OMT262191:OMV262191 OWP262191:OWR262191 PGL262191:PGN262191 PQH262191:PQJ262191 QAD262191:QAF262191 QJZ262191:QKB262191 QTV262191:QTX262191 RDR262191:RDT262191 RNN262191:RNP262191 RXJ262191:RXL262191 SHF262191:SHH262191 SRB262191:SRD262191 TAX262191:TAZ262191 TKT262191:TKV262191 TUP262191:TUR262191 UEL262191:UEN262191 UOH262191:UOJ262191 UYD262191:UYF262191 VHZ262191:VIB262191 VRV262191:VRX262191 WBR262191:WBT262191 WLN262191:WLP262191 WVJ262191:WVL262191 B327727:D327727 IX327727:IZ327727 ST327727:SV327727 ACP327727:ACR327727 AML327727:AMN327727 AWH327727:AWJ327727 BGD327727:BGF327727 BPZ327727:BQB327727 BZV327727:BZX327727 CJR327727:CJT327727 CTN327727:CTP327727 DDJ327727:DDL327727 DNF327727:DNH327727 DXB327727:DXD327727 EGX327727:EGZ327727 EQT327727:EQV327727 FAP327727:FAR327727 FKL327727:FKN327727 FUH327727:FUJ327727 GED327727:GEF327727 GNZ327727:GOB327727 GXV327727:GXX327727 HHR327727:HHT327727 HRN327727:HRP327727 IBJ327727:IBL327727 ILF327727:ILH327727 IVB327727:IVD327727 JEX327727:JEZ327727 JOT327727:JOV327727 JYP327727:JYR327727 KIL327727:KIN327727 KSH327727:KSJ327727 LCD327727:LCF327727 LLZ327727:LMB327727 LVV327727:LVX327727 MFR327727:MFT327727 MPN327727:MPP327727 MZJ327727:MZL327727 NJF327727:NJH327727 NTB327727:NTD327727 OCX327727:OCZ327727 OMT327727:OMV327727 OWP327727:OWR327727 PGL327727:PGN327727 PQH327727:PQJ327727 QAD327727:QAF327727 QJZ327727:QKB327727 QTV327727:QTX327727 RDR327727:RDT327727 RNN327727:RNP327727 RXJ327727:RXL327727 SHF327727:SHH327727 SRB327727:SRD327727 TAX327727:TAZ327727 TKT327727:TKV327727 TUP327727:TUR327727 UEL327727:UEN327727 UOH327727:UOJ327727 UYD327727:UYF327727 VHZ327727:VIB327727 VRV327727:VRX327727 WBR327727:WBT327727 WLN327727:WLP327727 WVJ327727:WVL327727 B393263:D393263 IX393263:IZ393263 ST393263:SV393263 ACP393263:ACR393263 AML393263:AMN393263 AWH393263:AWJ393263 BGD393263:BGF393263 BPZ393263:BQB393263 BZV393263:BZX393263 CJR393263:CJT393263 CTN393263:CTP393263 DDJ393263:DDL393263 DNF393263:DNH393263 DXB393263:DXD393263 EGX393263:EGZ393263 EQT393263:EQV393263 FAP393263:FAR393263 FKL393263:FKN393263 FUH393263:FUJ393263 GED393263:GEF393263 GNZ393263:GOB393263 GXV393263:GXX393263 HHR393263:HHT393263 HRN393263:HRP393263 IBJ393263:IBL393263 ILF393263:ILH393263 IVB393263:IVD393263 JEX393263:JEZ393263 JOT393263:JOV393263 JYP393263:JYR393263 KIL393263:KIN393263 KSH393263:KSJ393263 LCD393263:LCF393263 LLZ393263:LMB393263 LVV393263:LVX393263 MFR393263:MFT393263 MPN393263:MPP393263 MZJ393263:MZL393263 NJF393263:NJH393263 NTB393263:NTD393263 OCX393263:OCZ393263 OMT393263:OMV393263 OWP393263:OWR393263 PGL393263:PGN393263 PQH393263:PQJ393263 QAD393263:QAF393263 QJZ393263:QKB393263 QTV393263:QTX393263 RDR393263:RDT393263 RNN393263:RNP393263 RXJ393263:RXL393263 SHF393263:SHH393263 SRB393263:SRD393263 TAX393263:TAZ393263 TKT393263:TKV393263 TUP393263:TUR393263 UEL393263:UEN393263 UOH393263:UOJ393263 UYD393263:UYF393263 VHZ393263:VIB393263 VRV393263:VRX393263 WBR393263:WBT393263 WLN393263:WLP393263 WVJ393263:WVL393263 B458799:D458799 IX458799:IZ458799 ST458799:SV458799 ACP458799:ACR458799 AML458799:AMN458799 AWH458799:AWJ458799 BGD458799:BGF458799 BPZ458799:BQB458799 BZV458799:BZX458799 CJR458799:CJT458799 CTN458799:CTP458799 DDJ458799:DDL458799 DNF458799:DNH458799 DXB458799:DXD458799 EGX458799:EGZ458799 EQT458799:EQV458799 FAP458799:FAR458799 FKL458799:FKN458799 FUH458799:FUJ458799 GED458799:GEF458799 GNZ458799:GOB458799 GXV458799:GXX458799 HHR458799:HHT458799 HRN458799:HRP458799 IBJ458799:IBL458799 ILF458799:ILH458799 IVB458799:IVD458799 JEX458799:JEZ458799 JOT458799:JOV458799 JYP458799:JYR458799 KIL458799:KIN458799 KSH458799:KSJ458799 LCD458799:LCF458799 LLZ458799:LMB458799 LVV458799:LVX458799 MFR458799:MFT458799 MPN458799:MPP458799 MZJ458799:MZL458799 NJF458799:NJH458799 NTB458799:NTD458799 OCX458799:OCZ458799 OMT458799:OMV458799 OWP458799:OWR458799 PGL458799:PGN458799 PQH458799:PQJ458799 QAD458799:QAF458799 QJZ458799:QKB458799 QTV458799:QTX458799 RDR458799:RDT458799 RNN458799:RNP458799 RXJ458799:RXL458799 SHF458799:SHH458799 SRB458799:SRD458799 TAX458799:TAZ458799 TKT458799:TKV458799 TUP458799:TUR458799 UEL458799:UEN458799 UOH458799:UOJ458799 UYD458799:UYF458799 VHZ458799:VIB458799 VRV458799:VRX458799 WBR458799:WBT458799 WLN458799:WLP458799 WVJ458799:WVL458799 B524335:D524335 IX524335:IZ524335 ST524335:SV524335 ACP524335:ACR524335 AML524335:AMN524335 AWH524335:AWJ524335 BGD524335:BGF524335 BPZ524335:BQB524335 BZV524335:BZX524335 CJR524335:CJT524335 CTN524335:CTP524335 DDJ524335:DDL524335 DNF524335:DNH524335 DXB524335:DXD524335 EGX524335:EGZ524335 EQT524335:EQV524335 FAP524335:FAR524335 FKL524335:FKN524335 FUH524335:FUJ524335 GED524335:GEF524335 GNZ524335:GOB524335 GXV524335:GXX524335 HHR524335:HHT524335 HRN524335:HRP524335 IBJ524335:IBL524335 ILF524335:ILH524335 IVB524335:IVD524335 JEX524335:JEZ524335 JOT524335:JOV524335 JYP524335:JYR524335 KIL524335:KIN524335 KSH524335:KSJ524335 LCD524335:LCF524335 LLZ524335:LMB524335 LVV524335:LVX524335 MFR524335:MFT524335 MPN524335:MPP524335 MZJ524335:MZL524335 NJF524335:NJH524335 NTB524335:NTD524335 OCX524335:OCZ524335 OMT524335:OMV524335 OWP524335:OWR524335 PGL524335:PGN524335 PQH524335:PQJ524335 QAD524335:QAF524335 QJZ524335:QKB524335 QTV524335:QTX524335 RDR524335:RDT524335 RNN524335:RNP524335 RXJ524335:RXL524335 SHF524335:SHH524335 SRB524335:SRD524335 TAX524335:TAZ524335 TKT524335:TKV524335 TUP524335:TUR524335 UEL524335:UEN524335 UOH524335:UOJ524335 UYD524335:UYF524335 VHZ524335:VIB524335 VRV524335:VRX524335 WBR524335:WBT524335 WLN524335:WLP524335 WVJ524335:WVL524335 B589871:D589871 IX589871:IZ589871 ST589871:SV589871 ACP589871:ACR589871 AML589871:AMN589871 AWH589871:AWJ589871 BGD589871:BGF589871 BPZ589871:BQB589871 BZV589871:BZX589871 CJR589871:CJT589871 CTN589871:CTP589871 DDJ589871:DDL589871 DNF589871:DNH589871 DXB589871:DXD589871 EGX589871:EGZ589871 EQT589871:EQV589871 FAP589871:FAR589871 FKL589871:FKN589871 FUH589871:FUJ589871 GED589871:GEF589871 GNZ589871:GOB589871 GXV589871:GXX589871 HHR589871:HHT589871 HRN589871:HRP589871 IBJ589871:IBL589871 ILF589871:ILH589871 IVB589871:IVD589871 JEX589871:JEZ589871 JOT589871:JOV589871 JYP589871:JYR589871 KIL589871:KIN589871 KSH589871:KSJ589871 LCD589871:LCF589871 LLZ589871:LMB589871 LVV589871:LVX589871 MFR589871:MFT589871 MPN589871:MPP589871 MZJ589871:MZL589871 NJF589871:NJH589871 NTB589871:NTD589871 OCX589871:OCZ589871 OMT589871:OMV589871 OWP589871:OWR589871 PGL589871:PGN589871 PQH589871:PQJ589871 QAD589871:QAF589871 QJZ589871:QKB589871 QTV589871:QTX589871 RDR589871:RDT589871 RNN589871:RNP589871 RXJ589871:RXL589871 SHF589871:SHH589871 SRB589871:SRD589871 TAX589871:TAZ589871 TKT589871:TKV589871 TUP589871:TUR589871 UEL589871:UEN589871 UOH589871:UOJ589871 UYD589871:UYF589871 VHZ589871:VIB589871 VRV589871:VRX589871 WBR589871:WBT589871 WLN589871:WLP589871 WVJ589871:WVL589871 B655407:D655407 IX655407:IZ655407 ST655407:SV655407 ACP655407:ACR655407 AML655407:AMN655407 AWH655407:AWJ655407 BGD655407:BGF655407 BPZ655407:BQB655407 BZV655407:BZX655407 CJR655407:CJT655407 CTN655407:CTP655407 DDJ655407:DDL655407 DNF655407:DNH655407 DXB655407:DXD655407 EGX655407:EGZ655407 EQT655407:EQV655407 FAP655407:FAR655407 FKL655407:FKN655407 FUH655407:FUJ655407 GED655407:GEF655407 GNZ655407:GOB655407 GXV655407:GXX655407 HHR655407:HHT655407 HRN655407:HRP655407 IBJ655407:IBL655407 ILF655407:ILH655407 IVB655407:IVD655407 JEX655407:JEZ655407 JOT655407:JOV655407 JYP655407:JYR655407 KIL655407:KIN655407 KSH655407:KSJ655407 LCD655407:LCF655407 LLZ655407:LMB655407 LVV655407:LVX655407 MFR655407:MFT655407 MPN655407:MPP655407 MZJ655407:MZL655407 NJF655407:NJH655407 NTB655407:NTD655407 OCX655407:OCZ655407 OMT655407:OMV655407 OWP655407:OWR655407 PGL655407:PGN655407 PQH655407:PQJ655407 QAD655407:QAF655407 QJZ655407:QKB655407 QTV655407:QTX655407 RDR655407:RDT655407 RNN655407:RNP655407 RXJ655407:RXL655407 SHF655407:SHH655407 SRB655407:SRD655407 TAX655407:TAZ655407 TKT655407:TKV655407 TUP655407:TUR655407 UEL655407:UEN655407 UOH655407:UOJ655407 UYD655407:UYF655407 VHZ655407:VIB655407 VRV655407:VRX655407 WBR655407:WBT655407 WLN655407:WLP655407 WVJ655407:WVL655407 B720943:D720943 IX720943:IZ720943 ST720943:SV720943 ACP720943:ACR720943 AML720943:AMN720943 AWH720943:AWJ720943 BGD720943:BGF720943 BPZ720943:BQB720943 BZV720943:BZX720943 CJR720943:CJT720943 CTN720943:CTP720943 DDJ720943:DDL720943 DNF720943:DNH720943 DXB720943:DXD720943 EGX720943:EGZ720943 EQT720943:EQV720943 FAP720943:FAR720943 FKL720943:FKN720943 FUH720943:FUJ720943 GED720943:GEF720943 GNZ720943:GOB720943 GXV720943:GXX720943 HHR720943:HHT720943 HRN720943:HRP720943 IBJ720943:IBL720943 ILF720943:ILH720943 IVB720943:IVD720943 JEX720943:JEZ720943 JOT720943:JOV720943 JYP720943:JYR720943 KIL720943:KIN720943 KSH720943:KSJ720943 LCD720943:LCF720943 LLZ720943:LMB720943 LVV720943:LVX720943 MFR720943:MFT720943 MPN720943:MPP720943 MZJ720943:MZL720943 NJF720943:NJH720943 NTB720943:NTD720943 OCX720943:OCZ720943 OMT720943:OMV720943 OWP720943:OWR720943 PGL720943:PGN720943 PQH720943:PQJ720943 QAD720943:QAF720943 QJZ720943:QKB720943 QTV720943:QTX720943 RDR720943:RDT720943 RNN720943:RNP720943 RXJ720943:RXL720943 SHF720943:SHH720943 SRB720943:SRD720943 TAX720943:TAZ720943 TKT720943:TKV720943 TUP720943:TUR720943 UEL720943:UEN720943 UOH720943:UOJ720943 UYD720943:UYF720943 VHZ720943:VIB720943 VRV720943:VRX720943 WBR720943:WBT720943 WLN720943:WLP720943 WVJ720943:WVL720943 B786479:D786479 IX786479:IZ786479 ST786479:SV786479 ACP786479:ACR786479 AML786479:AMN786479 AWH786479:AWJ786479 BGD786479:BGF786479 BPZ786479:BQB786479 BZV786479:BZX786479 CJR786479:CJT786479 CTN786479:CTP786479 DDJ786479:DDL786479 DNF786479:DNH786479 DXB786479:DXD786479 EGX786479:EGZ786479 EQT786479:EQV786479 FAP786479:FAR786479 FKL786479:FKN786479 FUH786479:FUJ786479 GED786479:GEF786479 GNZ786479:GOB786479 GXV786479:GXX786479 HHR786479:HHT786479 HRN786479:HRP786479 IBJ786479:IBL786479 ILF786479:ILH786479 IVB786479:IVD786479 JEX786479:JEZ786479 JOT786479:JOV786479 JYP786479:JYR786479 KIL786479:KIN786479 KSH786479:KSJ786479 LCD786479:LCF786479 LLZ786479:LMB786479 LVV786479:LVX786479 MFR786479:MFT786479 MPN786479:MPP786479 MZJ786479:MZL786479 NJF786479:NJH786479 NTB786479:NTD786479 OCX786479:OCZ786479 OMT786479:OMV786479 OWP786479:OWR786479 PGL786479:PGN786479 PQH786479:PQJ786479 QAD786479:QAF786479 QJZ786479:QKB786479 QTV786479:QTX786479 RDR786479:RDT786479 RNN786479:RNP786479 RXJ786479:RXL786479 SHF786479:SHH786479 SRB786479:SRD786479 TAX786479:TAZ786479 TKT786479:TKV786479 TUP786479:TUR786479 UEL786479:UEN786479 UOH786479:UOJ786479 UYD786479:UYF786479 VHZ786479:VIB786479 VRV786479:VRX786479 WBR786479:WBT786479 WLN786479:WLP786479 WVJ786479:WVL786479 B852015:D852015 IX852015:IZ852015 ST852015:SV852015 ACP852015:ACR852015 AML852015:AMN852015 AWH852015:AWJ852015 BGD852015:BGF852015 BPZ852015:BQB852015 BZV852015:BZX852015 CJR852015:CJT852015 CTN852015:CTP852015 DDJ852015:DDL852015 DNF852015:DNH852015 DXB852015:DXD852015 EGX852015:EGZ852015 EQT852015:EQV852015 FAP852015:FAR852015 FKL852015:FKN852015 FUH852015:FUJ852015 GED852015:GEF852015 GNZ852015:GOB852015 GXV852015:GXX852015 HHR852015:HHT852015 HRN852015:HRP852015 IBJ852015:IBL852015 ILF852015:ILH852015 IVB852015:IVD852015 JEX852015:JEZ852015 JOT852015:JOV852015 JYP852015:JYR852015 KIL852015:KIN852015 KSH852015:KSJ852015 LCD852015:LCF852015 LLZ852015:LMB852015 LVV852015:LVX852015 MFR852015:MFT852015 MPN852015:MPP852015 MZJ852015:MZL852015 NJF852015:NJH852015 NTB852015:NTD852015 OCX852015:OCZ852015 OMT852015:OMV852015 OWP852015:OWR852015 PGL852015:PGN852015 PQH852015:PQJ852015 QAD852015:QAF852015 QJZ852015:QKB852015 QTV852015:QTX852015 RDR852015:RDT852015 RNN852015:RNP852015 RXJ852015:RXL852015 SHF852015:SHH852015 SRB852015:SRD852015 TAX852015:TAZ852015 TKT852015:TKV852015 TUP852015:TUR852015 UEL852015:UEN852015 UOH852015:UOJ852015 UYD852015:UYF852015 VHZ852015:VIB852015 VRV852015:VRX852015 WBR852015:WBT852015 WLN852015:WLP852015 WVJ852015:WVL852015 B917551:D917551 IX917551:IZ917551 ST917551:SV917551 ACP917551:ACR917551 AML917551:AMN917551 AWH917551:AWJ917551 BGD917551:BGF917551 BPZ917551:BQB917551 BZV917551:BZX917551 CJR917551:CJT917551 CTN917551:CTP917551 DDJ917551:DDL917551 DNF917551:DNH917551 DXB917551:DXD917551 EGX917551:EGZ917551 EQT917551:EQV917551 FAP917551:FAR917551 FKL917551:FKN917551 FUH917551:FUJ917551 GED917551:GEF917551 GNZ917551:GOB917551 GXV917551:GXX917551 HHR917551:HHT917551 HRN917551:HRP917551 IBJ917551:IBL917551 ILF917551:ILH917551 IVB917551:IVD917551 JEX917551:JEZ917551 JOT917551:JOV917551 JYP917551:JYR917551 KIL917551:KIN917551 KSH917551:KSJ917551 LCD917551:LCF917551 LLZ917551:LMB917551 LVV917551:LVX917551 MFR917551:MFT917551 MPN917551:MPP917551 MZJ917551:MZL917551 NJF917551:NJH917551 NTB917551:NTD917551 OCX917551:OCZ917551 OMT917551:OMV917551 OWP917551:OWR917551 PGL917551:PGN917551 PQH917551:PQJ917551 QAD917551:QAF917551 QJZ917551:QKB917551 QTV917551:QTX917551 RDR917551:RDT917551 RNN917551:RNP917551 RXJ917551:RXL917551 SHF917551:SHH917551 SRB917551:SRD917551 TAX917551:TAZ917551 TKT917551:TKV917551 TUP917551:TUR917551 UEL917551:UEN917551 UOH917551:UOJ917551 UYD917551:UYF917551 VHZ917551:VIB917551 VRV917551:VRX917551 WBR917551:WBT917551 WLN917551:WLP917551 WVJ917551:WVL917551 B983087:D983087 IX983087:IZ983087 ST983087:SV983087 ACP983087:ACR983087 AML983087:AMN983087 AWH983087:AWJ983087 BGD983087:BGF983087 BPZ983087:BQB983087 BZV983087:BZX983087 CJR983087:CJT983087 CTN983087:CTP983087 DDJ983087:DDL983087 DNF983087:DNH983087 DXB983087:DXD983087 EGX983087:EGZ983087 EQT983087:EQV983087 FAP983087:FAR983087 FKL983087:FKN983087 FUH983087:FUJ983087 GED983087:GEF983087 GNZ983087:GOB983087 GXV983087:GXX983087 HHR983087:HHT983087 HRN983087:HRP983087 IBJ983087:IBL983087 ILF983087:ILH983087 IVB983087:IVD983087 JEX983087:JEZ983087 JOT983087:JOV983087 JYP983087:JYR983087 KIL983087:KIN983087 KSH983087:KSJ983087 LCD983087:LCF983087 LLZ983087:LMB983087 LVV983087:LVX983087 MFR983087:MFT983087 MPN983087:MPP983087 MZJ983087:MZL983087 NJF983087:NJH983087 NTB983087:NTD983087 OCX983087:OCZ983087 OMT983087:OMV983087 OWP983087:OWR983087 PGL983087:PGN983087 PQH983087:PQJ983087 QAD983087:QAF983087 QJZ983087:QKB983087 QTV983087:QTX983087 RDR983087:RDT983087 RNN983087:RNP983087 RXJ983087:RXL983087 SHF983087:SHH983087 SRB983087:SRD983087 TAX983087:TAZ983087 TKT983087:TKV983087 TUP983087:TUR983087 UEL983087:UEN983087 UOH983087:UOJ983087 UYD983087:UYF983087 VHZ983087:VIB983087 VRV983087:VRX983087 WBR983087:WBT983087 WLN983087:WLP983087 WVJ983087:WVL983087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50E8-5B92-4A4C-B0FC-22644C07D1C7}">
  <sheetPr>
    <tabColor theme="6"/>
  </sheetPr>
  <dimension ref="B2:W62"/>
  <sheetViews>
    <sheetView showGridLines="0" view="pageBreakPreview" zoomScale="85" zoomScaleNormal="80" zoomScaleSheetLayoutView="85" workbookViewId="0"/>
  </sheetViews>
  <sheetFormatPr defaultRowHeight="13.5"/>
  <cols>
    <col min="1" max="1" width="2.25" customWidth="1"/>
    <col min="2" max="2" width="1.875" customWidth="1"/>
    <col min="3" max="3" width="13.75" customWidth="1"/>
    <col min="4" max="4" width="1.875" customWidth="1"/>
    <col min="5" max="5" width="11.25" customWidth="1"/>
    <col min="6" max="7" width="3.125" customWidth="1"/>
    <col min="8" max="8" width="10" customWidth="1"/>
    <col min="9" max="9" width="7.5" customWidth="1"/>
    <col min="10" max="11" width="3.75" customWidth="1"/>
    <col min="12" max="12" width="7.5" customWidth="1"/>
    <col min="13" max="13" width="16.25" customWidth="1"/>
    <col min="14" max="15" width="3.75" customWidth="1"/>
    <col min="16" max="16" width="1.25" customWidth="1"/>
    <col min="17" max="17" width="2.5" customWidth="1"/>
    <col min="18" max="18" width="8.75" customWidth="1"/>
    <col min="19" max="19" width="1.25" customWidth="1"/>
    <col min="20" max="20" width="11.25" customWidth="1"/>
    <col min="21" max="21" width="16.25" customWidth="1"/>
    <col min="22" max="22" width="7.5" customWidth="1"/>
    <col min="23" max="23" width="3.75" customWidth="1"/>
  </cols>
  <sheetData>
    <row r="2" spans="2:23" ht="24.75" customHeight="1" thickBot="1">
      <c r="B2" s="290" t="s">
        <v>124</v>
      </c>
      <c r="C2" s="290"/>
      <c r="D2" s="290"/>
      <c r="U2" s="298" t="s">
        <v>84</v>
      </c>
      <c r="V2" s="298"/>
    </row>
    <row r="3" spans="2:23" ht="22.5" customHeight="1" thickTop="1" thickBot="1">
      <c r="B3" s="258" t="str">
        <f>'収運【様式】収運実績報告書（印字提出用）'!B3</f>
        <v>令和７年度</v>
      </c>
      <c r="C3" s="258"/>
      <c r="D3" s="258"/>
      <c r="E3" s="264" t="s">
        <v>41</v>
      </c>
      <c r="F3" s="265"/>
      <c r="G3" s="66" t="s">
        <v>40</v>
      </c>
      <c r="H3" s="110" t="s">
        <v>83</v>
      </c>
      <c r="I3" s="149"/>
      <c r="J3" s="149"/>
      <c r="K3" s="111"/>
      <c r="L3" s="32" t="s">
        <v>38</v>
      </c>
      <c r="O3" s="306" t="s">
        <v>37</v>
      </c>
      <c r="P3" s="65"/>
      <c r="Q3" s="242" t="s">
        <v>9</v>
      </c>
      <c r="R3" s="242"/>
      <c r="S3" s="64"/>
      <c r="T3" s="303" t="s">
        <v>123</v>
      </c>
      <c r="U3" s="304"/>
      <c r="V3" s="304"/>
      <c r="W3" s="305"/>
    </row>
    <row r="4" spans="2:23" ht="22.5" customHeight="1" thickTop="1">
      <c r="O4" s="307"/>
      <c r="P4" s="63"/>
      <c r="Q4" s="244" t="s">
        <v>35</v>
      </c>
      <c r="R4" s="244"/>
      <c r="S4" s="62"/>
      <c r="T4" s="294" t="s">
        <v>122</v>
      </c>
      <c r="U4" s="294"/>
      <c r="V4" s="294"/>
      <c r="W4" s="295"/>
    </row>
    <row r="5" spans="2:23" ht="22.5" customHeight="1">
      <c r="F5" s="33" t="s">
        <v>34</v>
      </c>
      <c r="O5" s="307"/>
      <c r="P5" s="60"/>
      <c r="Q5" s="243" t="s">
        <v>32</v>
      </c>
      <c r="R5" s="243"/>
      <c r="S5" s="61"/>
      <c r="T5" s="296" t="s">
        <v>121</v>
      </c>
      <c r="U5" s="296"/>
      <c r="V5" s="296"/>
      <c r="W5" s="297"/>
    </row>
    <row r="6" spans="2:23" ht="11.25" customHeight="1">
      <c r="C6" s="291" t="s">
        <v>31</v>
      </c>
      <c r="D6" s="291"/>
      <c r="E6" s="291"/>
      <c r="F6" s="291"/>
      <c r="O6" s="307"/>
      <c r="P6" s="60"/>
      <c r="Q6" s="269" t="s">
        <v>30</v>
      </c>
      <c r="R6" s="269"/>
      <c r="S6" s="29"/>
      <c r="T6" s="276" t="s">
        <v>120</v>
      </c>
      <c r="U6" s="276"/>
      <c r="V6" s="276"/>
      <c r="W6" s="277"/>
    </row>
    <row r="7" spans="2:23" ht="11.25" customHeight="1">
      <c r="C7" s="291"/>
      <c r="D7" s="291"/>
      <c r="E7" s="291"/>
      <c r="F7" s="291"/>
      <c r="O7" s="307"/>
      <c r="P7" s="59"/>
      <c r="Q7" s="134" t="s">
        <v>29</v>
      </c>
      <c r="R7" s="134"/>
      <c r="S7" s="27"/>
      <c r="T7" s="278"/>
      <c r="U7" s="278"/>
      <c r="V7" s="278"/>
      <c r="W7" s="279"/>
    </row>
    <row r="8" spans="2:23" ht="22.5" customHeight="1">
      <c r="C8" s="291"/>
      <c r="D8" s="291"/>
      <c r="E8" s="291"/>
      <c r="F8" s="291"/>
      <c r="L8" s="12"/>
      <c r="M8" s="26"/>
      <c r="O8" s="308"/>
      <c r="P8" s="58"/>
      <c r="Q8" s="132" t="s">
        <v>28</v>
      </c>
      <c r="R8" s="133"/>
      <c r="S8" s="57"/>
      <c r="T8" s="270" t="s">
        <v>119</v>
      </c>
      <c r="U8" s="270"/>
      <c r="V8" s="270"/>
      <c r="W8" s="271"/>
    </row>
    <row r="10" spans="2:23" ht="18.75" customHeight="1">
      <c r="B10" s="247" t="s">
        <v>18</v>
      </c>
      <c r="C10" s="248"/>
      <c r="D10" s="248"/>
      <c r="E10" s="247" t="s">
        <v>17</v>
      </c>
      <c r="F10" s="248"/>
      <c r="G10" s="248"/>
      <c r="H10" s="248"/>
      <c r="I10" s="248"/>
      <c r="J10" s="248"/>
      <c r="K10" s="247" t="s">
        <v>16</v>
      </c>
      <c r="L10" s="248"/>
      <c r="M10" s="248"/>
      <c r="N10" s="248"/>
      <c r="O10" s="248"/>
      <c r="P10" s="248"/>
      <c r="Q10" s="248"/>
      <c r="R10" s="248"/>
      <c r="S10" s="301"/>
      <c r="T10" s="280" t="s">
        <v>15</v>
      </c>
      <c r="U10" s="281"/>
      <c r="V10" s="282"/>
      <c r="W10" s="283"/>
    </row>
    <row r="11" spans="2:23" ht="18.75" customHeight="1">
      <c r="B11" s="253" t="s">
        <v>14</v>
      </c>
      <c r="C11" s="254"/>
      <c r="D11" s="254"/>
      <c r="E11" s="56" t="s">
        <v>13</v>
      </c>
      <c r="F11" s="255" t="s">
        <v>75</v>
      </c>
      <c r="G11" s="256"/>
      <c r="H11" s="257"/>
      <c r="I11" s="249" t="s">
        <v>77</v>
      </c>
      <c r="J11" s="250"/>
      <c r="K11" s="302" t="s">
        <v>9</v>
      </c>
      <c r="L11" s="257"/>
      <c r="M11" s="54" t="s">
        <v>75</v>
      </c>
      <c r="N11" s="249" t="s">
        <v>76</v>
      </c>
      <c r="O11" s="250"/>
      <c r="P11" s="250"/>
      <c r="Q11" s="287"/>
      <c r="R11" s="266" t="s">
        <v>10</v>
      </c>
      <c r="S11" s="267"/>
      <c r="T11" s="55" t="s">
        <v>9</v>
      </c>
      <c r="U11" s="54" t="s">
        <v>75</v>
      </c>
      <c r="V11" s="249" t="s">
        <v>74</v>
      </c>
      <c r="W11" s="231"/>
    </row>
    <row r="12" spans="2:23" ht="18.75" customHeight="1">
      <c r="B12" s="285" t="s">
        <v>6</v>
      </c>
      <c r="C12" s="286"/>
      <c r="D12" s="286"/>
      <c r="E12" s="118" t="s">
        <v>118</v>
      </c>
      <c r="F12" s="119"/>
      <c r="G12" s="119"/>
      <c r="H12" s="120"/>
      <c r="I12" s="251"/>
      <c r="J12" s="252"/>
      <c r="K12" s="187" t="s">
        <v>117</v>
      </c>
      <c r="L12" s="120"/>
      <c r="M12" s="188"/>
      <c r="N12" s="251"/>
      <c r="O12" s="252"/>
      <c r="P12" s="252"/>
      <c r="Q12" s="288"/>
      <c r="R12" s="268"/>
      <c r="S12" s="232"/>
      <c r="T12" s="187" t="s">
        <v>3</v>
      </c>
      <c r="U12" s="188"/>
      <c r="V12" s="251"/>
      <c r="W12" s="284"/>
    </row>
    <row r="13" spans="2:23" ht="22.5" customHeight="1">
      <c r="B13" s="289" t="s">
        <v>116</v>
      </c>
      <c r="C13" s="246"/>
      <c r="D13" s="246"/>
      <c r="E13" s="53"/>
      <c r="F13" s="208" t="s">
        <v>115</v>
      </c>
      <c r="G13" s="209"/>
      <c r="H13" s="210"/>
      <c r="I13" s="202">
        <v>50</v>
      </c>
      <c r="J13" s="71" t="s">
        <v>55</v>
      </c>
      <c r="K13" s="211" t="s">
        <v>114</v>
      </c>
      <c r="L13" s="212"/>
      <c r="M13" s="52" t="s">
        <v>98</v>
      </c>
      <c r="N13" s="202">
        <v>50</v>
      </c>
      <c r="O13" s="216"/>
      <c r="Q13" s="71" t="s">
        <v>55</v>
      </c>
      <c r="R13" s="204" t="s">
        <v>113</v>
      </c>
      <c r="S13" s="205"/>
      <c r="T13" s="19"/>
      <c r="U13" s="5"/>
      <c r="V13" s="240"/>
      <c r="W13" s="231"/>
    </row>
    <row r="14" spans="2:23" ht="22.5" customHeight="1">
      <c r="B14" s="43" t="s">
        <v>1</v>
      </c>
      <c r="C14" s="68" t="s">
        <v>112</v>
      </c>
      <c r="D14" s="41" t="s">
        <v>0</v>
      </c>
      <c r="E14" s="213" t="s">
        <v>111</v>
      </c>
      <c r="F14" s="214"/>
      <c r="G14" s="214"/>
      <c r="H14" s="215"/>
      <c r="I14" s="203"/>
      <c r="J14" s="69" t="s">
        <v>46</v>
      </c>
      <c r="K14" s="218" t="s">
        <v>110</v>
      </c>
      <c r="L14" s="219"/>
      <c r="M14" s="220"/>
      <c r="N14" s="203"/>
      <c r="O14" s="217"/>
      <c r="P14" s="70"/>
      <c r="Q14" s="69" t="s">
        <v>46</v>
      </c>
      <c r="R14" s="206"/>
      <c r="S14" s="207"/>
      <c r="T14" s="195"/>
      <c r="U14" s="196"/>
      <c r="V14" s="241"/>
      <c r="W14" s="232"/>
    </row>
    <row r="15" spans="2:23" ht="22.5" customHeight="1">
      <c r="B15" s="289" t="s">
        <v>109</v>
      </c>
      <c r="C15" s="246"/>
      <c r="D15" s="246"/>
      <c r="E15" s="53" t="s">
        <v>105</v>
      </c>
      <c r="F15" s="208" t="s">
        <v>64</v>
      </c>
      <c r="G15" s="209"/>
      <c r="H15" s="210"/>
      <c r="I15" s="202">
        <v>25</v>
      </c>
      <c r="J15" s="50" t="s">
        <v>55</v>
      </c>
      <c r="K15" s="211" t="s">
        <v>54</v>
      </c>
      <c r="L15" s="212"/>
      <c r="M15" s="52" t="s">
        <v>53</v>
      </c>
      <c r="N15" s="202">
        <v>25</v>
      </c>
      <c r="O15" s="216"/>
      <c r="P15" s="78" t="s">
        <v>2</v>
      </c>
      <c r="Q15" s="79"/>
      <c r="R15" s="204" t="s">
        <v>52</v>
      </c>
      <c r="S15" s="205"/>
      <c r="T15" s="19"/>
      <c r="U15" s="5"/>
      <c r="V15" s="240"/>
      <c r="W15" s="231"/>
    </row>
    <row r="16" spans="2:23" ht="22.5" customHeight="1">
      <c r="B16" s="43" t="s">
        <v>1</v>
      </c>
      <c r="C16" s="68" t="s">
        <v>108</v>
      </c>
      <c r="D16" s="41" t="s">
        <v>0</v>
      </c>
      <c r="E16" s="213" t="s">
        <v>101</v>
      </c>
      <c r="F16" s="214"/>
      <c r="G16" s="214"/>
      <c r="H16" s="215"/>
      <c r="I16" s="203"/>
      <c r="J16" s="48" t="s">
        <v>46</v>
      </c>
      <c r="K16" s="218" t="s">
        <v>107</v>
      </c>
      <c r="L16" s="219"/>
      <c r="M16" s="220"/>
      <c r="N16" s="203"/>
      <c r="O16" s="217"/>
      <c r="P16" s="80"/>
      <c r="Q16" s="81"/>
      <c r="R16" s="206"/>
      <c r="S16" s="207"/>
      <c r="T16" s="195"/>
      <c r="U16" s="196"/>
      <c r="V16" s="241"/>
      <c r="W16" s="232"/>
    </row>
    <row r="17" spans="2:23" ht="22.5" customHeight="1">
      <c r="B17" s="289" t="s">
        <v>106</v>
      </c>
      <c r="C17" s="246"/>
      <c r="D17" s="246"/>
      <c r="E17" s="53" t="s">
        <v>105</v>
      </c>
      <c r="F17" s="208" t="s">
        <v>64</v>
      </c>
      <c r="G17" s="209"/>
      <c r="H17" s="210"/>
      <c r="I17" s="202">
        <v>12</v>
      </c>
      <c r="J17" s="50" t="s">
        <v>55</v>
      </c>
      <c r="K17" s="211" t="s">
        <v>104</v>
      </c>
      <c r="L17" s="212"/>
      <c r="M17" s="52" t="s">
        <v>53</v>
      </c>
      <c r="N17" s="202">
        <v>12</v>
      </c>
      <c r="O17" s="216"/>
      <c r="P17" s="78" t="s">
        <v>2</v>
      </c>
      <c r="Q17" s="79"/>
      <c r="R17" s="204" t="s">
        <v>103</v>
      </c>
      <c r="S17" s="205"/>
      <c r="T17" s="19"/>
      <c r="U17" s="5"/>
      <c r="V17" s="240"/>
      <c r="W17" s="231"/>
    </row>
    <row r="18" spans="2:23" ht="22.5" customHeight="1">
      <c r="B18" s="43" t="s">
        <v>1</v>
      </c>
      <c r="C18" s="68" t="s">
        <v>102</v>
      </c>
      <c r="D18" s="41" t="s">
        <v>0</v>
      </c>
      <c r="E18" s="213" t="s">
        <v>101</v>
      </c>
      <c r="F18" s="214"/>
      <c r="G18" s="214"/>
      <c r="H18" s="215"/>
      <c r="I18" s="203"/>
      <c r="J18" s="48" t="s">
        <v>46</v>
      </c>
      <c r="K18" s="292" t="s">
        <v>100</v>
      </c>
      <c r="L18" s="215"/>
      <c r="M18" s="293"/>
      <c r="N18" s="203"/>
      <c r="O18" s="217"/>
      <c r="P18" s="80"/>
      <c r="Q18" s="81"/>
      <c r="R18" s="206"/>
      <c r="S18" s="207"/>
      <c r="T18" s="195"/>
      <c r="U18" s="196"/>
      <c r="V18" s="241"/>
      <c r="W18" s="232"/>
    </row>
    <row r="19" spans="2:23" ht="22.5" customHeight="1">
      <c r="B19" s="245" t="s">
        <v>90</v>
      </c>
      <c r="C19" s="246"/>
      <c r="D19" s="246"/>
      <c r="E19" s="53"/>
      <c r="F19" s="208" t="s">
        <v>99</v>
      </c>
      <c r="G19" s="209"/>
      <c r="H19" s="210"/>
      <c r="I19" s="202">
        <v>20</v>
      </c>
      <c r="J19" s="50" t="s">
        <v>55</v>
      </c>
      <c r="K19" s="211" t="s">
        <v>54</v>
      </c>
      <c r="L19" s="212"/>
      <c r="M19" s="52" t="s">
        <v>98</v>
      </c>
      <c r="N19" s="202">
        <v>20</v>
      </c>
      <c r="O19" s="216"/>
      <c r="P19" s="78" t="s">
        <v>2</v>
      </c>
      <c r="Q19" s="79"/>
      <c r="R19" s="204" t="s">
        <v>97</v>
      </c>
      <c r="S19" s="205"/>
      <c r="T19" s="45" t="s">
        <v>96</v>
      </c>
      <c r="U19" s="51" t="s">
        <v>95</v>
      </c>
      <c r="V19" s="299">
        <v>20</v>
      </c>
      <c r="W19" s="272" t="s">
        <v>49</v>
      </c>
    </row>
    <row r="20" spans="2:23" ht="22.5" customHeight="1">
      <c r="B20" s="43" t="s">
        <v>1</v>
      </c>
      <c r="C20" s="67" t="s">
        <v>90</v>
      </c>
      <c r="D20" s="41" t="s">
        <v>0</v>
      </c>
      <c r="E20" s="213" t="s">
        <v>94</v>
      </c>
      <c r="F20" s="214"/>
      <c r="G20" s="214"/>
      <c r="H20" s="215"/>
      <c r="I20" s="203"/>
      <c r="J20" s="48" t="s">
        <v>46</v>
      </c>
      <c r="K20" s="218" t="s">
        <v>93</v>
      </c>
      <c r="L20" s="219"/>
      <c r="M20" s="220"/>
      <c r="N20" s="203"/>
      <c r="O20" s="217"/>
      <c r="P20" s="80"/>
      <c r="Q20" s="81"/>
      <c r="R20" s="206"/>
      <c r="S20" s="207"/>
      <c r="T20" s="274" t="s">
        <v>92</v>
      </c>
      <c r="U20" s="275"/>
      <c r="V20" s="300"/>
      <c r="W20" s="273"/>
    </row>
    <row r="21" spans="2:23" ht="29.25" customHeight="1">
      <c r="B21" s="259" t="s">
        <v>91</v>
      </c>
      <c r="C21" s="260"/>
      <c r="D21" s="261"/>
      <c r="E21" s="53"/>
      <c r="F21" s="208" t="s">
        <v>64</v>
      </c>
      <c r="G21" s="209"/>
      <c r="H21" s="210"/>
      <c r="I21" s="202">
        <v>6</v>
      </c>
      <c r="J21" s="50" t="s">
        <v>55</v>
      </c>
      <c r="K21" s="211" t="s">
        <v>63</v>
      </c>
      <c r="L21" s="212"/>
      <c r="M21" s="52" t="s">
        <v>62</v>
      </c>
      <c r="N21" s="202">
        <v>6</v>
      </c>
      <c r="O21" s="216"/>
      <c r="P21" s="78" t="s">
        <v>2</v>
      </c>
      <c r="Q21" s="79"/>
      <c r="R21" s="204" t="s">
        <v>61</v>
      </c>
      <c r="S21" s="205"/>
      <c r="T21" s="19"/>
      <c r="U21" s="5"/>
      <c r="V21" s="240"/>
      <c r="W21" s="231"/>
    </row>
    <row r="22" spans="2:23" ht="32.25" customHeight="1">
      <c r="B22" s="43" t="s">
        <v>1</v>
      </c>
      <c r="C22" s="67" t="s">
        <v>90</v>
      </c>
      <c r="D22" s="41" t="s">
        <v>0</v>
      </c>
      <c r="E22" s="213" t="s">
        <v>59</v>
      </c>
      <c r="F22" s="214"/>
      <c r="G22" s="214"/>
      <c r="H22" s="215"/>
      <c r="I22" s="203"/>
      <c r="J22" s="48" t="s">
        <v>46</v>
      </c>
      <c r="K22" s="218" t="s">
        <v>58</v>
      </c>
      <c r="L22" s="219"/>
      <c r="M22" s="220"/>
      <c r="N22" s="203"/>
      <c r="O22" s="217"/>
      <c r="P22" s="80"/>
      <c r="Q22" s="81"/>
      <c r="R22" s="206"/>
      <c r="S22" s="207"/>
      <c r="T22" s="195"/>
      <c r="U22" s="196"/>
      <c r="V22" s="241"/>
      <c r="W22" s="232"/>
    </row>
    <row r="23" spans="2:23" ht="35.25" customHeight="1">
      <c r="B23" s="262" t="s">
        <v>89</v>
      </c>
      <c r="C23" s="263"/>
      <c r="D23" s="263"/>
      <c r="E23" s="53"/>
      <c r="F23" s="208" t="s">
        <v>64</v>
      </c>
      <c r="G23" s="209"/>
      <c r="H23" s="210"/>
      <c r="I23" s="202">
        <v>6</v>
      </c>
      <c r="J23" s="50" t="s">
        <v>55</v>
      </c>
      <c r="K23" s="211" t="s">
        <v>88</v>
      </c>
      <c r="L23" s="212"/>
      <c r="M23" s="52" t="s">
        <v>87</v>
      </c>
      <c r="N23" s="202">
        <v>6</v>
      </c>
      <c r="O23" s="216"/>
      <c r="P23" s="78" t="s">
        <v>2</v>
      </c>
      <c r="Q23" s="79"/>
      <c r="R23" s="204" t="s">
        <v>52</v>
      </c>
      <c r="S23" s="205"/>
      <c r="T23" s="45"/>
      <c r="U23" s="51"/>
      <c r="V23" s="299"/>
      <c r="W23" s="272"/>
    </row>
    <row r="24" spans="2:23" ht="30" customHeight="1">
      <c r="B24" s="43" t="s">
        <v>1</v>
      </c>
      <c r="C24" s="67" t="s">
        <v>86</v>
      </c>
      <c r="D24" s="41" t="s">
        <v>0</v>
      </c>
      <c r="E24" s="213" t="s">
        <v>59</v>
      </c>
      <c r="F24" s="214"/>
      <c r="G24" s="214"/>
      <c r="H24" s="215"/>
      <c r="I24" s="203"/>
      <c r="J24" s="48" t="s">
        <v>46</v>
      </c>
      <c r="K24" s="218" t="s">
        <v>85</v>
      </c>
      <c r="L24" s="219"/>
      <c r="M24" s="220"/>
      <c r="N24" s="203"/>
      <c r="O24" s="217"/>
      <c r="P24" s="80"/>
      <c r="Q24" s="81"/>
      <c r="R24" s="206"/>
      <c r="S24" s="207"/>
      <c r="T24" s="274"/>
      <c r="U24" s="275"/>
      <c r="V24" s="300"/>
      <c r="W24" s="273"/>
    </row>
    <row r="25" spans="2:23">
      <c r="C25" s="15" t="s">
        <v>26</v>
      </c>
      <c r="D25" s="12" t="s">
        <v>22</v>
      </c>
      <c r="E25" s="14" t="s">
        <v>25</v>
      </c>
      <c r="F25" s="12"/>
      <c r="G25" s="12"/>
      <c r="H25" s="12"/>
    </row>
    <row r="26" spans="2:23">
      <c r="C26" s="13"/>
      <c r="D26" s="12"/>
      <c r="E26" s="12" t="s">
        <v>24</v>
      </c>
      <c r="F26" s="12"/>
      <c r="G26" s="12"/>
      <c r="H26" s="12"/>
    </row>
    <row r="27" spans="2:23">
      <c r="C27" s="13">
        <v>2</v>
      </c>
      <c r="D27" s="12" t="s">
        <v>22</v>
      </c>
      <c r="E27" t="s">
        <v>23</v>
      </c>
      <c r="F27" s="12"/>
      <c r="G27" s="12"/>
      <c r="H27" s="12"/>
    </row>
    <row r="28" spans="2:23">
      <c r="C28" s="13">
        <v>3</v>
      </c>
      <c r="D28" s="12" t="s">
        <v>22</v>
      </c>
      <c r="E28" t="s">
        <v>21</v>
      </c>
      <c r="F28" s="12"/>
      <c r="G28" s="12"/>
      <c r="H28" s="12"/>
    </row>
    <row r="29" spans="2:23">
      <c r="C29" s="13">
        <v>4</v>
      </c>
      <c r="D29" t="s">
        <v>20</v>
      </c>
      <c r="E29" t="s">
        <v>19</v>
      </c>
      <c r="F29" s="12"/>
      <c r="G29" s="12"/>
      <c r="H29" s="12"/>
    </row>
    <row r="30" spans="2:23">
      <c r="C30" s="39"/>
    </row>
    <row r="31" spans="2:23">
      <c r="C31" s="39"/>
    </row>
    <row r="32" spans="2:23">
      <c r="C32" s="39"/>
    </row>
    <row r="34" spans="2:23" ht="22.5" customHeight="1" thickBot="1">
      <c r="B34" s="144"/>
      <c r="C34" s="144"/>
      <c r="D34" s="144"/>
      <c r="U34" s="72" t="s">
        <v>84</v>
      </c>
      <c r="V34" s="72"/>
    </row>
    <row r="35" spans="2:23" ht="22.5" customHeight="1" thickTop="1" thickBot="1">
      <c r="B35" s="258" t="str">
        <f>B3</f>
        <v>令和７年度</v>
      </c>
      <c r="C35" s="258"/>
      <c r="D35" s="258"/>
      <c r="E35" s="264" t="s">
        <v>41</v>
      </c>
      <c r="F35" s="265"/>
      <c r="G35" s="66" t="s">
        <v>40</v>
      </c>
      <c r="H35" s="110" t="s">
        <v>83</v>
      </c>
      <c r="I35" s="149"/>
      <c r="J35" s="149"/>
      <c r="K35" s="111"/>
      <c r="L35" s="32" t="s">
        <v>38</v>
      </c>
      <c r="O35" s="306" t="s">
        <v>37</v>
      </c>
      <c r="P35" s="65"/>
      <c r="Q35" s="242" t="s">
        <v>9</v>
      </c>
      <c r="R35" s="242"/>
      <c r="S35" s="64"/>
      <c r="T35" s="303" t="s">
        <v>82</v>
      </c>
      <c r="U35" s="304"/>
      <c r="V35" s="304"/>
      <c r="W35" s="305"/>
    </row>
    <row r="36" spans="2:23" ht="22.5" customHeight="1" thickTop="1">
      <c r="O36" s="307"/>
      <c r="P36" s="63"/>
      <c r="Q36" s="244" t="s">
        <v>35</v>
      </c>
      <c r="R36" s="244"/>
      <c r="S36" s="62"/>
      <c r="T36" s="294" t="s">
        <v>81</v>
      </c>
      <c r="U36" s="294"/>
      <c r="V36" s="294"/>
      <c r="W36" s="295"/>
    </row>
    <row r="37" spans="2:23" ht="22.5" customHeight="1">
      <c r="F37" s="33" t="s">
        <v>34</v>
      </c>
      <c r="O37" s="307"/>
      <c r="P37" s="60"/>
      <c r="Q37" s="243" t="s">
        <v>32</v>
      </c>
      <c r="R37" s="243"/>
      <c r="S37" s="61"/>
      <c r="T37" s="296" t="s">
        <v>80</v>
      </c>
      <c r="U37" s="296"/>
      <c r="V37" s="296"/>
      <c r="W37" s="297"/>
    </row>
    <row r="38" spans="2:23" ht="11.25" customHeight="1">
      <c r="C38" s="291" t="s">
        <v>31</v>
      </c>
      <c r="D38" s="291"/>
      <c r="E38" s="291"/>
      <c r="F38" s="291"/>
      <c r="O38" s="307"/>
      <c r="P38" s="60"/>
      <c r="Q38" s="269" t="s">
        <v>30</v>
      </c>
      <c r="R38" s="269"/>
      <c r="S38" s="29"/>
      <c r="T38" s="276"/>
      <c r="U38" s="276"/>
      <c r="V38" s="276"/>
      <c r="W38" s="277"/>
    </row>
    <row r="39" spans="2:23" ht="11.25" customHeight="1">
      <c r="C39" s="291"/>
      <c r="D39" s="291"/>
      <c r="E39" s="291"/>
      <c r="F39" s="291"/>
      <c r="O39" s="307"/>
      <c r="P39" s="59"/>
      <c r="Q39" s="134" t="s">
        <v>29</v>
      </c>
      <c r="R39" s="134"/>
      <c r="S39" s="27"/>
      <c r="T39" s="278"/>
      <c r="U39" s="278"/>
      <c r="V39" s="278"/>
      <c r="W39" s="279"/>
    </row>
    <row r="40" spans="2:23" ht="22.5" customHeight="1">
      <c r="C40" s="291"/>
      <c r="D40" s="291"/>
      <c r="E40" s="291"/>
      <c r="F40" s="291"/>
      <c r="O40" s="308"/>
      <c r="P40" s="58"/>
      <c r="Q40" s="309" t="s">
        <v>79</v>
      </c>
      <c r="R40" s="309"/>
      <c r="S40" s="57"/>
      <c r="T40" s="270" t="s">
        <v>78</v>
      </c>
      <c r="U40" s="270"/>
      <c r="V40" s="270"/>
      <c r="W40" s="271"/>
    </row>
    <row r="42" spans="2:23" ht="18.75" customHeight="1">
      <c r="B42" s="247" t="s">
        <v>18</v>
      </c>
      <c r="C42" s="248"/>
      <c r="D42" s="248"/>
      <c r="E42" s="247" t="s">
        <v>17</v>
      </c>
      <c r="F42" s="248"/>
      <c r="G42" s="248"/>
      <c r="H42" s="248"/>
      <c r="I42" s="248"/>
      <c r="J42" s="248"/>
      <c r="K42" s="247" t="s">
        <v>16</v>
      </c>
      <c r="L42" s="248"/>
      <c r="M42" s="248"/>
      <c r="N42" s="248"/>
      <c r="O42" s="248"/>
      <c r="P42" s="248"/>
      <c r="Q42" s="248"/>
      <c r="R42" s="248"/>
      <c r="S42" s="301"/>
      <c r="T42" s="280" t="s">
        <v>15</v>
      </c>
      <c r="U42" s="281"/>
      <c r="V42" s="282"/>
      <c r="W42" s="283"/>
    </row>
    <row r="43" spans="2:23" ht="18.75" customHeight="1">
      <c r="B43" s="253" t="s">
        <v>14</v>
      </c>
      <c r="C43" s="254"/>
      <c r="D43" s="254"/>
      <c r="E43" s="56" t="s">
        <v>13</v>
      </c>
      <c r="F43" s="255" t="s">
        <v>75</v>
      </c>
      <c r="G43" s="256"/>
      <c r="H43" s="257"/>
      <c r="I43" s="249" t="s">
        <v>77</v>
      </c>
      <c r="J43" s="250"/>
      <c r="K43" s="302" t="s">
        <v>9</v>
      </c>
      <c r="L43" s="257"/>
      <c r="M43" s="54" t="s">
        <v>75</v>
      </c>
      <c r="N43" s="249" t="s">
        <v>76</v>
      </c>
      <c r="O43" s="250"/>
      <c r="P43" s="250"/>
      <c r="Q43" s="287"/>
      <c r="R43" s="266" t="s">
        <v>10</v>
      </c>
      <c r="S43" s="267"/>
      <c r="T43" s="55" t="s">
        <v>9</v>
      </c>
      <c r="U43" s="54" t="s">
        <v>75</v>
      </c>
      <c r="V43" s="249" t="s">
        <v>74</v>
      </c>
      <c r="W43" s="231"/>
    </row>
    <row r="44" spans="2:23" ht="18.75" customHeight="1">
      <c r="B44" s="285" t="s">
        <v>6</v>
      </c>
      <c r="C44" s="286"/>
      <c r="D44" s="286"/>
      <c r="E44" s="118" t="s">
        <v>5</v>
      </c>
      <c r="F44" s="119"/>
      <c r="G44" s="119"/>
      <c r="H44" s="120"/>
      <c r="I44" s="251"/>
      <c r="J44" s="252"/>
      <c r="K44" s="187" t="s">
        <v>4</v>
      </c>
      <c r="L44" s="120"/>
      <c r="M44" s="188"/>
      <c r="N44" s="251"/>
      <c r="O44" s="252"/>
      <c r="P44" s="252"/>
      <c r="Q44" s="288"/>
      <c r="R44" s="268"/>
      <c r="S44" s="232"/>
      <c r="T44" s="187" t="s">
        <v>3</v>
      </c>
      <c r="U44" s="188"/>
      <c r="V44" s="251"/>
      <c r="W44" s="284"/>
    </row>
    <row r="45" spans="2:23" ht="35.25" customHeight="1">
      <c r="B45" s="199" t="s">
        <v>73</v>
      </c>
      <c r="C45" s="200"/>
      <c r="D45" s="201"/>
      <c r="E45" s="53"/>
      <c r="F45" s="208" t="s">
        <v>72</v>
      </c>
      <c r="G45" s="209"/>
      <c r="H45" s="210"/>
      <c r="I45" s="202">
        <v>3</v>
      </c>
      <c r="J45" s="50" t="s">
        <v>55</v>
      </c>
      <c r="K45" s="211" t="s">
        <v>71</v>
      </c>
      <c r="L45" s="212"/>
      <c r="M45" s="52" t="s">
        <v>70</v>
      </c>
      <c r="N45" s="202">
        <v>3</v>
      </c>
      <c r="O45" s="216"/>
      <c r="P45" s="78" t="s">
        <v>2</v>
      </c>
      <c r="Q45" s="79"/>
      <c r="R45" s="204" t="s">
        <v>69</v>
      </c>
      <c r="S45" s="205"/>
      <c r="T45" s="19"/>
      <c r="U45" s="5"/>
      <c r="V45" s="240"/>
      <c r="W45" s="231"/>
    </row>
    <row r="46" spans="2:23" ht="30" customHeight="1">
      <c r="B46" s="43" t="s">
        <v>1</v>
      </c>
      <c r="C46" s="42" t="s">
        <v>68</v>
      </c>
      <c r="D46" s="41" t="s">
        <v>0</v>
      </c>
      <c r="E46" s="213" t="s">
        <v>67</v>
      </c>
      <c r="F46" s="214"/>
      <c r="G46" s="214"/>
      <c r="H46" s="215"/>
      <c r="I46" s="203"/>
      <c r="J46" s="48" t="s">
        <v>46</v>
      </c>
      <c r="K46" s="218" t="s">
        <v>66</v>
      </c>
      <c r="L46" s="219"/>
      <c r="M46" s="220"/>
      <c r="N46" s="203"/>
      <c r="O46" s="217"/>
      <c r="P46" s="80"/>
      <c r="Q46" s="81"/>
      <c r="R46" s="206"/>
      <c r="S46" s="207"/>
      <c r="T46" s="195"/>
      <c r="U46" s="196"/>
      <c r="V46" s="241"/>
      <c r="W46" s="232"/>
    </row>
    <row r="47" spans="2:23" ht="46.5" customHeight="1">
      <c r="B47" s="229" t="s">
        <v>65</v>
      </c>
      <c r="C47" s="230"/>
      <c r="D47" s="230"/>
      <c r="E47" s="53"/>
      <c r="F47" s="208" t="s">
        <v>64</v>
      </c>
      <c r="G47" s="209"/>
      <c r="H47" s="210"/>
      <c r="I47" s="202">
        <v>5</v>
      </c>
      <c r="J47" s="50" t="s">
        <v>55</v>
      </c>
      <c r="K47" s="211" t="s">
        <v>63</v>
      </c>
      <c r="L47" s="212"/>
      <c r="M47" s="52" t="s">
        <v>62</v>
      </c>
      <c r="N47" s="202">
        <v>5</v>
      </c>
      <c r="O47" s="216"/>
      <c r="P47" s="78" t="s">
        <v>2</v>
      </c>
      <c r="Q47" s="79"/>
      <c r="R47" s="204" t="s">
        <v>61</v>
      </c>
      <c r="S47" s="205"/>
      <c r="T47" s="45"/>
      <c r="U47" s="51"/>
      <c r="V47" s="299"/>
      <c r="W47" s="272"/>
    </row>
    <row r="48" spans="2:23" ht="30" customHeight="1">
      <c r="B48" s="43" t="s">
        <v>1</v>
      </c>
      <c r="C48" s="42" t="s">
        <v>60</v>
      </c>
      <c r="D48" s="41" t="s">
        <v>0</v>
      </c>
      <c r="E48" s="213" t="s">
        <v>59</v>
      </c>
      <c r="F48" s="214"/>
      <c r="G48" s="214"/>
      <c r="H48" s="215"/>
      <c r="I48" s="203"/>
      <c r="J48" s="48" t="s">
        <v>46</v>
      </c>
      <c r="K48" s="218" t="s">
        <v>58</v>
      </c>
      <c r="L48" s="219"/>
      <c r="M48" s="220"/>
      <c r="N48" s="203"/>
      <c r="O48" s="217"/>
      <c r="P48" s="80"/>
      <c r="Q48" s="81"/>
      <c r="R48" s="206"/>
      <c r="S48" s="207"/>
      <c r="T48" s="274"/>
      <c r="U48" s="275"/>
      <c r="V48" s="300"/>
      <c r="W48" s="273"/>
    </row>
    <row r="49" spans="2:23" ht="46.5" customHeight="1">
      <c r="B49" s="229" t="s">
        <v>57</v>
      </c>
      <c r="C49" s="230"/>
      <c r="D49" s="230"/>
      <c r="E49" s="53"/>
      <c r="F49" s="208" t="s">
        <v>56</v>
      </c>
      <c r="G49" s="209"/>
      <c r="H49" s="210"/>
      <c r="I49" s="202">
        <v>5</v>
      </c>
      <c r="J49" s="50" t="s">
        <v>55</v>
      </c>
      <c r="K49" s="211" t="s">
        <v>54</v>
      </c>
      <c r="L49" s="212"/>
      <c r="M49" s="52" t="s">
        <v>53</v>
      </c>
      <c r="N49" s="202">
        <v>5</v>
      </c>
      <c r="O49" s="216"/>
      <c r="P49" s="78" t="s">
        <v>2</v>
      </c>
      <c r="Q49" s="79"/>
      <c r="R49" s="204" t="s">
        <v>52</v>
      </c>
      <c r="S49" s="205"/>
      <c r="T49" s="45" t="s">
        <v>51</v>
      </c>
      <c r="U49" s="51" t="s">
        <v>50</v>
      </c>
      <c r="V49" s="299">
        <v>5</v>
      </c>
      <c r="W49" s="272" t="s">
        <v>49</v>
      </c>
    </row>
    <row r="50" spans="2:23" ht="30" customHeight="1">
      <c r="B50" s="43" t="s">
        <v>1</v>
      </c>
      <c r="C50" s="42" t="s">
        <v>48</v>
      </c>
      <c r="D50" s="41" t="s">
        <v>0</v>
      </c>
      <c r="E50" s="213" t="s">
        <v>47</v>
      </c>
      <c r="F50" s="214"/>
      <c r="G50" s="214"/>
      <c r="H50" s="215"/>
      <c r="I50" s="203"/>
      <c r="J50" s="48" t="s">
        <v>46</v>
      </c>
      <c r="K50" s="218" t="s">
        <v>45</v>
      </c>
      <c r="L50" s="219"/>
      <c r="M50" s="220"/>
      <c r="N50" s="203"/>
      <c r="O50" s="217"/>
      <c r="P50" s="80"/>
      <c r="Q50" s="81"/>
      <c r="R50" s="206"/>
      <c r="S50" s="207"/>
      <c r="T50" s="274" t="s">
        <v>44</v>
      </c>
      <c r="U50" s="275"/>
      <c r="V50" s="300"/>
      <c r="W50" s="273"/>
    </row>
    <row r="51" spans="2:23" ht="30" customHeight="1">
      <c r="B51" s="199"/>
      <c r="C51" s="200"/>
      <c r="D51" s="201"/>
      <c r="E51" s="47"/>
      <c r="F51" s="312"/>
      <c r="G51" s="313"/>
      <c r="H51" s="314"/>
      <c r="I51" s="238"/>
      <c r="J51" s="50"/>
      <c r="K51" s="211"/>
      <c r="L51" s="212"/>
      <c r="M51" s="46"/>
      <c r="N51" s="202"/>
      <c r="O51" s="216"/>
      <c r="P51" s="225"/>
      <c r="Q51" s="226"/>
      <c r="R51" s="221"/>
      <c r="S51" s="222"/>
      <c r="T51" s="19"/>
      <c r="U51" s="49"/>
      <c r="V51" s="240"/>
      <c r="W51" s="231"/>
    </row>
    <row r="52" spans="2:23" ht="30" customHeight="1">
      <c r="B52" s="43"/>
      <c r="C52" s="42"/>
      <c r="D52" s="41"/>
      <c r="E52" s="310"/>
      <c r="F52" s="311"/>
      <c r="G52" s="311"/>
      <c r="H52" s="234"/>
      <c r="I52" s="239"/>
      <c r="J52" s="48"/>
      <c r="K52" s="233"/>
      <c r="L52" s="234"/>
      <c r="M52" s="235"/>
      <c r="N52" s="203"/>
      <c r="O52" s="217"/>
      <c r="P52" s="227"/>
      <c r="Q52" s="228"/>
      <c r="R52" s="223"/>
      <c r="S52" s="224"/>
      <c r="T52" s="236"/>
      <c r="U52" s="237"/>
      <c r="V52" s="241"/>
      <c r="W52" s="232"/>
    </row>
    <row r="53" spans="2:23" ht="30" customHeight="1">
      <c r="B53" s="229"/>
      <c r="C53" s="230"/>
      <c r="D53" s="230"/>
      <c r="E53" s="47"/>
      <c r="F53" s="312"/>
      <c r="G53" s="313"/>
      <c r="H53" s="314"/>
      <c r="I53" s="238"/>
      <c r="J53" s="250"/>
      <c r="K53" s="211"/>
      <c r="L53" s="212"/>
      <c r="M53" s="46"/>
      <c r="N53" s="202"/>
      <c r="O53" s="216"/>
      <c r="P53" s="225"/>
      <c r="Q53" s="226"/>
      <c r="R53" s="221"/>
      <c r="S53" s="222"/>
      <c r="T53" s="45"/>
      <c r="U53" s="44"/>
      <c r="V53" s="299"/>
      <c r="W53" s="272"/>
    </row>
    <row r="54" spans="2:23" ht="30" customHeight="1">
      <c r="B54" s="43"/>
      <c r="C54" s="42"/>
      <c r="D54" s="41"/>
      <c r="E54" s="310"/>
      <c r="F54" s="311"/>
      <c r="G54" s="311"/>
      <c r="H54" s="234"/>
      <c r="I54" s="239"/>
      <c r="J54" s="286"/>
      <c r="K54" s="233"/>
      <c r="L54" s="234"/>
      <c r="M54" s="235"/>
      <c r="N54" s="203"/>
      <c r="O54" s="217"/>
      <c r="P54" s="227"/>
      <c r="Q54" s="228"/>
      <c r="R54" s="223"/>
      <c r="S54" s="224"/>
      <c r="T54" s="315"/>
      <c r="U54" s="316"/>
      <c r="V54" s="300"/>
      <c r="W54" s="273"/>
    </row>
    <row r="55" spans="2:23">
      <c r="C55" s="40"/>
    </row>
    <row r="56" spans="2:23">
      <c r="C56" s="39"/>
    </row>
    <row r="57" spans="2:23">
      <c r="C57" s="39"/>
    </row>
    <row r="58" spans="2:23">
      <c r="C58" s="39"/>
    </row>
    <row r="59" spans="2:23">
      <c r="C59" s="39"/>
    </row>
    <row r="60" spans="2:23">
      <c r="C60" s="39"/>
    </row>
    <row r="61" spans="2:23">
      <c r="C61" s="39"/>
    </row>
    <row r="62" spans="2:23">
      <c r="C62" s="39"/>
    </row>
  </sheetData>
  <mergeCells count="198">
    <mergeCell ref="B17:D17"/>
    <mergeCell ref="F17:H17"/>
    <mergeCell ref="I17:I18"/>
    <mergeCell ref="K17:L17"/>
    <mergeCell ref="N17:O18"/>
    <mergeCell ref="V53:V54"/>
    <mergeCell ref="B53:D53"/>
    <mergeCell ref="J53:J54"/>
    <mergeCell ref="B49:D49"/>
    <mergeCell ref="I49:I50"/>
    <mergeCell ref="W53:W54"/>
    <mergeCell ref="E54:H54"/>
    <mergeCell ref="K54:M54"/>
    <mergeCell ref="T54:U54"/>
    <mergeCell ref="K53:L53"/>
    <mergeCell ref="N53:O54"/>
    <mergeCell ref="P53:Q54"/>
    <mergeCell ref="R53:S54"/>
    <mergeCell ref="F53:H53"/>
    <mergeCell ref="I53:I54"/>
    <mergeCell ref="F51:H51"/>
    <mergeCell ref="K44:M44"/>
    <mergeCell ref="T44:U44"/>
    <mergeCell ref="R43:S44"/>
    <mergeCell ref="K43:L43"/>
    <mergeCell ref="N43:Q44"/>
    <mergeCell ref="P45:Q46"/>
    <mergeCell ref="K51:L51"/>
    <mergeCell ref="K47:L47"/>
    <mergeCell ref="V47:V48"/>
    <mergeCell ref="V43:W44"/>
    <mergeCell ref="B44:D44"/>
    <mergeCell ref="T38:W39"/>
    <mergeCell ref="Q39:R39"/>
    <mergeCell ref="C38:F40"/>
    <mergeCell ref="B42:D42"/>
    <mergeCell ref="T42:W42"/>
    <mergeCell ref="E44:H44"/>
    <mergeCell ref="U2:V2"/>
    <mergeCell ref="P23:Q24"/>
    <mergeCell ref="V23:V24"/>
    <mergeCell ref="K10:S10"/>
    <mergeCell ref="K11:L11"/>
    <mergeCell ref="K13:L13"/>
    <mergeCell ref="V21:V22"/>
    <mergeCell ref="K22:M22"/>
    <mergeCell ref="R15:S16"/>
    <mergeCell ref="T3:W3"/>
    <mergeCell ref="T4:W4"/>
    <mergeCell ref="T5:W5"/>
    <mergeCell ref="O3:O8"/>
    <mergeCell ref="N19:O20"/>
    <mergeCell ref="W17:W18"/>
    <mergeCell ref="T18:U18"/>
    <mergeCell ref="V19:V20"/>
    <mergeCell ref="P19:Q20"/>
    <mergeCell ref="W19:W20"/>
    <mergeCell ref="R19:S20"/>
    <mergeCell ref="W21:W22"/>
    <mergeCell ref="T22:U22"/>
    <mergeCell ref="T20:U20"/>
    <mergeCell ref="R21:S22"/>
    <mergeCell ref="E20:H20"/>
    <mergeCell ref="W49:W50"/>
    <mergeCell ref="K50:M50"/>
    <mergeCell ref="Q38:R38"/>
    <mergeCell ref="Q36:R36"/>
    <mergeCell ref="T36:W36"/>
    <mergeCell ref="Q37:R37"/>
    <mergeCell ref="R47:S48"/>
    <mergeCell ref="T46:U46"/>
    <mergeCell ref="T37:W37"/>
    <mergeCell ref="T48:U48"/>
    <mergeCell ref="U34:V34"/>
    <mergeCell ref="V45:V46"/>
    <mergeCell ref="W45:W46"/>
    <mergeCell ref="V49:V50"/>
    <mergeCell ref="K42:S42"/>
    <mergeCell ref="T40:W40"/>
    <mergeCell ref="H35:K35"/>
    <mergeCell ref="O35:O40"/>
    <mergeCell ref="Q35:R35"/>
    <mergeCell ref="T35:W35"/>
    <mergeCell ref="T50:U50"/>
    <mergeCell ref="W47:W48"/>
    <mergeCell ref="Q40:R40"/>
    <mergeCell ref="B12:D12"/>
    <mergeCell ref="B11:D11"/>
    <mergeCell ref="N13:O14"/>
    <mergeCell ref="N11:Q12"/>
    <mergeCell ref="K14:M14"/>
    <mergeCell ref="E14:H14"/>
    <mergeCell ref="F13:H13"/>
    <mergeCell ref="B15:D15"/>
    <mergeCell ref="B2:D2"/>
    <mergeCell ref="E3:F3"/>
    <mergeCell ref="B3:D3"/>
    <mergeCell ref="E10:J10"/>
    <mergeCell ref="H3:K3"/>
    <mergeCell ref="B13:D13"/>
    <mergeCell ref="B10:D10"/>
    <mergeCell ref="C6:F8"/>
    <mergeCell ref="Q6:R6"/>
    <mergeCell ref="T8:W8"/>
    <mergeCell ref="W23:W24"/>
    <mergeCell ref="K24:M24"/>
    <mergeCell ref="T24:U24"/>
    <mergeCell ref="R23:S24"/>
    <mergeCell ref="N23:O24"/>
    <mergeCell ref="V13:V14"/>
    <mergeCell ref="T6:W7"/>
    <mergeCell ref="V17:V18"/>
    <mergeCell ref="W15:W16"/>
    <mergeCell ref="T10:W10"/>
    <mergeCell ref="T12:U12"/>
    <mergeCell ref="W13:W14"/>
    <mergeCell ref="T14:U14"/>
    <mergeCell ref="V11:W12"/>
    <mergeCell ref="T16:U16"/>
    <mergeCell ref="V15:V16"/>
    <mergeCell ref="R17:S18"/>
    <mergeCell ref="K12:M12"/>
    <mergeCell ref="P15:Q16"/>
    <mergeCell ref="K15:L15"/>
    <mergeCell ref="K16:M16"/>
    <mergeCell ref="K21:L21"/>
    <mergeCell ref="E22:H22"/>
    <mergeCell ref="E35:F35"/>
    <mergeCell ref="Q8:R8"/>
    <mergeCell ref="Q7:R7"/>
    <mergeCell ref="P21:Q22"/>
    <mergeCell ref="F21:H21"/>
    <mergeCell ref="N15:O16"/>
    <mergeCell ref="I19:I20"/>
    <mergeCell ref="R13:S14"/>
    <mergeCell ref="R11:S12"/>
    <mergeCell ref="I11:J12"/>
    <mergeCell ref="P17:Q18"/>
    <mergeCell ref="F11:H11"/>
    <mergeCell ref="E12:H12"/>
    <mergeCell ref="F15:H15"/>
    <mergeCell ref="I13:I14"/>
    <mergeCell ref="I15:I16"/>
    <mergeCell ref="E16:H16"/>
    <mergeCell ref="F19:H19"/>
    <mergeCell ref="E18:H18"/>
    <mergeCell ref="N21:O22"/>
    <mergeCell ref="K20:M20"/>
    <mergeCell ref="K18:M18"/>
    <mergeCell ref="K19:L19"/>
    <mergeCell ref="W51:W52"/>
    <mergeCell ref="K52:M52"/>
    <mergeCell ref="T52:U52"/>
    <mergeCell ref="B51:D51"/>
    <mergeCell ref="I51:I52"/>
    <mergeCell ref="V51:V52"/>
    <mergeCell ref="Q3:R3"/>
    <mergeCell ref="Q5:R5"/>
    <mergeCell ref="Q4:R4"/>
    <mergeCell ref="B19:D19"/>
    <mergeCell ref="E42:J42"/>
    <mergeCell ref="N47:O48"/>
    <mergeCell ref="I43:J44"/>
    <mergeCell ref="B43:D43"/>
    <mergeCell ref="F43:H43"/>
    <mergeCell ref="B34:D34"/>
    <mergeCell ref="B35:D35"/>
    <mergeCell ref="B21:D21"/>
    <mergeCell ref="I21:I22"/>
    <mergeCell ref="B23:D23"/>
    <mergeCell ref="K23:L23"/>
    <mergeCell ref="F23:H23"/>
    <mergeCell ref="I23:I24"/>
    <mergeCell ref="E24:H24"/>
    <mergeCell ref="B45:D45"/>
    <mergeCell ref="I45:I46"/>
    <mergeCell ref="R45:S46"/>
    <mergeCell ref="F45:H45"/>
    <mergeCell ref="K45:L45"/>
    <mergeCell ref="E46:H46"/>
    <mergeCell ref="N45:O46"/>
    <mergeCell ref="K46:M46"/>
    <mergeCell ref="R51:S52"/>
    <mergeCell ref="N51:O52"/>
    <mergeCell ref="P51:Q52"/>
    <mergeCell ref="I47:I48"/>
    <mergeCell ref="F47:H47"/>
    <mergeCell ref="E50:H50"/>
    <mergeCell ref="E48:H48"/>
    <mergeCell ref="K48:M48"/>
    <mergeCell ref="F49:H49"/>
    <mergeCell ref="K49:L49"/>
    <mergeCell ref="R49:S50"/>
    <mergeCell ref="N49:O50"/>
    <mergeCell ref="P49:Q50"/>
    <mergeCell ref="B47:D47"/>
    <mergeCell ref="P47:Q48"/>
    <mergeCell ref="E52:H52"/>
  </mergeCells>
  <phoneticPr fontId="2"/>
  <dataValidations count="3">
    <dataValidation type="list" allowBlank="1" showInputMessage="1" showErrorMessage="1" prompt="t ， ㎥ から選択" sqref="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Q65549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5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1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7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3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29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5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1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7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3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09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5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1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7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3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0:Q65550 JL65550:JM65550 TH65550:TI65550 ADD65550:ADE65550 AMZ65550:ANA65550 AWV65550:AWW65550 BGR65550:BGS65550 BQN65550:BQO65550 CAJ65550:CAK65550 CKF65550:CKG65550 CUB65550:CUC65550 DDX65550:DDY65550 DNT65550:DNU65550 DXP65550:DXQ65550 EHL65550:EHM65550 ERH65550:ERI65550 FBD65550:FBE65550 FKZ65550:FLA65550 FUV65550:FUW65550 GER65550:GES65550 GON65550:GOO65550 GYJ65550:GYK65550 HIF65550:HIG65550 HSB65550:HSC65550 IBX65550:IBY65550 ILT65550:ILU65550 IVP65550:IVQ65550 JFL65550:JFM65550 JPH65550:JPI65550 JZD65550:JZE65550 KIZ65550:KJA65550 KSV65550:KSW65550 LCR65550:LCS65550 LMN65550:LMO65550 LWJ65550:LWK65550 MGF65550:MGG65550 MQB65550:MQC65550 MZX65550:MZY65550 NJT65550:NJU65550 NTP65550:NTQ65550 ODL65550:ODM65550 ONH65550:ONI65550 OXD65550:OXE65550 PGZ65550:PHA65550 PQV65550:PQW65550 QAR65550:QAS65550 QKN65550:QKO65550 QUJ65550:QUK65550 REF65550:REG65550 ROB65550:ROC65550 RXX65550:RXY65550 SHT65550:SHU65550 SRP65550:SRQ65550 TBL65550:TBM65550 TLH65550:TLI65550 TVD65550:TVE65550 UEZ65550:UFA65550 UOV65550:UOW65550 UYR65550:UYS65550 VIN65550:VIO65550 VSJ65550:VSK65550 WCF65550:WCG65550 WMB65550:WMC65550 WVX65550:WVY65550 P131086:Q131086 JL131086:JM131086 TH131086:TI131086 ADD131086:ADE131086 AMZ131086:ANA131086 AWV131086:AWW131086 BGR131086:BGS131086 BQN131086:BQO131086 CAJ131086:CAK131086 CKF131086:CKG131086 CUB131086:CUC131086 DDX131086:DDY131086 DNT131086:DNU131086 DXP131086:DXQ131086 EHL131086:EHM131086 ERH131086:ERI131086 FBD131086:FBE131086 FKZ131086:FLA131086 FUV131086:FUW131086 GER131086:GES131086 GON131086:GOO131086 GYJ131086:GYK131086 HIF131086:HIG131086 HSB131086:HSC131086 IBX131086:IBY131086 ILT131086:ILU131086 IVP131086:IVQ131086 JFL131086:JFM131086 JPH131086:JPI131086 JZD131086:JZE131086 KIZ131086:KJA131086 KSV131086:KSW131086 LCR131086:LCS131086 LMN131086:LMO131086 LWJ131086:LWK131086 MGF131086:MGG131086 MQB131086:MQC131086 MZX131086:MZY131086 NJT131086:NJU131086 NTP131086:NTQ131086 ODL131086:ODM131086 ONH131086:ONI131086 OXD131086:OXE131086 PGZ131086:PHA131086 PQV131086:PQW131086 QAR131086:QAS131086 QKN131086:QKO131086 QUJ131086:QUK131086 REF131086:REG131086 ROB131086:ROC131086 RXX131086:RXY131086 SHT131086:SHU131086 SRP131086:SRQ131086 TBL131086:TBM131086 TLH131086:TLI131086 TVD131086:TVE131086 UEZ131086:UFA131086 UOV131086:UOW131086 UYR131086:UYS131086 VIN131086:VIO131086 VSJ131086:VSK131086 WCF131086:WCG131086 WMB131086:WMC131086 WVX131086:WVY131086 P196622:Q196622 JL196622:JM196622 TH196622:TI196622 ADD196622:ADE196622 AMZ196622:ANA196622 AWV196622:AWW196622 BGR196622:BGS196622 BQN196622:BQO196622 CAJ196622:CAK196622 CKF196622:CKG196622 CUB196622:CUC196622 DDX196622:DDY196622 DNT196622:DNU196622 DXP196622:DXQ196622 EHL196622:EHM196622 ERH196622:ERI196622 FBD196622:FBE196622 FKZ196622:FLA196622 FUV196622:FUW196622 GER196622:GES196622 GON196622:GOO196622 GYJ196622:GYK196622 HIF196622:HIG196622 HSB196622:HSC196622 IBX196622:IBY196622 ILT196622:ILU196622 IVP196622:IVQ196622 JFL196622:JFM196622 JPH196622:JPI196622 JZD196622:JZE196622 KIZ196622:KJA196622 KSV196622:KSW196622 LCR196622:LCS196622 LMN196622:LMO196622 LWJ196622:LWK196622 MGF196622:MGG196622 MQB196622:MQC196622 MZX196622:MZY196622 NJT196622:NJU196622 NTP196622:NTQ196622 ODL196622:ODM196622 ONH196622:ONI196622 OXD196622:OXE196622 PGZ196622:PHA196622 PQV196622:PQW196622 QAR196622:QAS196622 QKN196622:QKO196622 QUJ196622:QUK196622 REF196622:REG196622 ROB196622:ROC196622 RXX196622:RXY196622 SHT196622:SHU196622 SRP196622:SRQ196622 TBL196622:TBM196622 TLH196622:TLI196622 TVD196622:TVE196622 UEZ196622:UFA196622 UOV196622:UOW196622 UYR196622:UYS196622 VIN196622:VIO196622 VSJ196622:VSK196622 WCF196622:WCG196622 WMB196622:WMC196622 WVX196622:WVY196622 P262158:Q262158 JL262158:JM262158 TH262158:TI262158 ADD262158:ADE262158 AMZ262158:ANA262158 AWV262158:AWW262158 BGR262158:BGS262158 BQN262158:BQO262158 CAJ262158:CAK262158 CKF262158:CKG262158 CUB262158:CUC262158 DDX262158:DDY262158 DNT262158:DNU262158 DXP262158:DXQ262158 EHL262158:EHM262158 ERH262158:ERI262158 FBD262158:FBE262158 FKZ262158:FLA262158 FUV262158:FUW262158 GER262158:GES262158 GON262158:GOO262158 GYJ262158:GYK262158 HIF262158:HIG262158 HSB262158:HSC262158 IBX262158:IBY262158 ILT262158:ILU262158 IVP262158:IVQ262158 JFL262158:JFM262158 JPH262158:JPI262158 JZD262158:JZE262158 KIZ262158:KJA262158 KSV262158:KSW262158 LCR262158:LCS262158 LMN262158:LMO262158 LWJ262158:LWK262158 MGF262158:MGG262158 MQB262158:MQC262158 MZX262158:MZY262158 NJT262158:NJU262158 NTP262158:NTQ262158 ODL262158:ODM262158 ONH262158:ONI262158 OXD262158:OXE262158 PGZ262158:PHA262158 PQV262158:PQW262158 QAR262158:QAS262158 QKN262158:QKO262158 QUJ262158:QUK262158 REF262158:REG262158 ROB262158:ROC262158 RXX262158:RXY262158 SHT262158:SHU262158 SRP262158:SRQ262158 TBL262158:TBM262158 TLH262158:TLI262158 TVD262158:TVE262158 UEZ262158:UFA262158 UOV262158:UOW262158 UYR262158:UYS262158 VIN262158:VIO262158 VSJ262158:VSK262158 WCF262158:WCG262158 WMB262158:WMC262158 WVX262158:WVY262158 P327694:Q327694 JL327694:JM327694 TH327694:TI327694 ADD327694:ADE327694 AMZ327694:ANA327694 AWV327694:AWW327694 BGR327694:BGS327694 BQN327694:BQO327694 CAJ327694:CAK327694 CKF327694:CKG327694 CUB327694:CUC327694 DDX327694:DDY327694 DNT327694:DNU327694 DXP327694:DXQ327694 EHL327694:EHM327694 ERH327694:ERI327694 FBD327694:FBE327694 FKZ327694:FLA327694 FUV327694:FUW327694 GER327694:GES327694 GON327694:GOO327694 GYJ327694:GYK327694 HIF327694:HIG327694 HSB327694:HSC327694 IBX327694:IBY327694 ILT327694:ILU327694 IVP327694:IVQ327694 JFL327694:JFM327694 JPH327694:JPI327694 JZD327694:JZE327694 KIZ327694:KJA327694 KSV327694:KSW327694 LCR327694:LCS327694 LMN327694:LMO327694 LWJ327694:LWK327694 MGF327694:MGG327694 MQB327694:MQC327694 MZX327694:MZY327694 NJT327694:NJU327694 NTP327694:NTQ327694 ODL327694:ODM327694 ONH327694:ONI327694 OXD327694:OXE327694 PGZ327694:PHA327694 PQV327694:PQW327694 QAR327694:QAS327694 QKN327694:QKO327694 QUJ327694:QUK327694 REF327694:REG327694 ROB327694:ROC327694 RXX327694:RXY327694 SHT327694:SHU327694 SRP327694:SRQ327694 TBL327694:TBM327694 TLH327694:TLI327694 TVD327694:TVE327694 UEZ327694:UFA327694 UOV327694:UOW327694 UYR327694:UYS327694 VIN327694:VIO327694 VSJ327694:VSK327694 WCF327694:WCG327694 WMB327694:WMC327694 WVX327694:WVY327694 P393230:Q393230 JL393230:JM393230 TH393230:TI393230 ADD393230:ADE393230 AMZ393230:ANA393230 AWV393230:AWW393230 BGR393230:BGS393230 BQN393230:BQO393230 CAJ393230:CAK393230 CKF393230:CKG393230 CUB393230:CUC393230 DDX393230:DDY393230 DNT393230:DNU393230 DXP393230:DXQ393230 EHL393230:EHM393230 ERH393230:ERI393230 FBD393230:FBE393230 FKZ393230:FLA393230 FUV393230:FUW393230 GER393230:GES393230 GON393230:GOO393230 GYJ393230:GYK393230 HIF393230:HIG393230 HSB393230:HSC393230 IBX393230:IBY393230 ILT393230:ILU393230 IVP393230:IVQ393230 JFL393230:JFM393230 JPH393230:JPI393230 JZD393230:JZE393230 KIZ393230:KJA393230 KSV393230:KSW393230 LCR393230:LCS393230 LMN393230:LMO393230 LWJ393230:LWK393230 MGF393230:MGG393230 MQB393230:MQC393230 MZX393230:MZY393230 NJT393230:NJU393230 NTP393230:NTQ393230 ODL393230:ODM393230 ONH393230:ONI393230 OXD393230:OXE393230 PGZ393230:PHA393230 PQV393230:PQW393230 QAR393230:QAS393230 QKN393230:QKO393230 QUJ393230:QUK393230 REF393230:REG393230 ROB393230:ROC393230 RXX393230:RXY393230 SHT393230:SHU393230 SRP393230:SRQ393230 TBL393230:TBM393230 TLH393230:TLI393230 TVD393230:TVE393230 UEZ393230:UFA393230 UOV393230:UOW393230 UYR393230:UYS393230 VIN393230:VIO393230 VSJ393230:VSK393230 WCF393230:WCG393230 WMB393230:WMC393230 WVX393230:WVY393230 P458766:Q458766 JL458766:JM458766 TH458766:TI458766 ADD458766:ADE458766 AMZ458766:ANA458766 AWV458766:AWW458766 BGR458766:BGS458766 BQN458766:BQO458766 CAJ458766:CAK458766 CKF458766:CKG458766 CUB458766:CUC458766 DDX458766:DDY458766 DNT458766:DNU458766 DXP458766:DXQ458766 EHL458766:EHM458766 ERH458766:ERI458766 FBD458766:FBE458766 FKZ458766:FLA458766 FUV458766:FUW458766 GER458766:GES458766 GON458766:GOO458766 GYJ458766:GYK458766 HIF458766:HIG458766 HSB458766:HSC458766 IBX458766:IBY458766 ILT458766:ILU458766 IVP458766:IVQ458766 JFL458766:JFM458766 JPH458766:JPI458766 JZD458766:JZE458766 KIZ458766:KJA458766 KSV458766:KSW458766 LCR458766:LCS458766 LMN458766:LMO458766 LWJ458766:LWK458766 MGF458766:MGG458766 MQB458766:MQC458766 MZX458766:MZY458766 NJT458766:NJU458766 NTP458766:NTQ458766 ODL458766:ODM458766 ONH458766:ONI458766 OXD458766:OXE458766 PGZ458766:PHA458766 PQV458766:PQW458766 QAR458766:QAS458766 QKN458766:QKO458766 QUJ458766:QUK458766 REF458766:REG458766 ROB458766:ROC458766 RXX458766:RXY458766 SHT458766:SHU458766 SRP458766:SRQ458766 TBL458766:TBM458766 TLH458766:TLI458766 TVD458766:TVE458766 UEZ458766:UFA458766 UOV458766:UOW458766 UYR458766:UYS458766 VIN458766:VIO458766 VSJ458766:VSK458766 WCF458766:WCG458766 WMB458766:WMC458766 WVX458766:WVY458766 P524302:Q524302 JL524302:JM524302 TH524302:TI524302 ADD524302:ADE524302 AMZ524302:ANA524302 AWV524302:AWW524302 BGR524302:BGS524302 BQN524302:BQO524302 CAJ524302:CAK524302 CKF524302:CKG524302 CUB524302:CUC524302 DDX524302:DDY524302 DNT524302:DNU524302 DXP524302:DXQ524302 EHL524302:EHM524302 ERH524302:ERI524302 FBD524302:FBE524302 FKZ524302:FLA524302 FUV524302:FUW524302 GER524302:GES524302 GON524302:GOO524302 GYJ524302:GYK524302 HIF524302:HIG524302 HSB524302:HSC524302 IBX524302:IBY524302 ILT524302:ILU524302 IVP524302:IVQ524302 JFL524302:JFM524302 JPH524302:JPI524302 JZD524302:JZE524302 KIZ524302:KJA524302 KSV524302:KSW524302 LCR524302:LCS524302 LMN524302:LMO524302 LWJ524302:LWK524302 MGF524302:MGG524302 MQB524302:MQC524302 MZX524302:MZY524302 NJT524302:NJU524302 NTP524302:NTQ524302 ODL524302:ODM524302 ONH524302:ONI524302 OXD524302:OXE524302 PGZ524302:PHA524302 PQV524302:PQW524302 QAR524302:QAS524302 QKN524302:QKO524302 QUJ524302:QUK524302 REF524302:REG524302 ROB524302:ROC524302 RXX524302:RXY524302 SHT524302:SHU524302 SRP524302:SRQ524302 TBL524302:TBM524302 TLH524302:TLI524302 TVD524302:TVE524302 UEZ524302:UFA524302 UOV524302:UOW524302 UYR524302:UYS524302 VIN524302:VIO524302 VSJ524302:VSK524302 WCF524302:WCG524302 WMB524302:WMC524302 WVX524302:WVY524302 P589838:Q589838 JL589838:JM589838 TH589838:TI589838 ADD589838:ADE589838 AMZ589838:ANA589838 AWV589838:AWW589838 BGR589838:BGS589838 BQN589838:BQO589838 CAJ589838:CAK589838 CKF589838:CKG589838 CUB589838:CUC589838 DDX589838:DDY589838 DNT589838:DNU589838 DXP589838:DXQ589838 EHL589838:EHM589838 ERH589838:ERI589838 FBD589838:FBE589838 FKZ589838:FLA589838 FUV589838:FUW589838 GER589838:GES589838 GON589838:GOO589838 GYJ589838:GYK589838 HIF589838:HIG589838 HSB589838:HSC589838 IBX589838:IBY589838 ILT589838:ILU589838 IVP589838:IVQ589838 JFL589838:JFM589838 JPH589838:JPI589838 JZD589838:JZE589838 KIZ589838:KJA589838 KSV589838:KSW589838 LCR589838:LCS589838 LMN589838:LMO589838 LWJ589838:LWK589838 MGF589838:MGG589838 MQB589838:MQC589838 MZX589838:MZY589838 NJT589838:NJU589838 NTP589838:NTQ589838 ODL589838:ODM589838 ONH589838:ONI589838 OXD589838:OXE589838 PGZ589838:PHA589838 PQV589838:PQW589838 QAR589838:QAS589838 QKN589838:QKO589838 QUJ589838:QUK589838 REF589838:REG589838 ROB589838:ROC589838 RXX589838:RXY589838 SHT589838:SHU589838 SRP589838:SRQ589838 TBL589838:TBM589838 TLH589838:TLI589838 TVD589838:TVE589838 UEZ589838:UFA589838 UOV589838:UOW589838 UYR589838:UYS589838 VIN589838:VIO589838 VSJ589838:VSK589838 WCF589838:WCG589838 WMB589838:WMC589838 WVX589838:WVY589838 P655374:Q655374 JL655374:JM655374 TH655374:TI655374 ADD655374:ADE655374 AMZ655374:ANA655374 AWV655374:AWW655374 BGR655374:BGS655374 BQN655374:BQO655374 CAJ655374:CAK655374 CKF655374:CKG655374 CUB655374:CUC655374 DDX655374:DDY655374 DNT655374:DNU655374 DXP655374:DXQ655374 EHL655374:EHM655374 ERH655374:ERI655374 FBD655374:FBE655374 FKZ655374:FLA655374 FUV655374:FUW655374 GER655374:GES655374 GON655374:GOO655374 GYJ655374:GYK655374 HIF655374:HIG655374 HSB655374:HSC655374 IBX655374:IBY655374 ILT655374:ILU655374 IVP655374:IVQ655374 JFL655374:JFM655374 JPH655374:JPI655374 JZD655374:JZE655374 KIZ655374:KJA655374 KSV655374:KSW655374 LCR655374:LCS655374 LMN655374:LMO655374 LWJ655374:LWK655374 MGF655374:MGG655374 MQB655374:MQC655374 MZX655374:MZY655374 NJT655374:NJU655374 NTP655374:NTQ655374 ODL655374:ODM655374 ONH655374:ONI655374 OXD655374:OXE655374 PGZ655374:PHA655374 PQV655374:PQW655374 QAR655374:QAS655374 QKN655374:QKO655374 QUJ655374:QUK655374 REF655374:REG655374 ROB655374:ROC655374 RXX655374:RXY655374 SHT655374:SHU655374 SRP655374:SRQ655374 TBL655374:TBM655374 TLH655374:TLI655374 TVD655374:TVE655374 UEZ655374:UFA655374 UOV655374:UOW655374 UYR655374:UYS655374 VIN655374:VIO655374 VSJ655374:VSK655374 WCF655374:WCG655374 WMB655374:WMC655374 WVX655374:WVY655374 P720910:Q720910 JL720910:JM720910 TH720910:TI720910 ADD720910:ADE720910 AMZ720910:ANA720910 AWV720910:AWW720910 BGR720910:BGS720910 BQN720910:BQO720910 CAJ720910:CAK720910 CKF720910:CKG720910 CUB720910:CUC720910 DDX720910:DDY720910 DNT720910:DNU720910 DXP720910:DXQ720910 EHL720910:EHM720910 ERH720910:ERI720910 FBD720910:FBE720910 FKZ720910:FLA720910 FUV720910:FUW720910 GER720910:GES720910 GON720910:GOO720910 GYJ720910:GYK720910 HIF720910:HIG720910 HSB720910:HSC720910 IBX720910:IBY720910 ILT720910:ILU720910 IVP720910:IVQ720910 JFL720910:JFM720910 JPH720910:JPI720910 JZD720910:JZE720910 KIZ720910:KJA720910 KSV720910:KSW720910 LCR720910:LCS720910 LMN720910:LMO720910 LWJ720910:LWK720910 MGF720910:MGG720910 MQB720910:MQC720910 MZX720910:MZY720910 NJT720910:NJU720910 NTP720910:NTQ720910 ODL720910:ODM720910 ONH720910:ONI720910 OXD720910:OXE720910 PGZ720910:PHA720910 PQV720910:PQW720910 QAR720910:QAS720910 QKN720910:QKO720910 QUJ720910:QUK720910 REF720910:REG720910 ROB720910:ROC720910 RXX720910:RXY720910 SHT720910:SHU720910 SRP720910:SRQ720910 TBL720910:TBM720910 TLH720910:TLI720910 TVD720910:TVE720910 UEZ720910:UFA720910 UOV720910:UOW720910 UYR720910:UYS720910 VIN720910:VIO720910 VSJ720910:VSK720910 WCF720910:WCG720910 WMB720910:WMC720910 WVX720910:WVY720910 P786446:Q786446 JL786446:JM786446 TH786446:TI786446 ADD786446:ADE786446 AMZ786446:ANA786446 AWV786446:AWW786446 BGR786446:BGS786446 BQN786446:BQO786446 CAJ786446:CAK786446 CKF786446:CKG786446 CUB786446:CUC786446 DDX786446:DDY786446 DNT786446:DNU786446 DXP786446:DXQ786446 EHL786446:EHM786446 ERH786446:ERI786446 FBD786446:FBE786446 FKZ786446:FLA786446 FUV786446:FUW786446 GER786446:GES786446 GON786446:GOO786446 GYJ786446:GYK786446 HIF786446:HIG786446 HSB786446:HSC786446 IBX786446:IBY786446 ILT786446:ILU786446 IVP786446:IVQ786446 JFL786446:JFM786446 JPH786446:JPI786446 JZD786446:JZE786446 KIZ786446:KJA786446 KSV786446:KSW786446 LCR786446:LCS786446 LMN786446:LMO786446 LWJ786446:LWK786446 MGF786446:MGG786446 MQB786446:MQC786446 MZX786446:MZY786446 NJT786446:NJU786446 NTP786446:NTQ786446 ODL786446:ODM786446 ONH786446:ONI786446 OXD786446:OXE786446 PGZ786446:PHA786446 PQV786446:PQW786446 QAR786446:QAS786446 QKN786446:QKO786446 QUJ786446:QUK786446 REF786446:REG786446 ROB786446:ROC786446 RXX786446:RXY786446 SHT786446:SHU786446 SRP786446:SRQ786446 TBL786446:TBM786446 TLH786446:TLI786446 TVD786446:TVE786446 UEZ786446:UFA786446 UOV786446:UOW786446 UYR786446:UYS786446 VIN786446:VIO786446 VSJ786446:VSK786446 WCF786446:WCG786446 WMB786446:WMC786446 WVX786446:WVY786446 P851982:Q851982 JL851982:JM851982 TH851982:TI851982 ADD851982:ADE851982 AMZ851982:ANA851982 AWV851982:AWW851982 BGR851982:BGS851982 BQN851982:BQO851982 CAJ851982:CAK851982 CKF851982:CKG851982 CUB851982:CUC851982 DDX851982:DDY851982 DNT851982:DNU851982 DXP851982:DXQ851982 EHL851982:EHM851982 ERH851982:ERI851982 FBD851982:FBE851982 FKZ851982:FLA851982 FUV851982:FUW851982 GER851982:GES851982 GON851982:GOO851982 GYJ851982:GYK851982 HIF851982:HIG851982 HSB851982:HSC851982 IBX851982:IBY851982 ILT851982:ILU851982 IVP851982:IVQ851982 JFL851982:JFM851982 JPH851982:JPI851982 JZD851982:JZE851982 KIZ851982:KJA851982 KSV851982:KSW851982 LCR851982:LCS851982 LMN851982:LMO851982 LWJ851982:LWK851982 MGF851982:MGG851982 MQB851982:MQC851982 MZX851982:MZY851982 NJT851982:NJU851982 NTP851982:NTQ851982 ODL851982:ODM851982 ONH851982:ONI851982 OXD851982:OXE851982 PGZ851982:PHA851982 PQV851982:PQW851982 QAR851982:QAS851982 QKN851982:QKO851982 QUJ851982:QUK851982 REF851982:REG851982 ROB851982:ROC851982 RXX851982:RXY851982 SHT851982:SHU851982 SRP851982:SRQ851982 TBL851982:TBM851982 TLH851982:TLI851982 TVD851982:TVE851982 UEZ851982:UFA851982 UOV851982:UOW851982 UYR851982:UYS851982 VIN851982:VIO851982 VSJ851982:VSK851982 WCF851982:WCG851982 WMB851982:WMC851982 WVX851982:WVY851982 P917518:Q917518 JL917518:JM917518 TH917518:TI917518 ADD917518:ADE917518 AMZ917518:ANA917518 AWV917518:AWW917518 BGR917518:BGS917518 BQN917518:BQO917518 CAJ917518:CAK917518 CKF917518:CKG917518 CUB917518:CUC917518 DDX917518:DDY917518 DNT917518:DNU917518 DXP917518:DXQ917518 EHL917518:EHM917518 ERH917518:ERI917518 FBD917518:FBE917518 FKZ917518:FLA917518 FUV917518:FUW917518 GER917518:GES917518 GON917518:GOO917518 GYJ917518:GYK917518 HIF917518:HIG917518 HSB917518:HSC917518 IBX917518:IBY917518 ILT917518:ILU917518 IVP917518:IVQ917518 JFL917518:JFM917518 JPH917518:JPI917518 JZD917518:JZE917518 KIZ917518:KJA917518 KSV917518:KSW917518 LCR917518:LCS917518 LMN917518:LMO917518 LWJ917518:LWK917518 MGF917518:MGG917518 MQB917518:MQC917518 MZX917518:MZY917518 NJT917518:NJU917518 NTP917518:NTQ917518 ODL917518:ODM917518 ONH917518:ONI917518 OXD917518:OXE917518 PGZ917518:PHA917518 PQV917518:PQW917518 QAR917518:QAS917518 QKN917518:QKO917518 QUJ917518:QUK917518 REF917518:REG917518 ROB917518:ROC917518 RXX917518:RXY917518 SHT917518:SHU917518 SRP917518:SRQ917518 TBL917518:TBM917518 TLH917518:TLI917518 TVD917518:TVE917518 UEZ917518:UFA917518 UOV917518:UOW917518 UYR917518:UYS917518 VIN917518:VIO917518 VSJ917518:VSK917518 WCF917518:WCG917518 WMB917518:WMC917518 WVX917518:WVY917518 P983054:Q983054 JL983054:JM983054 TH983054:TI983054 ADD983054:ADE983054 AMZ983054:ANA983054 AWV983054:AWW983054 BGR983054:BGS983054 BQN983054:BQO983054 CAJ983054:CAK983054 CKF983054:CKG983054 CUB983054:CUC983054 DDX983054:DDY983054 DNT983054:DNU983054 DXP983054:DXQ983054 EHL983054:EHM983054 ERH983054:ERI983054 FBD983054:FBE983054 FKZ983054:FLA983054 FUV983054:FUW983054 GER983054:GES983054 GON983054:GOO983054 GYJ983054:GYK983054 HIF983054:HIG983054 HSB983054:HSC983054 IBX983054:IBY983054 ILT983054:ILU983054 IVP983054:IVQ983054 JFL983054:JFM983054 JPH983054:JPI983054 JZD983054:JZE983054 KIZ983054:KJA983054 KSV983054:KSW983054 LCR983054:LCS983054 LMN983054:LMO983054 LWJ983054:LWK983054 MGF983054:MGG983054 MQB983054:MQC983054 MZX983054:MZY983054 NJT983054:NJU983054 NTP983054:NTQ983054 ODL983054:ODM983054 ONH983054:ONI983054 OXD983054:OXE983054 PGZ983054:PHA983054 PQV983054:PQW983054 QAR983054:QAS983054 QKN983054:QKO983054 QUJ983054:QUK983054 REF983054:REG983054 ROB983054:ROC983054 RXX983054:RXY983054 SHT983054:SHU983054 SRP983054:SRQ983054 TBL983054:TBM983054 TLH983054:TLI983054 TVD983054:TVE983054 UEZ983054:UFA983054 UOV983054:UOW983054 UYR983054:UYS983054 VIN983054:VIO983054 VSJ983054:VSK983054 WCF983054:WCG983054 WMB983054:WMC983054 WVX983054:WVY983054 J13:J24 JF13:JF24 TB13:TB24 ACX13:ACX24 AMT13:AMT24 AWP13:AWP24 BGL13:BGL24 BQH13:BQH24 CAD13:CAD24 CJZ13:CJZ24 CTV13:CTV24 DDR13:DDR24 DNN13:DNN24 DXJ13:DXJ24 EHF13:EHF24 ERB13:ERB24 FAX13:FAX24 FKT13:FKT24 FUP13:FUP24 GEL13:GEL24 GOH13:GOH24 GYD13:GYD24 HHZ13:HHZ24 HRV13:HRV24 IBR13:IBR24 ILN13:ILN24 IVJ13:IVJ24 JFF13:JFF24 JPB13:JPB24 JYX13:JYX24 KIT13:KIT24 KSP13:KSP24 LCL13:LCL24 LMH13:LMH24 LWD13:LWD24 MFZ13:MFZ24 MPV13:MPV24 MZR13:MZR24 NJN13:NJN24 NTJ13:NTJ24 ODF13:ODF24 ONB13:ONB24 OWX13:OWX24 PGT13:PGT24 PQP13:PQP24 QAL13:QAL24 QKH13:QKH24 QUD13:QUD24 RDZ13:RDZ24 RNV13:RNV24 RXR13:RXR24 SHN13:SHN24 SRJ13:SRJ24 TBF13:TBF24 TLB13:TLB24 TUX13:TUX24 UET13:UET24 UOP13:UOP24 UYL13:UYL24 VIH13:VIH24 VSD13:VSD24 WBZ13:WBZ24 WLV13:WLV24 WVR13:WVR24 J65549:J65560 JF65549:JF65560 TB65549:TB65560 ACX65549:ACX65560 AMT65549:AMT65560 AWP65549:AWP65560 BGL65549:BGL65560 BQH65549:BQH65560 CAD65549:CAD65560 CJZ65549:CJZ65560 CTV65549:CTV65560 DDR65549:DDR65560 DNN65549:DNN65560 DXJ65549:DXJ65560 EHF65549:EHF65560 ERB65549:ERB65560 FAX65549:FAX65560 FKT65549:FKT65560 FUP65549:FUP65560 GEL65549:GEL65560 GOH65549:GOH65560 GYD65549:GYD65560 HHZ65549:HHZ65560 HRV65549:HRV65560 IBR65549:IBR65560 ILN65549:ILN65560 IVJ65549:IVJ65560 JFF65549:JFF65560 JPB65549:JPB65560 JYX65549:JYX65560 KIT65549:KIT65560 KSP65549:KSP65560 LCL65549:LCL65560 LMH65549:LMH65560 LWD65549:LWD65560 MFZ65549:MFZ65560 MPV65549:MPV65560 MZR65549:MZR65560 NJN65549:NJN65560 NTJ65549:NTJ65560 ODF65549:ODF65560 ONB65549:ONB65560 OWX65549:OWX65560 PGT65549:PGT65560 PQP65549:PQP65560 QAL65549:QAL65560 QKH65549:QKH65560 QUD65549:QUD65560 RDZ65549:RDZ65560 RNV65549:RNV65560 RXR65549:RXR65560 SHN65549:SHN65560 SRJ65549:SRJ65560 TBF65549:TBF65560 TLB65549:TLB65560 TUX65549:TUX65560 UET65549:UET65560 UOP65549:UOP65560 UYL65549:UYL65560 VIH65549:VIH65560 VSD65549:VSD65560 WBZ65549:WBZ65560 WLV65549:WLV65560 WVR65549:WVR65560 J131085:J131096 JF131085:JF131096 TB131085:TB131096 ACX131085:ACX131096 AMT131085:AMT131096 AWP131085:AWP131096 BGL131085:BGL131096 BQH131085:BQH131096 CAD131085:CAD131096 CJZ131085:CJZ131096 CTV131085:CTV131096 DDR131085:DDR131096 DNN131085:DNN131096 DXJ131085:DXJ131096 EHF131085:EHF131096 ERB131085:ERB131096 FAX131085:FAX131096 FKT131085:FKT131096 FUP131085:FUP131096 GEL131085:GEL131096 GOH131085:GOH131096 GYD131085:GYD131096 HHZ131085:HHZ131096 HRV131085:HRV131096 IBR131085:IBR131096 ILN131085:ILN131096 IVJ131085:IVJ131096 JFF131085:JFF131096 JPB131085:JPB131096 JYX131085:JYX131096 KIT131085:KIT131096 KSP131085:KSP131096 LCL131085:LCL131096 LMH131085:LMH131096 LWD131085:LWD131096 MFZ131085:MFZ131096 MPV131085:MPV131096 MZR131085:MZR131096 NJN131085:NJN131096 NTJ131085:NTJ131096 ODF131085:ODF131096 ONB131085:ONB131096 OWX131085:OWX131096 PGT131085:PGT131096 PQP131085:PQP131096 QAL131085:QAL131096 QKH131085:QKH131096 QUD131085:QUD131096 RDZ131085:RDZ131096 RNV131085:RNV131096 RXR131085:RXR131096 SHN131085:SHN131096 SRJ131085:SRJ131096 TBF131085:TBF131096 TLB131085:TLB131096 TUX131085:TUX131096 UET131085:UET131096 UOP131085:UOP131096 UYL131085:UYL131096 VIH131085:VIH131096 VSD131085:VSD131096 WBZ131085:WBZ131096 WLV131085:WLV131096 WVR131085:WVR131096 J196621:J196632 JF196621:JF196632 TB196621:TB196632 ACX196621:ACX196632 AMT196621:AMT196632 AWP196621:AWP196632 BGL196621:BGL196632 BQH196621:BQH196632 CAD196621:CAD196632 CJZ196621:CJZ196632 CTV196621:CTV196632 DDR196621:DDR196632 DNN196621:DNN196632 DXJ196621:DXJ196632 EHF196621:EHF196632 ERB196621:ERB196632 FAX196621:FAX196632 FKT196621:FKT196632 FUP196621:FUP196632 GEL196621:GEL196632 GOH196621:GOH196632 GYD196621:GYD196632 HHZ196621:HHZ196632 HRV196621:HRV196632 IBR196621:IBR196632 ILN196621:ILN196632 IVJ196621:IVJ196632 JFF196621:JFF196632 JPB196621:JPB196632 JYX196621:JYX196632 KIT196621:KIT196632 KSP196621:KSP196632 LCL196621:LCL196632 LMH196621:LMH196632 LWD196621:LWD196632 MFZ196621:MFZ196632 MPV196621:MPV196632 MZR196621:MZR196632 NJN196621:NJN196632 NTJ196621:NTJ196632 ODF196621:ODF196632 ONB196621:ONB196632 OWX196621:OWX196632 PGT196621:PGT196632 PQP196621:PQP196632 QAL196621:QAL196632 QKH196621:QKH196632 QUD196621:QUD196632 RDZ196621:RDZ196632 RNV196621:RNV196632 RXR196621:RXR196632 SHN196621:SHN196632 SRJ196621:SRJ196632 TBF196621:TBF196632 TLB196621:TLB196632 TUX196621:TUX196632 UET196621:UET196632 UOP196621:UOP196632 UYL196621:UYL196632 VIH196621:VIH196632 VSD196621:VSD196632 WBZ196621:WBZ196632 WLV196621:WLV196632 WVR196621:WVR196632 J262157:J262168 JF262157:JF262168 TB262157:TB262168 ACX262157:ACX262168 AMT262157:AMT262168 AWP262157:AWP262168 BGL262157:BGL262168 BQH262157:BQH262168 CAD262157:CAD262168 CJZ262157:CJZ262168 CTV262157:CTV262168 DDR262157:DDR262168 DNN262157:DNN262168 DXJ262157:DXJ262168 EHF262157:EHF262168 ERB262157:ERB262168 FAX262157:FAX262168 FKT262157:FKT262168 FUP262157:FUP262168 GEL262157:GEL262168 GOH262157:GOH262168 GYD262157:GYD262168 HHZ262157:HHZ262168 HRV262157:HRV262168 IBR262157:IBR262168 ILN262157:ILN262168 IVJ262157:IVJ262168 JFF262157:JFF262168 JPB262157:JPB262168 JYX262157:JYX262168 KIT262157:KIT262168 KSP262157:KSP262168 LCL262157:LCL262168 LMH262157:LMH262168 LWD262157:LWD262168 MFZ262157:MFZ262168 MPV262157:MPV262168 MZR262157:MZR262168 NJN262157:NJN262168 NTJ262157:NTJ262168 ODF262157:ODF262168 ONB262157:ONB262168 OWX262157:OWX262168 PGT262157:PGT262168 PQP262157:PQP262168 QAL262157:QAL262168 QKH262157:QKH262168 QUD262157:QUD262168 RDZ262157:RDZ262168 RNV262157:RNV262168 RXR262157:RXR262168 SHN262157:SHN262168 SRJ262157:SRJ262168 TBF262157:TBF262168 TLB262157:TLB262168 TUX262157:TUX262168 UET262157:UET262168 UOP262157:UOP262168 UYL262157:UYL262168 VIH262157:VIH262168 VSD262157:VSD262168 WBZ262157:WBZ262168 WLV262157:WLV262168 WVR262157:WVR262168 J327693:J327704 JF327693:JF327704 TB327693:TB327704 ACX327693:ACX327704 AMT327693:AMT327704 AWP327693:AWP327704 BGL327693:BGL327704 BQH327693:BQH327704 CAD327693:CAD327704 CJZ327693:CJZ327704 CTV327693:CTV327704 DDR327693:DDR327704 DNN327693:DNN327704 DXJ327693:DXJ327704 EHF327693:EHF327704 ERB327693:ERB327704 FAX327693:FAX327704 FKT327693:FKT327704 FUP327693:FUP327704 GEL327693:GEL327704 GOH327693:GOH327704 GYD327693:GYD327704 HHZ327693:HHZ327704 HRV327693:HRV327704 IBR327693:IBR327704 ILN327693:ILN327704 IVJ327693:IVJ327704 JFF327693:JFF327704 JPB327693:JPB327704 JYX327693:JYX327704 KIT327693:KIT327704 KSP327693:KSP327704 LCL327693:LCL327704 LMH327693:LMH327704 LWD327693:LWD327704 MFZ327693:MFZ327704 MPV327693:MPV327704 MZR327693:MZR327704 NJN327693:NJN327704 NTJ327693:NTJ327704 ODF327693:ODF327704 ONB327693:ONB327704 OWX327693:OWX327704 PGT327693:PGT327704 PQP327693:PQP327704 QAL327693:QAL327704 QKH327693:QKH327704 QUD327693:QUD327704 RDZ327693:RDZ327704 RNV327693:RNV327704 RXR327693:RXR327704 SHN327693:SHN327704 SRJ327693:SRJ327704 TBF327693:TBF327704 TLB327693:TLB327704 TUX327693:TUX327704 UET327693:UET327704 UOP327693:UOP327704 UYL327693:UYL327704 VIH327693:VIH327704 VSD327693:VSD327704 WBZ327693:WBZ327704 WLV327693:WLV327704 WVR327693:WVR327704 J393229:J393240 JF393229:JF393240 TB393229:TB393240 ACX393229:ACX393240 AMT393229:AMT393240 AWP393229:AWP393240 BGL393229:BGL393240 BQH393229:BQH393240 CAD393229:CAD393240 CJZ393229:CJZ393240 CTV393229:CTV393240 DDR393229:DDR393240 DNN393229:DNN393240 DXJ393229:DXJ393240 EHF393229:EHF393240 ERB393229:ERB393240 FAX393229:FAX393240 FKT393229:FKT393240 FUP393229:FUP393240 GEL393229:GEL393240 GOH393229:GOH393240 GYD393229:GYD393240 HHZ393229:HHZ393240 HRV393229:HRV393240 IBR393229:IBR393240 ILN393229:ILN393240 IVJ393229:IVJ393240 JFF393229:JFF393240 JPB393229:JPB393240 JYX393229:JYX393240 KIT393229:KIT393240 KSP393229:KSP393240 LCL393229:LCL393240 LMH393229:LMH393240 LWD393229:LWD393240 MFZ393229:MFZ393240 MPV393229:MPV393240 MZR393229:MZR393240 NJN393229:NJN393240 NTJ393229:NTJ393240 ODF393229:ODF393240 ONB393229:ONB393240 OWX393229:OWX393240 PGT393229:PGT393240 PQP393229:PQP393240 QAL393229:QAL393240 QKH393229:QKH393240 QUD393229:QUD393240 RDZ393229:RDZ393240 RNV393229:RNV393240 RXR393229:RXR393240 SHN393229:SHN393240 SRJ393229:SRJ393240 TBF393229:TBF393240 TLB393229:TLB393240 TUX393229:TUX393240 UET393229:UET393240 UOP393229:UOP393240 UYL393229:UYL393240 VIH393229:VIH393240 VSD393229:VSD393240 WBZ393229:WBZ393240 WLV393229:WLV393240 WVR393229:WVR393240 J458765:J458776 JF458765:JF458776 TB458765:TB458776 ACX458765:ACX458776 AMT458765:AMT458776 AWP458765:AWP458776 BGL458765:BGL458776 BQH458765:BQH458776 CAD458765:CAD458776 CJZ458765:CJZ458776 CTV458765:CTV458776 DDR458765:DDR458776 DNN458765:DNN458776 DXJ458765:DXJ458776 EHF458765:EHF458776 ERB458765:ERB458776 FAX458765:FAX458776 FKT458765:FKT458776 FUP458765:FUP458776 GEL458765:GEL458776 GOH458765:GOH458776 GYD458765:GYD458776 HHZ458765:HHZ458776 HRV458765:HRV458776 IBR458765:IBR458776 ILN458765:ILN458776 IVJ458765:IVJ458776 JFF458765:JFF458776 JPB458765:JPB458776 JYX458765:JYX458776 KIT458765:KIT458776 KSP458765:KSP458776 LCL458765:LCL458776 LMH458765:LMH458776 LWD458765:LWD458776 MFZ458765:MFZ458776 MPV458765:MPV458776 MZR458765:MZR458776 NJN458765:NJN458776 NTJ458765:NTJ458776 ODF458765:ODF458776 ONB458765:ONB458776 OWX458765:OWX458776 PGT458765:PGT458776 PQP458765:PQP458776 QAL458765:QAL458776 QKH458765:QKH458776 QUD458765:QUD458776 RDZ458765:RDZ458776 RNV458765:RNV458776 RXR458765:RXR458776 SHN458765:SHN458776 SRJ458765:SRJ458776 TBF458765:TBF458776 TLB458765:TLB458776 TUX458765:TUX458776 UET458765:UET458776 UOP458765:UOP458776 UYL458765:UYL458776 VIH458765:VIH458776 VSD458765:VSD458776 WBZ458765:WBZ458776 WLV458765:WLV458776 WVR458765:WVR458776 J524301:J524312 JF524301:JF524312 TB524301:TB524312 ACX524301:ACX524312 AMT524301:AMT524312 AWP524301:AWP524312 BGL524301:BGL524312 BQH524301:BQH524312 CAD524301:CAD524312 CJZ524301:CJZ524312 CTV524301:CTV524312 DDR524301:DDR524312 DNN524301:DNN524312 DXJ524301:DXJ524312 EHF524301:EHF524312 ERB524301:ERB524312 FAX524301:FAX524312 FKT524301:FKT524312 FUP524301:FUP524312 GEL524301:GEL524312 GOH524301:GOH524312 GYD524301:GYD524312 HHZ524301:HHZ524312 HRV524301:HRV524312 IBR524301:IBR524312 ILN524301:ILN524312 IVJ524301:IVJ524312 JFF524301:JFF524312 JPB524301:JPB524312 JYX524301:JYX524312 KIT524301:KIT524312 KSP524301:KSP524312 LCL524301:LCL524312 LMH524301:LMH524312 LWD524301:LWD524312 MFZ524301:MFZ524312 MPV524301:MPV524312 MZR524301:MZR524312 NJN524301:NJN524312 NTJ524301:NTJ524312 ODF524301:ODF524312 ONB524301:ONB524312 OWX524301:OWX524312 PGT524301:PGT524312 PQP524301:PQP524312 QAL524301:QAL524312 QKH524301:QKH524312 QUD524301:QUD524312 RDZ524301:RDZ524312 RNV524301:RNV524312 RXR524301:RXR524312 SHN524301:SHN524312 SRJ524301:SRJ524312 TBF524301:TBF524312 TLB524301:TLB524312 TUX524301:TUX524312 UET524301:UET524312 UOP524301:UOP524312 UYL524301:UYL524312 VIH524301:VIH524312 VSD524301:VSD524312 WBZ524301:WBZ524312 WLV524301:WLV524312 WVR524301:WVR524312 J589837:J589848 JF589837:JF589848 TB589837:TB589848 ACX589837:ACX589848 AMT589837:AMT589848 AWP589837:AWP589848 BGL589837:BGL589848 BQH589837:BQH589848 CAD589837:CAD589848 CJZ589837:CJZ589848 CTV589837:CTV589848 DDR589837:DDR589848 DNN589837:DNN589848 DXJ589837:DXJ589848 EHF589837:EHF589848 ERB589837:ERB589848 FAX589837:FAX589848 FKT589837:FKT589848 FUP589837:FUP589848 GEL589837:GEL589848 GOH589837:GOH589848 GYD589837:GYD589848 HHZ589837:HHZ589848 HRV589837:HRV589848 IBR589837:IBR589848 ILN589837:ILN589848 IVJ589837:IVJ589848 JFF589837:JFF589848 JPB589837:JPB589848 JYX589837:JYX589848 KIT589837:KIT589848 KSP589837:KSP589848 LCL589837:LCL589848 LMH589837:LMH589848 LWD589837:LWD589848 MFZ589837:MFZ589848 MPV589837:MPV589848 MZR589837:MZR589848 NJN589837:NJN589848 NTJ589837:NTJ589848 ODF589837:ODF589848 ONB589837:ONB589848 OWX589837:OWX589848 PGT589837:PGT589848 PQP589837:PQP589848 QAL589837:QAL589848 QKH589837:QKH589848 QUD589837:QUD589848 RDZ589837:RDZ589848 RNV589837:RNV589848 RXR589837:RXR589848 SHN589837:SHN589848 SRJ589837:SRJ589848 TBF589837:TBF589848 TLB589837:TLB589848 TUX589837:TUX589848 UET589837:UET589848 UOP589837:UOP589848 UYL589837:UYL589848 VIH589837:VIH589848 VSD589837:VSD589848 WBZ589837:WBZ589848 WLV589837:WLV589848 WVR589837:WVR589848 J655373:J655384 JF655373:JF655384 TB655373:TB655384 ACX655373:ACX655384 AMT655373:AMT655384 AWP655373:AWP655384 BGL655373:BGL655384 BQH655373:BQH655384 CAD655373:CAD655384 CJZ655373:CJZ655384 CTV655373:CTV655384 DDR655373:DDR655384 DNN655373:DNN655384 DXJ655373:DXJ655384 EHF655373:EHF655384 ERB655373:ERB655384 FAX655373:FAX655384 FKT655373:FKT655384 FUP655373:FUP655384 GEL655373:GEL655384 GOH655373:GOH655384 GYD655373:GYD655384 HHZ655373:HHZ655384 HRV655373:HRV655384 IBR655373:IBR655384 ILN655373:ILN655384 IVJ655373:IVJ655384 JFF655373:JFF655384 JPB655373:JPB655384 JYX655373:JYX655384 KIT655373:KIT655384 KSP655373:KSP655384 LCL655373:LCL655384 LMH655373:LMH655384 LWD655373:LWD655384 MFZ655373:MFZ655384 MPV655373:MPV655384 MZR655373:MZR655384 NJN655373:NJN655384 NTJ655373:NTJ655384 ODF655373:ODF655384 ONB655373:ONB655384 OWX655373:OWX655384 PGT655373:PGT655384 PQP655373:PQP655384 QAL655373:QAL655384 QKH655373:QKH655384 QUD655373:QUD655384 RDZ655373:RDZ655384 RNV655373:RNV655384 RXR655373:RXR655384 SHN655373:SHN655384 SRJ655373:SRJ655384 TBF655373:TBF655384 TLB655373:TLB655384 TUX655373:TUX655384 UET655373:UET655384 UOP655373:UOP655384 UYL655373:UYL655384 VIH655373:VIH655384 VSD655373:VSD655384 WBZ655373:WBZ655384 WLV655373:WLV655384 WVR655373:WVR655384 J720909:J720920 JF720909:JF720920 TB720909:TB720920 ACX720909:ACX720920 AMT720909:AMT720920 AWP720909:AWP720920 BGL720909:BGL720920 BQH720909:BQH720920 CAD720909:CAD720920 CJZ720909:CJZ720920 CTV720909:CTV720920 DDR720909:DDR720920 DNN720909:DNN720920 DXJ720909:DXJ720920 EHF720909:EHF720920 ERB720909:ERB720920 FAX720909:FAX720920 FKT720909:FKT720920 FUP720909:FUP720920 GEL720909:GEL720920 GOH720909:GOH720920 GYD720909:GYD720920 HHZ720909:HHZ720920 HRV720909:HRV720920 IBR720909:IBR720920 ILN720909:ILN720920 IVJ720909:IVJ720920 JFF720909:JFF720920 JPB720909:JPB720920 JYX720909:JYX720920 KIT720909:KIT720920 KSP720909:KSP720920 LCL720909:LCL720920 LMH720909:LMH720920 LWD720909:LWD720920 MFZ720909:MFZ720920 MPV720909:MPV720920 MZR720909:MZR720920 NJN720909:NJN720920 NTJ720909:NTJ720920 ODF720909:ODF720920 ONB720909:ONB720920 OWX720909:OWX720920 PGT720909:PGT720920 PQP720909:PQP720920 QAL720909:QAL720920 QKH720909:QKH720920 QUD720909:QUD720920 RDZ720909:RDZ720920 RNV720909:RNV720920 RXR720909:RXR720920 SHN720909:SHN720920 SRJ720909:SRJ720920 TBF720909:TBF720920 TLB720909:TLB720920 TUX720909:TUX720920 UET720909:UET720920 UOP720909:UOP720920 UYL720909:UYL720920 VIH720909:VIH720920 VSD720909:VSD720920 WBZ720909:WBZ720920 WLV720909:WLV720920 WVR720909:WVR720920 J786445:J786456 JF786445:JF786456 TB786445:TB786456 ACX786445:ACX786456 AMT786445:AMT786456 AWP786445:AWP786456 BGL786445:BGL786456 BQH786445:BQH786456 CAD786445:CAD786456 CJZ786445:CJZ786456 CTV786445:CTV786456 DDR786445:DDR786456 DNN786445:DNN786456 DXJ786445:DXJ786456 EHF786445:EHF786456 ERB786445:ERB786456 FAX786445:FAX786456 FKT786445:FKT786456 FUP786445:FUP786456 GEL786445:GEL786456 GOH786445:GOH786456 GYD786445:GYD786456 HHZ786445:HHZ786456 HRV786445:HRV786456 IBR786445:IBR786456 ILN786445:ILN786456 IVJ786445:IVJ786456 JFF786445:JFF786456 JPB786445:JPB786456 JYX786445:JYX786456 KIT786445:KIT786456 KSP786445:KSP786456 LCL786445:LCL786456 LMH786445:LMH786456 LWD786445:LWD786456 MFZ786445:MFZ786456 MPV786445:MPV786456 MZR786445:MZR786456 NJN786445:NJN786456 NTJ786445:NTJ786456 ODF786445:ODF786456 ONB786445:ONB786456 OWX786445:OWX786456 PGT786445:PGT786456 PQP786445:PQP786456 QAL786445:QAL786456 QKH786445:QKH786456 QUD786445:QUD786456 RDZ786445:RDZ786456 RNV786445:RNV786456 RXR786445:RXR786456 SHN786445:SHN786456 SRJ786445:SRJ786456 TBF786445:TBF786456 TLB786445:TLB786456 TUX786445:TUX786456 UET786445:UET786456 UOP786445:UOP786456 UYL786445:UYL786456 VIH786445:VIH786456 VSD786445:VSD786456 WBZ786445:WBZ786456 WLV786445:WLV786456 WVR786445:WVR786456 J851981:J851992 JF851981:JF851992 TB851981:TB851992 ACX851981:ACX851992 AMT851981:AMT851992 AWP851981:AWP851992 BGL851981:BGL851992 BQH851981:BQH851992 CAD851981:CAD851992 CJZ851981:CJZ851992 CTV851981:CTV851992 DDR851981:DDR851992 DNN851981:DNN851992 DXJ851981:DXJ851992 EHF851981:EHF851992 ERB851981:ERB851992 FAX851981:FAX851992 FKT851981:FKT851992 FUP851981:FUP851992 GEL851981:GEL851992 GOH851981:GOH851992 GYD851981:GYD851992 HHZ851981:HHZ851992 HRV851981:HRV851992 IBR851981:IBR851992 ILN851981:ILN851992 IVJ851981:IVJ851992 JFF851981:JFF851992 JPB851981:JPB851992 JYX851981:JYX851992 KIT851981:KIT851992 KSP851981:KSP851992 LCL851981:LCL851992 LMH851981:LMH851992 LWD851981:LWD851992 MFZ851981:MFZ851992 MPV851981:MPV851992 MZR851981:MZR851992 NJN851981:NJN851992 NTJ851981:NTJ851992 ODF851981:ODF851992 ONB851981:ONB851992 OWX851981:OWX851992 PGT851981:PGT851992 PQP851981:PQP851992 QAL851981:QAL851992 QKH851981:QKH851992 QUD851981:QUD851992 RDZ851981:RDZ851992 RNV851981:RNV851992 RXR851981:RXR851992 SHN851981:SHN851992 SRJ851981:SRJ851992 TBF851981:TBF851992 TLB851981:TLB851992 TUX851981:TUX851992 UET851981:UET851992 UOP851981:UOP851992 UYL851981:UYL851992 VIH851981:VIH851992 VSD851981:VSD851992 WBZ851981:WBZ851992 WLV851981:WLV851992 WVR851981:WVR851992 J917517:J917528 JF917517:JF917528 TB917517:TB917528 ACX917517:ACX917528 AMT917517:AMT917528 AWP917517:AWP917528 BGL917517:BGL917528 BQH917517:BQH917528 CAD917517:CAD917528 CJZ917517:CJZ917528 CTV917517:CTV917528 DDR917517:DDR917528 DNN917517:DNN917528 DXJ917517:DXJ917528 EHF917517:EHF917528 ERB917517:ERB917528 FAX917517:FAX917528 FKT917517:FKT917528 FUP917517:FUP917528 GEL917517:GEL917528 GOH917517:GOH917528 GYD917517:GYD917528 HHZ917517:HHZ917528 HRV917517:HRV917528 IBR917517:IBR917528 ILN917517:ILN917528 IVJ917517:IVJ917528 JFF917517:JFF917528 JPB917517:JPB917528 JYX917517:JYX917528 KIT917517:KIT917528 KSP917517:KSP917528 LCL917517:LCL917528 LMH917517:LMH917528 LWD917517:LWD917528 MFZ917517:MFZ917528 MPV917517:MPV917528 MZR917517:MZR917528 NJN917517:NJN917528 NTJ917517:NTJ917528 ODF917517:ODF917528 ONB917517:ONB917528 OWX917517:OWX917528 PGT917517:PGT917528 PQP917517:PQP917528 QAL917517:QAL917528 QKH917517:QKH917528 QUD917517:QUD917528 RDZ917517:RDZ917528 RNV917517:RNV917528 RXR917517:RXR917528 SHN917517:SHN917528 SRJ917517:SRJ917528 TBF917517:TBF917528 TLB917517:TLB917528 TUX917517:TUX917528 UET917517:UET917528 UOP917517:UOP917528 UYL917517:UYL917528 VIH917517:VIH917528 VSD917517:VSD917528 WBZ917517:WBZ917528 WLV917517:WLV917528 WVR917517:WVR917528 J983053:J983064 JF983053:JF983064 TB983053:TB983064 ACX983053:ACX983064 AMT983053:AMT983064 AWP983053:AWP983064 BGL983053:BGL983064 BQH983053:BQH983064 CAD983053:CAD983064 CJZ983053:CJZ983064 CTV983053:CTV983064 DDR983053:DDR983064 DNN983053:DNN983064 DXJ983053:DXJ983064 EHF983053:EHF983064 ERB983053:ERB983064 FAX983053:FAX983064 FKT983053:FKT983064 FUP983053:FUP983064 GEL983053:GEL983064 GOH983053:GOH983064 GYD983053:GYD983064 HHZ983053:HHZ983064 HRV983053:HRV983064 IBR983053:IBR983064 ILN983053:ILN983064 IVJ983053:IVJ983064 JFF983053:JFF983064 JPB983053:JPB983064 JYX983053:JYX983064 KIT983053:KIT983064 KSP983053:KSP983064 LCL983053:LCL983064 LMH983053:LMH983064 LWD983053:LWD983064 MFZ983053:MFZ983064 MPV983053:MPV983064 MZR983053:MZR983064 NJN983053:NJN983064 NTJ983053:NTJ983064 ODF983053:ODF983064 ONB983053:ONB983064 OWX983053:OWX983064 PGT983053:PGT983064 PQP983053:PQP983064 QAL983053:QAL983064 QKH983053:QKH983064 QUD983053:QUD983064 RDZ983053:RDZ983064 RNV983053:RNV983064 RXR983053:RXR983064 SHN983053:SHN983064 SRJ983053:SRJ983064 TBF983053:TBF983064 TLB983053:TLB983064 TUX983053:TUX983064 UET983053:UET983064 UOP983053:UOP983064 UYL983053:UYL983064 VIH983053:VIH983064 VSD983053:VSD983064 WBZ983053:WBZ983064 WLV983053:WLV983064 WVR983053:WVR983064 J45:J52 JF45:JF52 TB45:TB52 ACX45:ACX52 AMT45:AMT52 AWP45:AWP52 BGL45:BGL52 BQH45:BQH52 CAD45:CAD52 CJZ45:CJZ52 CTV45:CTV52 DDR45:DDR52 DNN45:DNN52 DXJ45:DXJ52 EHF45:EHF52 ERB45:ERB52 FAX45:FAX52 FKT45:FKT52 FUP45:FUP52 GEL45:GEL52 GOH45:GOH52 GYD45:GYD52 HHZ45:HHZ52 HRV45:HRV52 IBR45:IBR52 ILN45:ILN52 IVJ45:IVJ52 JFF45:JFF52 JPB45:JPB52 JYX45:JYX52 KIT45:KIT52 KSP45:KSP52 LCL45:LCL52 LMH45:LMH52 LWD45:LWD52 MFZ45:MFZ52 MPV45:MPV52 MZR45:MZR52 NJN45:NJN52 NTJ45:NTJ52 ODF45:ODF52 ONB45:ONB52 OWX45:OWX52 PGT45:PGT52 PQP45:PQP52 QAL45:QAL52 QKH45:QKH52 QUD45:QUD52 RDZ45:RDZ52 RNV45:RNV52 RXR45:RXR52 SHN45:SHN52 SRJ45:SRJ52 TBF45:TBF52 TLB45:TLB52 TUX45:TUX52 UET45:UET52 UOP45:UOP52 UYL45:UYL52 VIH45:VIH52 VSD45:VSD52 WBZ45:WBZ52 WLV45:WLV52 WVR45:WVR52 J65581:J65588 JF65581:JF65588 TB65581:TB65588 ACX65581:ACX65588 AMT65581:AMT65588 AWP65581:AWP65588 BGL65581:BGL65588 BQH65581:BQH65588 CAD65581:CAD65588 CJZ65581:CJZ65588 CTV65581:CTV65588 DDR65581:DDR65588 DNN65581:DNN65588 DXJ65581:DXJ65588 EHF65581:EHF65588 ERB65581:ERB65588 FAX65581:FAX65588 FKT65581:FKT65588 FUP65581:FUP65588 GEL65581:GEL65588 GOH65581:GOH65588 GYD65581:GYD65588 HHZ65581:HHZ65588 HRV65581:HRV65588 IBR65581:IBR65588 ILN65581:ILN65588 IVJ65581:IVJ65588 JFF65581:JFF65588 JPB65581:JPB65588 JYX65581:JYX65588 KIT65581:KIT65588 KSP65581:KSP65588 LCL65581:LCL65588 LMH65581:LMH65588 LWD65581:LWD65588 MFZ65581:MFZ65588 MPV65581:MPV65588 MZR65581:MZR65588 NJN65581:NJN65588 NTJ65581:NTJ65588 ODF65581:ODF65588 ONB65581:ONB65588 OWX65581:OWX65588 PGT65581:PGT65588 PQP65581:PQP65588 QAL65581:QAL65588 QKH65581:QKH65588 QUD65581:QUD65588 RDZ65581:RDZ65588 RNV65581:RNV65588 RXR65581:RXR65588 SHN65581:SHN65588 SRJ65581:SRJ65588 TBF65581:TBF65588 TLB65581:TLB65588 TUX65581:TUX65588 UET65581:UET65588 UOP65581:UOP65588 UYL65581:UYL65588 VIH65581:VIH65588 VSD65581:VSD65588 WBZ65581:WBZ65588 WLV65581:WLV65588 WVR65581:WVR65588 J131117:J131124 JF131117:JF131124 TB131117:TB131124 ACX131117:ACX131124 AMT131117:AMT131124 AWP131117:AWP131124 BGL131117:BGL131124 BQH131117:BQH131124 CAD131117:CAD131124 CJZ131117:CJZ131124 CTV131117:CTV131124 DDR131117:DDR131124 DNN131117:DNN131124 DXJ131117:DXJ131124 EHF131117:EHF131124 ERB131117:ERB131124 FAX131117:FAX131124 FKT131117:FKT131124 FUP131117:FUP131124 GEL131117:GEL131124 GOH131117:GOH131124 GYD131117:GYD131124 HHZ131117:HHZ131124 HRV131117:HRV131124 IBR131117:IBR131124 ILN131117:ILN131124 IVJ131117:IVJ131124 JFF131117:JFF131124 JPB131117:JPB131124 JYX131117:JYX131124 KIT131117:KIT131124 KSP131117:KSP131124 LCL131117:LCL131124 LMH131117:LMH131124 LWD131117:LWD131124 MFZ131117:MFZ131124 MPV131117:MPV131124 MZR131117:MZR131124 NJN131117:NJN131124 NTJ131117:NTJ131124 ODF131117:ODF131124 ONB131117:ONB131124 OWX131117:OWX131124 PGT131117:PGT131124 PQP131117:PQP131124 QAL131117:QAL131124 QKH131117:QKH131124 QUD131117:QUD131124 RDZ131117:RDZ131124 RNV131117:RNV131124 RXR131117:RXR131124 SHN131117:SHN131124 SRJ131117:SRJ131124 TBF131117:TBF131124 TLB131117:TLB131124 TUX131117:TUX131124 UET131117:UET131124 UOP131117:UOP131124 UYL131117:UYL131124 VIH131117:VIH131124 VSD131117:VSD131124 WBZ131117:WBZ131124 WLV131117:WLV131124 WVR131117:WVR131124 J196653:J196660 JF196653:JF196660 TB196653:TB196660 ACX196653:ACX196660 AMT196653:AMT196660 AWP196653:AWP196660 BGL196653:BGL196660 BQH196653:BQH196660 CAD196653:CAD196660 CJZ196653:CJZ196660 CTV196653:CTV196660 DDR196653:DDR196660 DNN196653:DNN196660 DXJ196653:DXJ196660 EHF196653:EHF196660 ERB196653:ERB196660 FAX196653:FAX196660 FKT196653:FKT196660 FUP196653:FUP196660 GEL196653:GEL196660 GOH196653:GOH196660 GYD196653:GYD196660 HHZ196653:HHZ196660 HRV196653:HRV196660 IBR196653:IBR196660 ILN196653:ILN196660 IVJ196653:IVJ196660 JFF196653:JFF196660 JPB196653:JPB196660 JYX196653:JYX196660 KIT196653:KIT196660 KSP196653:KSP196660 LCL196653:LCL196660 LMH196653:LMH196660 LWD196653:LWD196660 MFZ196653:MFZ196660 MPV196653:MPV196660 MZR196653:MZR196660 NJN196653:NJN196660 NTJ196653:NTJ196660 ODF196653:ODF196660 ONB196653:ONB196660 OWX196653:OWX196660 PGT196653:PGT196660 PQP196653:PQP196660 QAL196653:QAL196660 QKH196653:QKH196660 QUD196653:QUD196660 RDZ196653:RDZ196660 RNV196653:RNV196660 RXR196653:RXR196660 SHN196653:SHN196660 SRJ196653:SRJ196660 TBF196653:TBF196660 TLB196653:TLB196660 TUX196653:TUX196660 UET196653:UET196660 UOP196653:UOP196660 UYL196653:UYL196660 VIH196653:VIH196660 VSD196653:VSD196660 WBZ196653:WBZ196660 WLV196653:WLV196660 WVR196653:WVR196660 J262189:J262196 JF262189:JF262196 TB262189:TB262196 ACX262189:ACX262196 AMT262189:AMT262196 AWP262189:AWP262196 BGL262189:BGL262196 BQH262189:BQH262196 CAD262189:CAD262196 CJZ262189:CJZ262196 CTV262189:CTV262196 DDR262189:DDR262196 DNN262189:DNN262196 DXJ262189:DXJ262196 EHF262189:EHF262196 ERB262189:ERB262196 FAX262189:FAX262196 FKT262189:FKT262196 FUP262189:FUP262196 GEL262189:GEL262196 GOH262189:GOH262196 GYD262189:GYD262196 HHZ262189:HHZ262196 HRV262189:HRV262196 IBR262189:IBR262196 ILN262189:ILN262196 IVJ262189:IVJ262196 JFF262189:JFF262196 JPB262189:JPB262196 JYX262189:JYX262196 KIT262189:KIT262196 KSP262189:KSP262196 LCL262189:LCL262196 LMH262189:LMH262196 LWD262189:LWD262196 MFZ262189:MFZ262196 MPV262189:MPV262196 MZR262189:MZR262196 NJN262189:NJN262196 NTJ262189:NTJ262196 ODF262189:ODF262196 ONB262189:ONB262196 OWX262189:OWX262196 PGT262189:PGT262196 PQP262189:PQP262196 QAL262189:QAL262196 QKH262189:QKH262196 QUD262189:QUD262196 RDZ262189:RDZ262196 RNV262189:RNV262196 RXR262189:RXR262196 SHN262189:SHN262196 SRJ262189:SRJ262196 TBF262189:TBF262196 TLB262189:TLB262196 TUX262189:TUX262196 UET262189:UET262196 UOP262189:UOP262196 UYL262189:UYL262196 VIH262189:VIH262196 VSD262189:VSD262196 WBZ262189:WBZ262196 WLV262189:WLV262196 WVR262189:WVR262196 J327725:J327732 JF327725:JF327732 TB327725:TB327732 ACX327725:ACX327732 AMT327725:AMT327732 AWP327725:AWP327732 BGL327725:BGL327732 BQH327725:BQH327732 CAD327725:CAD327732 CJZ327725:CJZ327732 CTV327725:CTV327732 DDR327725:DDR327732 DNN327725:DNN327732 DXJ327725:DXJ327732 EHF327725:EHF327732 ERB327725:ERB327732 FAX327725:FAX327732 FKT327725:FKT327732 FUP327725:FUP327732 GEL327725:GEL327732 GOH327725:GOH327732 GYD327725:GYD327732 HHZ327725:HHZ327732 HRV327725:HRV327732 IBR327725:IBR327732 ILN327725:ILN327732 IVJ327725:IVJ327732 JFF327725:JFF327732 JPB327725:JPB327732 JYX327725:JYX327732 KIT327725:KIT327732 KSP327725:KSP327732 LCL327725:LCL327732 LMH327725:LMH327732 LWD327725:LWD327732 MFZ327725:MFZ327732 MPV327725:MPV327732 MZR327725:MZR327732 NJN327725:NJN327732 NTJ327725:NTJ327732 ODF327725:ODF327732 ONB327725:ONB327732 OWX327725:OWX327732 PGT327725:PGT327732 PQP327725:PQP327732 QAL327725:QAL327732 QKH327725:QKH327732 QUD327725:QUD327732 RDZ327725:RDZ327732 RNV327725:RNV327732 RXR327725:RXR327732 SHN327725:SHN327732 SRJ327725:SRJ327732 TBF327725:TBF327732 TLB327725:TLB327732 TUX327725:TUX327732 UET327725:UET327732 UOP327725:UOP327732 UYL327725:UYL327732 VIH327725:VIH327732 VSD327725:VSD327732 WBZ327725:WBZ327732 WLV327725:WLV327732 WVR327725:WVR327732 J393261:J393268 JF393261:JF393268 TB393261:TB393268 ACX393261:ACX393268 AMT393261:AMT393268 AWP393261:AWP393268 BGL393261:BGL393268 BQH393261:BQH393268 CAD393261:CAD393268 CJZ393261:CJZ393268 CTV393261:CTV393268 DDR393261:DDR393268 DNN393261:DNN393268 DXJ393261:DXJ393268 EHF393261:EHF393268 ERB393261:ERB393268 FAX393261:FAX393268 FKT393261:FKT393268 FUP393261:FUP393268 GEL393261:GEL393268 GOH393261:GOH393268 GYD393261:GYD393268 HHZ393261:HHZ393268 HRV393261:HRV393268 IBR393261:IBR393268 ILN393261:ILN393268 IVJ393261:IVJ393268 JFF393261:JFF393268 JPB393261:JPB393268 JYX393261:JYX393268 KIT393261:KIT393268 KSP393261:KSP393268 LCL393261:LCL393268 LMH393261:LMH393268 LWD393261:LWD393268 MFZ393261:MFZ393268 MPV393261:MPV393268 MZR393261:MZR393268 NJN393261:NJN393268 NTJ393261:NTJ393268 ODF393261:ODF393268 ONB393261:ONB393268 OWX393261:OWX393268 PGT393261:PGT393268 PQP393261:PQP393268 QAL393261:QAL393268 QKH393261:QKH393268 QUD393261:QUD393268 RDZ393261:RDZ393268 RNV393261:RNV393268 RXR393261:RXR393268 SHN393261:SHN393268 SRJ393261:SRJ393268 TBF393261:TBF393268 TLB393261:TLB393268 TUX393261:TUX393268 UET393261:UET393268 UOP393261:UOP393268 UYL393261:UYL393268 VIH393261:VIH393268 VSD393261:VSD393268 WBZ393261:WBZ393268 WLV393261:WLV393268 WVR393261:WVR393268 J458797:J458804 JF458797:JF458804 TB458797:TB458804 ACX458797:ACX458804 AMT458797:AMT458804 AWP458797:AWP458804 BGL458797:BGL458804 BQH458797:BQH458804 CAD458797:CAD458804 CJZ458797:CJZ458804 CTV458797:CTV458804 DDR458797:DDR458804 DNN458797:DNN458804 DXJ458797:DXJ458804 EHF458797:EHF458804 ERB458797:ERB458804 FAX458797:FAX458804 FKT458797:FKT458804 FUP458797:FUP458804 GEL458797:GEL458804 GOH458797:GOH458804 GYD458797:GYD458804 HHZ458797:HHZ458804 HRV458797:HRV458804 IBR458797:IBR458804 ILN458797:ILN458804 IVJ458797:IVJ458804 JFF458797:JFF458804 JPB458797:JPB458804 JYX458797:JYX458804 KIT458797:KIT458804 KSP458797:KSP458804 LCL458797:LCL458804 LMH458797:LMH458804 LWD458797:LWD458804 MFZ458797:MFZ458804 MPV458797:MPV458804 MZR458797:MZR458804 NJN458797:NJN458804 NTJ458797:NTJ458804 ODF458797:ODF458804 ONB458797:ONB458804 OWX458797:OWX458804 PGT458797:PGT458804 PQP458797:PQP458804 QAL458797:QAL458804 QKH458797:QKH458804 QUD458797:QUD458804 RDZ458797:RDZ458804 RNV458797:RNV458804 RXR458797:RXR458804 SHN458797:SHN458804 SRJ458797:SRJ458804 TBF458797:TBF458804 TLB458797:TLB458804 TUX458797:TUX458804 UET458797:UET458804 UOP458797:UOP458804 UYL458797:UYL458804 VIH458797:VIH458804 VSD458797:VSD458804 WBZ458797:WBZ458804 WLV458797:WLV458804 WVR458797:WVR458804 J524333:J524340 JF524333:JF524340 TB524333:TB524340 ACX524333:ACX524340 AMT524333:AMT524340 AWP524333:AWP524340 BGL524333:BGL524340 BQH524333:BQH524340 CAD524333:CAD524340 CJZ524333:CJZ524340 CTV524333:CTV524340 DDR524333:DDR524340 DNN524333:DNN524340 DXJ524333:DXJ524340 EHF524333:EHF524340 ERB524333:ERB524340 FAX524333:FAX524340 FKT524333:FKT524340 FUP524333:FUP524340 GEL524333:GEL524340 GOH524333:GOH524340 GYD524333:GYD524340 HHZ524333:HHZ524340 HRV524333:HRV524340 IBR524333:IBR524340 ILN524333:ILN524340 IVJ524333:IVJ524340 JFF524333:JFF524340 JPB524333:JPB524340 JYX524333:JYX524340 KIT524333:KIT524340 KSP524333:KSP524340 LCL524333:LCL524340 LMH524333:LMH524340 LWD524333:LWD524340 MFZ524333:MFZ524340 MPV524333:MPV524340 MZR524333:MZR524340 NJN524333:NJN524340 NTJ524333:NTJ524340 ODF524333:ODF524340 ONB524333:ONB524340 OWX524333:OWX524340 PGT524333:PGT524340 PQP524333:PQP524340 QAL524333:QAL524340 QKH524333:QKH524340 QUD524333:QUD524340 RDZ524333:RDZ524340 RNV524333:RNV524340 RXR524333:RXR524340 SHN524333:SHN524340 SRJ524333:SRJ524340 TBF524333:TBF524340 TLB524333:TLB524340 TUX524333:TUX524340 UET524333:UET524340 UOP524333:UOP524340 UYL524333:UYL524340 VIH524333:VIH524340 VSD524333:VSD524340 WBZ524333:WBZ524340 WLV524333:WLV524340 WVR524333:WVR524340 J589869:J589876 JF589869:JF589876 TB589869:TB589876 ACX589869:ACX589876 AMT589869:AMT589876 AWP589869:AWP589876 BGL589869:BGL589876 BQH589869:BQH589876 CAD589869:CAD589876 CJZ589869:CJZ589876 CTV589869:CTV589876 DDR589869:DDR589876 DNN589869:DNN589876 DXJ589869:DXJ589876 EHF589869:EHF589876 ERB589869:ERB589876 FAX589869:FAX589876 FKT589869:FKT589876 FUP589869:FUP589876 GEL589869:GEL589876 GOH589869:GOH589876 GYD589869:GYD589876 HHZ589869:HHZ589876 HRV589869:HRV589876 IBR589869:IBR589876 ILN589869:ILN589876 IVJ589869:IVJ589876 JFF589869:JFF589876 JPB589869:JPB589876 JYX589869:JYX589876 KIT589869:KIT589876 KSP589869:KSP589876 LCL589869:LCL589876 LMH589869:LMH589876 LWD589869:LWD589876 MFZ589869:MFZ589876 MPV589869:MPV589876 MZR589869:MZR589876 NJN589869:NJN589876 NTJ589869:NTJ589876 ODF589869:ODF589876 ONB589869:ONB589876 OWX589869:OWX589876 PGT589869:PGT589876 PQP589869:PQP589876 QAL589869:QAL589876 QKH589869:QKH589876 QUD589869:QUD589876 RDZ589869:RDZ589876 RNV589869:RNV589876 RXR589869:RXR589876 SHN589869:SHN589876 SRJ589869:SRJ589876 TBF589869:TBF589876 TLB589869:TLB589876 TUX589869:TUX589876 UET589869:UET589876 UOP589869:UOP589876 UYL589869:UYL589876 VIH589869:VIH589876 VSD589869:VSD589876 WBZ589869:WBZ589876 WLV589869:WLV589876 WVR589869:WVR589876 J655405:J655412 JF655405:JF655412 TB655405:TB655412 ACX655405:ACX655412 AMT655405:AMT655412 AWP655405:AWP655412 BGL655405:BGL655412 BQH655405:BQH655412 CAD655405:CAD655412 CJZ655405:CJZ655412 CTV655405:CTV655412 DDR655405:DDR655412 DNN655405:DNN655412 DXJ655405:DXJ655412 EHF655405:EHF655412 ERB655405:ERB655412 FAX655405:FAX655412 FKT655405:FKT655412 FUP655405:FUP655412 GEL655405:GEL655412 GOH655405:GOH655412 GYD655405:GYD655412 HHZ655405:HHZ655412 HRV655405:HRV655412 IBR655405:IBR655412 ILN655405:ILN655412 IVJ655405:IVJ655412 JFF655405:JFF655412 JPB655405:JPB655412 JYX655405:JYX655412 KIT655405:KIT655412 KSP655405:KSP655412 LCL655405:LCL655412 LMH655405:LMH655412 LWD655405:LWD655412 MFZ655405:MFZ655412 MPV655405:MPV655412 MZR655405:MZR655412 NJN655405:NJN655412 NTJ655405:NTJ655412 ODF655405:ODF655412 ONB655405:ONB655412 OWX655405:OWX655412 PGT655405:PGT655412 PQP655405:PQP655412 QAL655405:QAL655412 QKH655405:QKH655412 QUD655405:QUD655412 RDZ655405:RDZ655412 RNV655405:RNV655412 RXR655405:RXR655412 SHN655405:SHN655412 SRJ655405:SRJ655412 TBF655405:TBF655412 TLB655405:TLB655412 TUX655405:TUX655412 UET655405:UET655412 UOP655405:UOP655412 UYL655405:UYL655412 VIH655405:VIH655412 VSD655405:VSD655412 WBZ655405:WBZ655412 WLV655405:WLV655412 WVR655405:WVR655412 J720941:J720948 JF720941:JF720948 TB720941:TB720948 ACX720941:ACX720948 AMT720941:AMT720948 AWP720941:AWP720948 BGL720941:BGL720948 BQH720941:BQH720948 CAD720941:CAD720948 CJZ720941:CJZ720948 CTV720941:CTV720948 DDR720941:DDR720948 DNN720941:DNN720948 DXJ720941:DXJ720948 EHF720941:EHF720948 ERB720941:ERB720948 FAX720941:FAX720948 FKT720941:FKT720948 FUP720941:FUP720948 GEL720941:GEL720948 GOH720941:GOH720948 GYD720941:GYD720948 HHZ720941:HHZ720948 HRV720941:HRV720948 IBR720941:IBR720948 ILN720941:ILN720948 IVJ720941:IVJ720948 JFF720941:JFF720948 JPB720941:JPB720948 JYX720941:JYX720948 KIT720941:KIT720948 KSP720941:KSP720948 LCL720941:LCL720948 LMH720941:LMH720948 LWD720941:LWD720948 MFZ720941:MFZ720948 MPV720941:MPV720948 MZR720941:MZR720948 NJN720941:NJN720948 NTJ720941:NTJ720948 ODF720941:ODF720948 ONB720941:ONB720948 OWX720941:OWX720948 PGT720941:PGT720948 PQP720941:PQP720948 QAL720941:QAL720948 QKH720941:QKH720948 QUD720941:QUD720948 RDZ720941:RDZ720948 RNV720941:RNV720948 RXR720941:RXR720948 SHN720941:SHN720948 SRJ720941:SRJ720948 TBF720941:TBF720948 TLB720941:TLB720948 TUX720941:TUX720948 UET720941:UET720948 UOP720941:UOP720948 UYL720941:UYL720948 VIH720941:VIH720948 VSD720941:VSD720948 WBZ720941:WBZ720948 WLV720941:WLV720948 WVR720941:WVR720948 J786477:J786484 JF786477:JF786484 TB786477:TB786484 ACX786477:ACX786484 AMT786477:AMT786484 AWP786477:AWP786484 BGL786477:BGL786484 BQH786477:BQH786484 CAD786477:CAD786484 CJZ786477:CJZ786484 CTV786477:CTV786484 DDR786477:DDR786484 DNN786477:DNN786484 DXJ786477:DXJ786484 EHF786477:EHF786484 ERB786477:ERB786484 FAX786477:FAX786484 FKT786477:FKT786484 FUP786477:FUP786484 GEL786477:GEL786484 GOH786477:GOH786484 GYD786477:GYD786484 HHZ786477:HHZ786484 HRV786477:HRV786484 IBR786477:IBR786484 ILN786477:ILN786484 IVJ786477:IVJ786484 JFF786477:JFF786484 JPB786477:JPB786484 JYX786477:JYX786484 KIT786477:KIT786484 KSP786477:KSP786484 LCL786477:LCL786484 LMH786477:LMH786484 LWD786477:LWD786484 MFZ786477:MFZ786484 MPV786477:MPV786484 MZR786477:MZR786484 NJN786477:NJN786484 NTJ786477:NTJ786484 ODF786477:ODF786484 ONB786477:ONB786484 OWX786477:OWX786484 PGT786477:PGT786484 PQP786477:PQP786484 QAL786477:QAL786484 QKH786477:QKH786484 QUD786477:QUD786484 RDZ786477:RDZ786484 RNV786477:RNV786484 RXR786477:RXR786484 SHN786477:SHN786484 SRJ786477:SRJ786484 TBF786477:TBF786484 TLB786477:TLB786484 TUX786477:TUX786484 UET786477:UET786484 UOP786477:UOP786484 UYL786477:UYL786484 VIH786477:VIH786484 VSD786477:VSD786484 WBZ786477:WBZ786484 WLV786477:WLV786484 WVR786477:WVR786484 J852013:J852020 JF852013:JF852020 TB852013:TB852020 ACX852013:ACX852020 AMT852013:AMT852020 AWP852013:AWP852020 BGL852013:BGL852020 BQH852013:BQH852020 CAD852013:CAD852020 CJZ852013:CJZ852020 CTV852013:CTV852020 DDR852013:DDR852020 DNN852013:DNN852020 DXJ852013:DXJ852020 EHF852013:EHF852020 ERB852013:ERB852020 FAX852013:FAX852020 FKT852013:FKT852020 FUP852013:FUP852020 GEL852013:GEL852020 GOH852013:GOH852020 GYD852013:GYD852020 HHZ852013:HHZ852020 HRV852013:HRV852020 IBR852013:IBR852020 ILN852013:ILN852020 IVJ852013:IVJ852020 JFF852013:JFF852020 JPB852013:JPB852020 JYX852013:JYX852020 KIT852013:KIT852020 KSP852013:KSP852020 LCL852013:LCL852020 LMH852013:LMH852020 LWD852013:LWD852020 MFZ852013:MFZ852020 MPV852013:MPV852020 MZR852013:MZR852020 NJN852013:NJN852020 NTJ852013:NTJ852020 ODF852013:ODF852020 ONB852013:ONB852020 OWX852013:OWX852020 PGT852013:PGT852020 PQP852013:PQP852020 QAL852013:QAL852020 QKH852013:QKH852020 QUD852013:QUD852020 RDZ852013:RDZ852020 RNV852013:RNV852020 RXR852013:RXR852020 SHN852013:SHN852020 SRJ852013:SRJ852020 TBF852013:TBF852020 TLB852013:TLB852020 TUX852013:TUX852020 UET852013:UET852020 UOP852013:UOP852020 UYL852013:UYL852020 VIH852013:VIH852020 VSD852013:VSD852020 WBZ852013:WBZ852020 WLV852013:WLV852020 WVR852013:WVR852020 J917549:J917556 JF917549:JF917556 TB917549:TB917556 ACX917549:ACX917556 AMT917549:AMT917556 AWP917549:AWP917556 BGL917549:BGL917556 BQH917549:BQH917556 CAD917549:CAD917556 CJZ917549:CJZ917556 CTV917549:CTV917556 DDR917549:DDR917556 DNN917549:DNN917556 DXJ917549:DXJ917556 EHF917549:EHF917556 ERB917549:ERB917556 FAX917549:FAX917556 FKT917549:FKT917556 FUP917549:FUP917556 GEL917549:GEL917556 GOH917549:GOH917556 GYD917549:GYD917556 HHZ917549:HHZ917556 HRV917549:HRV917556 IBR917549:IBR917556 ILN917549:ILN917556 IVJ917549:IVJ917556 JFF917549:JFF917556 JPB917549:JPB917556 JYX917549:JYX917556 KIT917549:KIT917556 KSP917549:KSP917556 LCL917549:LCL917556 LMH917549:LMH917556 LWD917549:LWD917556 MFZ917549:MFZ917556 MPV917549:MPV917556 MZR917549:MZR917556 NJN917549:NJN917556 NTJ917549:NTJ917556 ODF917549:ODF917556 ONB917549:ONB917556 OWX917549:OWX917556 PGT917549:PGT917556 PQP917549:PQP917556 QAL917549:QAL917556 QKH917549:QKH917556 QUD917549:QUD917556 RDZ917549:RDZ917556 RNV917549:RNV917556 RXR917549:RXR917556 SHN917549:SHN917556 SRJ917549:SRJ917556 TBF917549:TBF917556 TLB917549:TLB917556 TUX917549:TUX917556 UET917549:UET917556 UOP917549:UOP917556 UYL917549:UYL917556 VIH917549:VIH917556 VSD917549:VSD917556 WBZ917549:WBZ917556 WLV917549:WLV917556 WVR917549:WVR917556 J983085:J983092 JF983085:JF983092 TB983085:TB983092 ACX983085:ACX983092 AMT983085:AMT983092 AWP983085:AWP983092 BGL983085:BGL983092 BQH983085:BQH983092 CAD983085:CAD983092 CJZ983085:CJZ983092 CTV983085:CTV983092 DDR983085:DDR983092 DNN983085:DNN983092 DXJ983085:DXJ983092 EHF983085:EHF983092 ERB983085:ERB983092 FAX983085:FAX983092 FKT983085:FKT983092 FUP983085:FUP983092 GEL983085:GEL983092 GOH983085:GOH983092 GYD983085:GYD983092 HHZ983085:HHZ983092 HRV983085:HRV983092 IBR983085:IBR983092 ILN983085:ILN983092 IVJ983085:IVJ983092 JFF983085:JFF983092 JPB983085:JPB983092 JYX983085:JYX983092 KIT983085:KIT983092 KSP983085:KSP983092 LCL983085:LCL983092 LMH983085:LMH983092 LWD983085:LWD983092 MFZ983085:MFZ983092 MPV983085:MPV983092 MZR983085:MZR983092 NJN983085:NJN983092 NTJ983085:NTJ983092 ODF983085:ODF983092 ONB983085:ONB983092 OWX983085:OWX983092 PGT983085:PGT983092 PQP983085:PQP983092 QAL983085:QAL983092 QKH983085:QKH983092 QUD983085:QUD983092 RDZ983085:RDZ983092 RNV983085:RNV983092 RXR983085:RXR983092 SHN983085:SHN983092 SRJ983085:SRJ983092 TBF983085:TBF983092 TLB983085:TLB983092 TUX983085:TUX983092 UET983085:UET983092 UOP983085:UOP983092 UYL983085:UYL983092 VIH983085:VIH983092 VSD983085:VSD983092 WBZ983085:WBZ983092 WLV983085:WLV983092 WVR983085:WVR983092" xr:uid="{645B8379-19EB-485A-88A3-975E50DA62AE}">
      <formula1>単位</formula1>
    </dataValidation>
    <dataValidation allowBlank="1" showInputMessage="1" showErrorMessage="1" prompt="提出日_x000a_(記載日)" sqref="U2:V2 JQ2:JR2 TM2:TN2 ADI2:ADJ2 ANE2:ANF2 AXA2:AXB2 BGW2:BGX2 BQS2:BQT2 CAO2:CAP2 CKK2:CKL2 CUG2:CUH2 DEC2:DED2 DNY2:DNZ2 DXU2:DXV2 EHQ2:EHR2 ERM2:ERN2 FBI2:FBJ2 FLE2:FLF2 FVA2:FVB2 GEW2:GEX2 GOS2:GOT2 GYO2:GYP2 HIK2:HIL2 HSG2:HSH2 ICC2:ICD2 ILY2:ILZ2 IVU2:IVV2 JFQ2:JFR2 JPM2:JPN2 JZI2:JZJ2 KJE2:KJF2 KTA2:KTB2 LCW2:LCX2 LMS2:LMT2 LWO2:LWP2 MGK2:MGL2 MQG2:MQH2 NAC2:NAD2 NJY2:NJZ2 NTU2:NTV2 ODQ2:ODR2 ONM2:ONN2 OXI2:OXJ2 PHE2:PHF2 PRA2:PRB2 QAW2:QAX2 QKS2:QKT2 QUO2:QUP2 REK2:REL2 ROG2:ROH2 RYC2:RYD2 SHY2:SHZ2 SRU2:SRV2 TBQ2:TBR2 TLM2:TLN2 TVI2:TVJ2 UFE2:UFF2 UPA2:UPB2 UYW2:UYX2 VIS2:VIT2 VSO2:VSP2 WCK2:WCL2 WMG2:WMH2 WWC2:WWD2 U65538:V65538 JQ65538:JR65538 TM65538:TN65538 ADI65538:ADJ65538 ANE65538:ANF65538 AXA65538:AXB65538 BGW65538:BGX65538 BQS65538:BQT65538 CAO65538:CAP65538 CKK65538:CKL65538 CUG65538:CUH65538 DEC65538:DED65538 DNY65538:DNZ65538 DXU65538:DXV65538 EHQ65538:EHR65538 ERM65538:ERN65538 FBI65538:FBJ65538 FLE65538:FLF65538 FVA65538:FVB65538 GEW65538:GEX65538 GOS65538:GOT65538 GYO65538:GYP65538 HIK65538:HIL65538 HSG65538:HSH65538 ICC65538:ICD65538 ILY65538:ILZ65538 IVU65538:IVV65538 JFQ65538:JFR65538 JPM65538:JPN65538 JZI65538:JZJ65538 KJE65538:KJF65538 KTA65538:KTB65538 LCW65538:LCX65538 LMS65538:LMT65538 LWO65538:LWP65538 MGK65538:MGL65538 MQG65538:MQH65538 NAC65538:NAD65538 NJY65538:NJZ65538 NTU65538:NTV65538 ODQ65538:ODR65538 ONM65538:ONN65538 OXI65538:OXJ65538 PHE65538:PHF65538 PRA65538:PRB65538 QAW65538:QAX65538 QKS65538:QKT65538 QUO65538:QUP65538 REK65538:REL65538 ROG65538:ROH65538 RYC65538:RYD65538 SHY65538:SHZ65538 SRU65538:SRV65538 TBQ65538:TBR65538 TLM65538:TLN65538 TVI65538:TVJ65538 UFE65538:UFF65538 UPA65538:UPB65538 UYW65538:UYX65538 VIS65538:VIT65538 VSO65538:VSP65538 WCK65538:WCL65538 WMG65538:WMH65538 WWC65538:WWD65538 U131074:V131074 JQ131074:JR131074 TM131074:TN131074 ADI131074:ADJ131074 ANE131074:ANF131074 AXA131074:AXB131074 BGW131074:BGX131074 BQS131074:BQT131074 CAO131074:CAP131074 CKK131074:CKL131074 CUG131074:CUH131074 DEC131074:DED131074 DNY131074:DNZ131074 DXU131074:DXV131074 EHQ131074:EHR131074 ERM131074:ERN131074 FBI131074:FBJ131074 FLE131074:FLF131074 FVA131074:FVB131074 GEW131074:GEX131074 GOS131074:GOT131074 GYO131074:GYP131074 HIK131074:HIL131074 HSG131074:HSH131074 ICC131074:ICD131074 ILY131074:ILZ131074 IVU131074:IVV131074 JFQ131074:JFR131074 JPM131074:JPN131074 JZI131074:JZJ131074 KJE131074:KJF131074 KTA131074:KTB131074 LCW131074:LCX131074 LMS131074:LMT131074 LWO131074:LWP131074 MGK131074:MGL131074 MQG131074:MQH131074 NAC131074:NAD131074 NJY131074:NJZ131074 NTU131074:NTV131074 ODQ131074:ODR131074 ONM131074:ONN131074 OXI131074:OXJ131074 PHE131074:PHF131074 PRA131074:PRB131074 QAW131074:QAX131074 QKS131074:QKT131074 QUO131074:QUP131074 REK131074:REL131074 ROG131074:ROH131074 RYC131074:RYD131074 SHY131074:SHZ131074 SRU131074:SRV131074 TBQ131074:TBR131074 TLM131074:TLN131074 TVI131074:TVJ131074 UFE131074:UFF131074 UPA131074:UPB131074 UYW131074:UYX131074 VIS131074:VIT131074 VSO131074:VSP131074 WCK131074:WCL131074 WMG131074:WMH131074 WWC131074:WWD131074 U196610:V196610 JQ196610:JR196610 TM196610:TN196610 ADI196610:ADJ196610 ANE196610:ANF196610 AXA196610:AXB196610 BGW196610:BGX196610 BQS196610:BQT196610 CAO196610:CAP196610 CKK196610:CKL196610 CUG196610:CUH196610 DEC196610:DED196610 DNY196610:DNZ196610 DXU196610:DXV196610 EHQ196610:EHR196610 ERM196610:ERN196610 FBI196610:FBJ196610 FLE196610:FLF196610 FVA196610:FVB196610 GEW196610:GEX196610 GOS196610:GOT196610 GYO196610:GYP196610 HIK196610:HIL196610 HSG196610:HSH196610 ICC196610:ICD196610 ILY196610:ILZ196610 IVU196610:IVV196610 JFQ196610:JFR196610 JPM196610:JPN196610 JZI196610:JZJ196610 KJE196610:KJF196610 KTA196610:KTB196610 LCW196610:LCX196610 LMS196610:LMT196610 LWO196610:LWP196610 MGK196610:MGL196610 MQG196610:MQH196610 NAC196610:NAD196610 NJY196610:NJZ196610 NTU196610:NTV196610 ODQ196610:ODR196610 ONM196610:ONN196610 OXI196610:OXJ196610 PHE196610:PHF196610 PRA196610:PRB196610 QAW196610:QAX196610 QKS196610:QKT196610 QUO196610:QUP196610 REK196610:REL196610 ROG196610:ROH196610 RYC196610:RYD196610 SHY196610:SHZ196610 SRU196610:SRV196610 TBQ196610:TBR196610 TLM196610:TLN196610 TVI196610:TVJ196610 UFE196610:UFF196610 UPA196610:UPB196610 UYW196610:UYX196610 VIS196610:VIT196610 VSO196610:VSP196610 WCK196610:WCL196610 WMG196610:WMH196610 WWC196610:WWD196610 U262146:V262146 JQ262146:JR262146 TM262146:TN262146 ADI262146:ADJ262146 ANE262146:ANF262146 AXA262146:AXB262146 BGW262146:BGX262146 BQS262146:BQT262146 CAO262146:CAP262146 CKK262146:CKL262146 CUG262146:CUH262146 DEC262146:DED262146 DNY262146:DNZ262146 DXU262146:DXV262146 EHQ262146:EHR262146 ERM262146:ERN262146 FBI262146:FBJ262146 FLE262146:FLF262146 FVA262146:FVB262146 GEW262146:GEX262146 GOS262146:GOT262146 GYO262146:GYP262146 HIK262146:HIL262146 HSG262146:HSH262146 ICC262146:ICD262146 ILY262146:ILZ262146 IVU262146:IVV262146 JFQ262146:JFR262146 JPM262146:JPN262146 JZI262146:JZJ262146 KJE262146:KJF262146 KTA262146:KTB262146 LCW262146:LCX262146 LMS262146:LMT262146 LWO262146:LWP262146 MGK262146:MGL262146 MQG262146:MQH262146 NAC262146:NAD262146 NJY262146:NJZ262146 NTU262146:NTV262146 ODQ262146:ODR262146 ONM262146:ONN262146 OXI262146:OXJ262146 PHE262146:PHF262146 PRA262146:PRB262146 QAW262146:QAX262146 QKS262146:QKT262146 QUO262146:QUP262146 REK262146:REL262146 ROG262146:ROH262146 RYC262146:RYD262146 SHY262146:SHZ262146 SRU262146:SRV262146 TBQ262146:TBR262146 TLM262146:TLN262146 TVI262146:TVJ262146 UFE262146:UFF262146 UPA262146:UPB262146 UYW262146:UYX262146 VIS262146:VIT262146 VSO262146:VSP262146 WCK262146:WCL262146 WMG262146:WMH262146 WWC262146:WWD262146 U327682:V327682 JQ327682:JR327682 TM327682:TN327682 ADI327682:ADJ327682 ANE327682:ANF327682 AXA327682:AXB327682 BGW327682:BGX327682 BQS327682:BQT327682 CAO327682:CAP327682 CKK327682:CKL327682 CUG327682:CUH327682 DEC327682:DED327682 DNY327682:DNZ327682 DXU327682:DXV327682 EHQ327682:EHR327682 ERM327682:ERN327682 FBI327682:FBJ327682 FLE327682:FLF327682 FVA327682:FVB327682 GEW327682:GEX327682 GOS327682:GOT327682 GYO327682:GYP327682 HIK327682:HIL327682 HSG327682:HSH327682 ICC327682:ICD327682 ILY327682:ILZ327682 IVU327682:IVV327682 JFQ327682:JFR327682 JPM327682:JPN327682 JZI327682:JZJ327682 KJE327682:KJF327682 KTA327682:KTB327682 LCW327682:LCX327682 LMS327682:LMT327682 LWO327682:LWP327682 MGK327682:MGL327682 MQG327682:MQH327682 NAC327682:NAD327682 NJY327682:NJZ327682 NTU327682:NTV327682 ODQ327682:ODR327682 ONM327682:ONN327682 OXI327682:OXJ327682 PHE327682:PHF327682 PRA327682:PRB327682 QAW327682:QAX327682 QKS327682:QKT327682 QUO327682:QUP327682 REK327682:REL327682 ROG327682:ROH327682 RYC327682:RYD327682 SHY327682:SHZ327682 SRU327682:SRV327682 TBQ327682:TBR327682 TLM327682:TLN327682 TVI327682:TVJ327682 UFE327682:UFF327682 UPA327682:UPB327682 UYW327682:UYX327682 VIS327682:VIT327682 VSO327682:VSP327682 WCK327682:WCL327682 WMG327682:WMH327682 WWC327682:WWD327682 U393218:V393218 JQ393218:JR393218 TM393218:TN393218 ADI393218:ADJ393218 ANE393218:ANF393218 AXA393218:AXB393218 BGW393218:BGX393218 BQS393218:BQT393218 CAO393218:CAP393218 CKK393218:CKL393218 CUG393218:CUH393218 DEC393218:DED393218 DNY393218:DNZ393218 DXU393218:DXV393218 EHQ393218:EHR393218 ERM393218:ERN393218 FBI393218:FBJ393218 FLE393218:FLF393218 FVA393218:FVB393218 GEW393218:GEX393218 GOS393218:GOT393218 GYO393218:GYP393218 HIK393218:HIL393218 HSG393218:HSH393218 ICC393218:ICD393218 ILY393218:ILZ393218 IVU393218:IVV393218 JFQ393218:JFR393218 JPM393218:JPN393218 JZI393218:JZJ393218 KJE393218:KJF393218 KTA393218:KTB393218 LCW393218:LCX393218 LMS393218:LMT393218 LWO393218:LWP393218 MGK393218:MGL393218 MQG393218:MQH393218 NAC393218:NAD393218 NJY393218:NJZ393218 NTU393218:NTV393218 ODQ393218:ODR393218 ONM393218:ONN393218 OXI393218:OXJ393218 PHE393218:PHF393218 PRA393218:PRB393218 QAW393218:QAX393218 QKS393218:QKT393218 QUO393218:QUP393218 REK393218:REL393218 ROG393218:ROH393218 RYC393218:RYD393218 SHY393218:SHZ393218 SRU393218:SRV393218 TBQ393218:TBR393218 TLM393218:TLN393218 TVI393218:TVJ393218 UFE393218:UFF393218 UPA393218:UPB393218 UYW393218:UYX393218 VIS393218:VIT393218 VSO393218:VSP393218 WCK393218:WCL393218 WMG393218:WMH393218 WWC393218:WWD393218 U458754:V458754 JQ458754:JR458754 TM458754:TN458754 ADI458754:ADJ458754 ANE458754:ANF458754 AXA458754:AXB458754 BGW458754:BGX458754 BQS458754:BQT458754 CAO458754:CAP458754 CKK458754:CKL458754 CUG458754:CUH458754 DEC458754:DED458754 DNY458754:DNZ458754 DXU458754:DXV458754 EHQ458754:EHR458754 ERM458754:ERN458754 FBI458754:FBJ458754 FLE458754:FLF458754 FVA458754:FVB458754 GEW458754:GEX458754 GOS458754:GOT458754 GYO458754:GYP458754 HIK458754:HIL458754 HSG458754:HSH458754 ICC458754:ICD458754 ILY458754:ILZ458754 IVU458754:IVV458754 JFQ458754:JFR458754 JPM458754:JPN458754 JZI458754:JZJ458754 KJE458754:KJF458754 KTA458754:KTB458754 LCW458754:LCX458754 LMS458754:LMT458754 LWO458754:LWP458754 MGK458754:MGL458754 MQG458754:MQH458754 NAC458754:NAD458754 NJY458754:NJZ458754 NTU458754:NTV458754 ODQ458754:ODR458754 ONM458754:ONN458754 OXI458754:OXJ458754 PHE458754:PHF458754 PRA458754:PRB458754 QAW458754:QAX458754 QKS458754:QKT458754 QUO458754:QUP458754 REK458754:REL458754 ROG458754:ROH458754 RYC458754:RYD458754 SHY458754:SHZ458754 SRU458754:SRV458754 TBQ458754:TBR458754 TLM458754:TLN458754 TVI458754:TVJ458754 UFE458754:UFF458754 UPA458754:UPB458754 UYW458754:UYX458754 VIS458754:VIT458754 VSO458754:VSP458754 WCK458754:WCL458754 WMG458754:WMH458754 WWC458754:WWD458754 U524290:V524290 JQ524290:JR524290 TM524290:TN524290 ADI524290:ADJ524290 ANE524290:ANF524290 AXA524290:AXB524290 BGW524290:BGX524290 BQS524290:BQT524290 CAO524290:CAP524290 CKK524290:CKL524290 CUG524290:CUH524290 DEC524290:DED524290 DNY524290:DNZ524290 DXU524290:DXV524290 EHQ524290:EHR524290 ERM524290:ERN524290 FBI524290:FBJ524290 FLE524290:FLF524290 FVA524290:FVB524290 GEW524290:GEX524290 GOS524290:GOT524290 GYO524290:GYP524290 HIK524290:HIL524290 HSG524290:HSH524290 ICC524290:ICD524290 ILY524290:ILZ524290 IVU524290:IVV524290 JFQ524290:JFR524290 JPM524290:JPN524290 JZI524290:JZJ524290 KJE524290:KJF524290 KTA524290:KTB524290 LCW524290:LCX524290 LMS524290:LMT524290 LWO524290:LWP524290 MGK524290:MGL524290 MQG524290:MQH524290 NAC524290:NAD524290 NJY524290:NJZ524290 NTU524290:NTV524290 ODQ524290:ODR524290 ONM524290:ONN524290 OXI524290:OXJ524290 PHE524290:PHF524290 PRA524290:PRB524290 QAW524290:QAX524290 QKS524290:QKT524290 QUO524290:QUP524290 REK524290:REL524290 ROG524290:ROH524290 RYC524290:RYD524290 SHY524290:SHZ524290 SRU524290:SRV524290 TBQ524290:TBR524290 TLM524290:TLN524290 TVI524290:TVJ524290 UFE524290:UFF524290 UPA524290:UPB524290 UYW524290:UYX524290 VIS524290:VIT524290 VSO524290:VSP524290 WCK524290:WCL524290 WMG524290:WMH524290 WWC524290:WWD524290 U589826:V589826 JQ589826:JR589826 TM589826:TN589826 ADI589826:ADJ589826 ANE589826:ANF589826 AXA589826:AXB589826 BGW589826:BGX589826 BQS589826:BQT589826 CAO589826:CAP589826 CKK589826:CKL589826 CUG589826:CUH589826 DEC589826:DED589826 DNY589826:DNZ589826 DXU589826:DXV589826 EHQ589826:EHR589826 ERM589826:ERN589826 FBI589826:FBJ589826 FLE589826:FLF589826 FVA589826:FVB589826 GEW589826:GEX589826 GOS589826:GOT589826 GYO589826:GYP589826 HIK589826:HIL589826 HSG589826:HSH589826 ICC589826:ICD589826 ILY589826:ILZ589826 IVU589826:IVV589826 JFQ589826:JFR589826 JPM589826:JPN589826 JZI589826:JZJ589826 KJE589826:KJF589826 KTA589826:KTB589826 LCW589826:LCX589826 LMS589826:LMT589826 LWO589826:LWP589826 MGK589826:MGL589826 MQG589826:MQH589826 NAC589826:NAD589826 NJY589826:NJZ589826 NTU589826:NTV589826 ODQ589826:ODR589826 ONM589826:ONN589826 OXI589826:OXJ589826 PHE589826:PHF589826 PRA589826:PRB589826 QAW589826:QAX589826 QKS589826:QKT589826 QUO589826:QUP589826 REK589826:REL589826 ROG589826:ROH589826 RYC589826:RYD589826 SHY589826:SHZ589826 SRU589826:SRV589826 TBQ589826:TBR589826 TLM589826:TLN589826 TVI589826:TVJ589826 UFE589826:UFF589826 UPA589826:UPB589826 UYW589826:UYX589826 VIS589826:VIT589826 VSO589826:VSP589826 WCK589826:WCL589826 WMG589826:WMH589826 WWC589826:WWD589826 U655362:V655362 JQ655362:JR655362 TM655362:TN655362 ADI655362:ADJ655362 ANE655362:ANF655362 AXA655362:AXB655362 BGW655362:BGX655362 BQS655362:BQT655362 CAO655362:CAP655362 CKK655362:CKL655362 CUG655362:CUH655362 DEC655362:DED655362 DNY655362:DNZ655362 DXU655362:DXV655362 EHQ655362:EHR655362 ERM655362:ERN655362 FBI655362:FBJ655362 FLE655362:FLF655362 FVA655362:FVB655362 GEW655362:GEX655362 GOS655362:GOT655362 GYO655362:GYP655362 HIK655362:HIL655362 HSG655362:HSH655362 ICC655362:ICD655362 ILY655362:ILZ655362 IVU655362:IVV655362 JFQ655362:JFR655362 JPM655362:JPN655362 JZI655362:JZJ655362 KJE655362:KJF655362 KTA655362:KTB655362 LCW655362:LCX655362 LMS655362:LMT655362 LWO655362:LWP655362 MGK655362:MGL655362 MQG655362:MQH655362 NAC655362:NAD655362 NJY655362:NJZ655362 NTU655362:NTV655362 ODQ655362:ODR655362 ONM655362:ONN655362 OXI655362:OXJ655362 PHE655362:PHF655362 PRA655362:PRB655362 QAW655362:QAX655362 QKS655362:QKT655362 QUO655362:QUP655362 REK655362:REL655362 ROG655362:ROH655362 RYC655362:RYD655362 SHY655362:SHZ655362 SRU655362:SRV655362 TBQ655362:TBR655362 TLM655362:TLN655362 TVI655362:TVJ655362 UFE655362:UFF655362 UPA655362:UPB655362 UYW655362:UYX655362 VIS655362:VIT655362 VSO655362:VSP655362 WCK655362:WCL655362 WMG655362:WMH655362 WWC655362:WWD655362 U720898:V720898 JQ720898:JR720898 TM720898:TN720898 ADI720898:ADJ720898 ANE720898:ANF720898 AXA720898:AXB720898 BGW720898:BGX720898 BQS720898:BQT720898 CAO720898:CAP720898 CKK720898:CKL720898 CUG720898:CUH720898 DEC720898:DED720898 DNY720898:DNZ720898 DXU720898:DXV720898 EHQ720898:EHR720898 ERM720898:ERN720898 FBI720898:FBJ720898 FLE720898:FLF720898 FVA720898:FVB720898 GEW720898:GEX720898 GOS720898:GOT720898 GYO720898:GYP720898 HIK720898:HIL720898 HSG720898:HSH720898 ICC720898:ICD720898 ILY720898:ILZ720898 IVU720898:IVV720898 JFQ720898:JFR720898 JPM720898:JPN720898 JZI720898:JZJ720898 KJE720898:KJF720898 KTA720898:KTB720898 LCW720898:LCX720898 LMS720898:LMT720898 LWO720898:LWP720898 MGK720898:MGL720898 MQG720898:MQH720898 NAC720898:NAD720898 NJY720898:NJZ720898 NTU720898:NTV720898 ODQ720898:ODR720898 ONM720898:ONN720898 OXI720898:OXJ720898 PHE720898:PHF720898 PRA720898:PRB720898 QAW720898:QAX720898 QKS720898:QKT720898 QUO720898:QUP720898 REK720898:REL720898 ROG720898:ROH720898 RYC720898:RYD720898 SHY720898:SHZ720898 SRU720898:SRV720898 TBQ720898:TBR720898 TLM720898:TLN720898 TVI720898:TVJ720898 UFE720898:UFF720898 UPA720898:UPB720898 UYW720898:UYX720898 VIS720898:VIT720898 VSO720898:VSP720898 WCK720898:WCL720898 WMG720898:WMH720898 WWC720898:WWD720898 U786434:V786434 JQ786434:JR786434 TM786434:TN786434 ADI786434:ADJ786434 ANE786434:ANF786434 AXA786434:AXB786434 BGW786434:BGX786434 BQS786434:BQT786434 CAO786434:CAP786434 CKK786434:CKL786434 CUG786434:CUH786434 DEC786434:DED786434 DNY786434:DNZ786434 DXU786434:DXV786434 EHQ786434:EHR786434 ERM786434:ERN786434 FBI786434:FBJ786434 FLE786434:FLF786434 FVA786434:FVB786434 GEW786434:GEX786434 GOS786434:GOT786434 GYO786434:GYP786434 HIK786434:HIL786434 HSG786434:HSH786434 ICC786434:ICD786434 ILY786434:ILZ786434 IVU786434:IVV786434 JFQ786434:JFR786434 JPM786434:JPN786434 JZI786434:JZJ786434 KJE786434:KJF786434 KTA786434:KTB786434 LCW786434:LCX786434 LMS786434:LMT786434 LWO786434:LWP786434 MGK786434:MGL786434 MQG786434:MQH786434 NAC786434:NAD786434 NJY786434:NJZ786434 NTU786434:NTV786434 ODQ786434:ODR786434 ONM786434:ONN786434 OXI786434:OXJ786434 PHE786434:PHF786434 PRA786434:PRB786434 QAW786434:QAX786434 QKS786434:QKT786434 QUO786434:QUP786434 REK786434:REL786434 ROG786434:ROH786434 RYC786434:RYD786434 SHY786434:SHZ786434 SRU786434:SRV786434 TBQ786434:TBR786434 TLM786434:TLN786434 TVI786434:TVJ786434 UFE786434:UFF786434 UPA786434:UPB786434 UYW786434:UYX786434 VIS786434:VIT786434 VSO786434:VSP786434 WCK786434:WCL786434 WMG786434:WMH786434 WWC786434:WWD786434 U851970:V851970 JQ851970:JR851970 TM851970:TN851970 ADI851970:ADJ851970 ANE851970:ANF851970 AXA851970:AXB851970 BGW851970:BGX851970 BQS851970:BQT851970 CAO851970:CAP851970 CKK851970:CKL851970 CUG851970:CUH851970 DEC851970:DED851970 DNY851970:DNZ851970 DXU851970:DXV851970 EHQ851970:EHR851970 ERM851970:ERN851970 FBI851970:FBJ851970 FLE851970:FLF851970 FVA851970:FVB851970 GEW851970:GEX851970 GOS851970:GOT851970 GYO851970:GYP851970 HIK851970:HIL851970 HSG851970:HSH851970 ICC851970:ICD851970 ILY851970:ILZ851970 IVU851970:IVV851970 JFQ851970:JFR851970 JPM851970:JPN851970 JZI851970:JZJ851970 KJE851970:KJF851970 KTA851970:KTB851970 LCW851970:LCX851970 LMS851970:LMT851970 LWO851970:LWP851970 MGK851970:MGL851970 MQG851970:MQH851970 NAC851970:NAD851970 NJY851970:NJZ851970 NTU851970:NTV851970 ODQ851970:ODR851970 ONM851970:ONN851970 OXI851970:OXJ851970 PHE851970:PHF851970 PRA851970:PRB851970 QAW851970:QAX851970 QKS851970:QKT851970 QUO851970:QUP851970 REK851970:REL851970 ROG851970:ROH851970 RYC851970:RYD851970 SHY851970:SHZ851970 SRU851970:SRV851970 TBQ851970:TBR851970 TLM851970:TLN851970 TVI851970:TVJ851970 UFE851970:UFF851970 UPA851970:UPB851970 UYW851970:UYX851970 VIS851970:VIT851970 VSO851970:VSP851970 WCK851970:WCL851970 WMG851970:WMH851970 WWC851970:WWD851970 U917506:V917506 JQ917506:JR917506 TM917506:TN917506 ADI917506:ADJ917506 ANE917506:ANF917506 AXA917506:AXB917506 BGW917506:BGX917506 BQS917506:BQT917506 CAO917506:CAP917506 CKK917506:CKL917506 CUG917506:CUH917506 DEC917506:DED917506 DNY917506:DNZ917506 DXU917506:DXV917506 EHQ917506:EHR917506 ERM917506:ERN917506 FBI917506:FBJ917506 FLE917506:FLF917506 FVA917506:FVB917506 GEW917506:GEX917506 GOS917506:GOT917506 GYO917506:GYP917506 HIK917506:HIL917506 HSG917506:HSH917506 ICC917506:ICD917506 ILY917506:ILZ917506 IVU917506:IVV917506 JFQ917506:JFR917506 JPM917506:JPN917506 JZI917506:JZJ917506 KJE917506:KJF917506 KTA917506:KTB917506 LCW917506:LCX917506 LMS917506:LMT917506 LWO917506:LWP917506 MGK917506:MGL917506 MQG917506:MQH917506 NAC917506:NAD917506 NJY917506:NJZ917506 NTU917506:NTV917506 ODQ917506:ODR917506 ONM917506:ONN917506 OXI917506:OXJ917506 PHE917506:PHF917506 PRA917506:PRB917506 QAW917506:QAX917506 QKS917506:QKT917506 QUO917506:QUP917506 REK917506:REL917506 ROG917506:ROH917506 RYC917506:RYD917506 SHY917506:SHZ917506 SRU917506:SRV917506 TBQ917506:TBR917506 TLM917506:TLN917506 TVI917506:TVJ917506 UFE917506:UFF917506 UPA917506:UPB917506 UYW917506:UYX917506 VIS917506:VIT917506 VSO917506:VSP917506 WCK917506:WCL917506 WMG917506:WMH917506 WWC917506:WWD917506 U983042:V983042 JQ983042:JR983042 TM983042:TN983042 ADI983042:ADJ983042 ANE983042:ANF983042 AXA983042:AXB983042 BGW983042:BGX983042 BQS983042:BQT983042 CAO983042:CAP983042 CKK983042:CKL983042 CUG983042:CUH983042 DEC983042:DED983042 DNY983042:DNZ983042 DXU983042:DXV983042 EHQ983042:EHR983042 ERM983042:ERN983042 FBI983042:FBJ983042 FLE983042:FLF983042 FVA983042:FVB983042 GEW983042:GEX983042 GOS983042:GOT983042 GYO983042:GYP983042 HIK983042:HIL983042 HSG983042:HSH983042 ICC983042:ICD983042 ILY983042:ILZ983042 IVU983042:IVV983042 JFQ983042:JFR983042 JPM983042:JPN983042 JZI983042:JZJ983042 KJE983042:KJF983042 KTA983042:KTB983042 LCW983042:LCX983042 LMS983042:LMT983042 LWO983042:LWP983042 MGK983042:MGL983042 MQG983042:MQH983042 NAC983042:NAD983042 NJY983042:NJZ983042 NTU983042:NTV983042 ODQ983042:ODR983042 ONM983042:ONN983042 OXI983042:OXJ983042 PHE983042:PHF983042 PRA983042:PRB983042 QAW983042:QAX983042 QKS983042:QKT983042 QUO983042:QUP983042 REK983042:REL983042 ROG983042:ROH983042 RYC983042:RYD983042 SHY983042:SHZ983042 SRU983042:SRV983042 TBQ983042:TBR983042 TLM983042:TLN983042 TVI983042:TVJ983042 UFE983042:UFF983042 UPA983042:UPB983042 UYW983042:UYX983042 VIS983042:VIT983042 VSO983042:VSP983042 WCK983042:WCL983042 WMG983042:WMH983042 WWC983042:WWD983042" xr:uid="{453F5637-B87E-4905-93D7-7DE261C794E6}"/>
    <dataValidation type="list" allowBlank="1" showInputMessage="1" showErrorMessage="1" sqref="P45:Q54 JL45:JM54 TH45:TI54 ADD45:ADE54 AMZ45:ANA54 AWV45:AWW54 BGR45:BGS54 BQN45:BQO54 CAJ45:CAK54 CKF45:CKG54 CUB45:CUC54 DDX45:DDY54 DNT45:DNU54 DXP45:DXQ54 EHL45:EHM54 ERH45:ERI54 FBD45:FBE54 FKZ45:FLA54 FUV45:FUW54 GER45:GES54 GON45:GOO54 GYJ45:GYK54 HIF45:HIG54 HSB45:HSC54 IBX45:IBY54 ILT45:ILU54 IVP45:IVQ54 JFL45:JFM54 JPH45:JPI54 JZD45:JZE54 KIZ45:KJA54 KSV45:KSW54 LCR45:LCS54 LMN45:LMO54 LWJ45:LWK54 MGF45:MGG54 MQB45:MQC54 MZX45:MZY54 NJT45:NJU54 NTP45:NTQ54 ODL45:ODM54 ONH45:ONI54 OXD45:OXE54 PGZ45:PHA54 PQV45:PQW54 QAR45:QAS54 QKN45:QKO54 QUJ45:QUK54 REF45:REG54 ROB45:ROC54 RXX45:RXY54 SHT45:SHU54 SRP45:SRQ54 TBL45:TBM54 TLH45:TLI54 TVD45:TVE54 UEZ45:UFA54 UOV45:UOW54 UYR45:UYS54 VIN45:VIO54 VSJ45:VSK54 WCF45:WCG54 WMB45:WMC54 WVX45:WVY54 P65581:Q65590 JL65581:JM65590 TH65581:TI65590 ADD65581:ADE65590 AMZ65581:ANA65590 AWV65581:AWW65590 BGR65581:BGS65590 BQN65581:BQO65590 CAJ65581:CAK65590 CKF65581:CKG65590 CUB65581:CUC65590 DDX65581:DDY65590 DNT65581:DNU65590 DXP65581:DXQ65590 EHL65581:EHM65590 ERH65581:ERI65590 FBD65581:FBE65590 FKZ65581:FLA65590 FUV65581:FUW65590 GER65581:GES65590 GON65581:GOO65590 GYJ65581:GYK65590 HIF65581:HIG65590 HSB65581:HSC65590 IBX65581:IBY65590 ILT65581:ILU65590 IVP65581:IVQ65590 JFL65581:JFM65590 JPH65581:JPI65590 JZD65581:JZE65590 KIZ65581:KJA65590 KSV65581:KSW65590 LCR65581:LCS65590 LMN65581:LMO65590 LWJ65581:LWK65590 MGF65581:MGG65590 MQB65581:MQC65590 MZX65581:MZY65590 NJT65581:NJU65590 NTP65581:NTQ65590 ODL65581:ODM65590 ONH65581:ONI65590 OXD65581:OXE65590 PGZ65581:PHA65590 PQV65581:PQW65590 QAR65581:QAS65590 QKN65581:QKO65590 QUJ65581:QUK65590 REF65581:REG65590 ROB65581:ROC65590 RXX65581:RXY65590 SHT65581:SHU65590 SRP65581:SRQ65590 TBL65581:TBM65590 TLH65581:TLI65590 TVD65581:TVE65590 UEZ65581:UFA65590 UOV65581:UOW65590 UYR65581:UYS65590 VIN65581:VIO65590 VSJ65581:VSK65590 WCF65581:WCG65590 WMB65581:WMC65590 WVX65581:WVY65590 P131117:Q131126 JL131117:JM131126 TH131117:TI131126 ADD131117:ADE131126 AMZ131117:ANA131126 AWV131117:AWW131126 BGR131117:BGS131126 BQN131117:BQO131126 CAJ131117:CAK131126 CKF131117:CKG131126 CUB131117:CUC131126 DDX131117:DDY131126 DNT131117:DNU131126 DXP131117:DXQ131126 EHL131117:EHM131126 ERH131117:ERI131126 FBD131117:FBE131126 FKZ131117:FLA131126 FUV131117:FUW131126 GER131117:GES131126 GON131117:GOO131126 GYJ131117:GYK131126 HIF131117:HIG131126 HSB131117:HSC131126 IBX131117:IBY131126 ILT131117:ILU131126 IVP131117:IVQ131126 JFL131117:JFM131126 JPH131117:JPI131126 JZD131117:JZE131126 KIZ131117:KJA131126 KSV131117:KSW131126 LCR131117:LCS131126 LMN131117:LMO131126 LWJ131117:LWK131126 MGF131117:MGG131126 MQB131117:MQC131126 MZX131117:MZY131126 NJT131117:NJU131126 NTP131117:NTQ131126 ODL131117:ODM131126 ONH131117:ONI131126 OXD131117:OXE131126 PGZ131117:PHA131126 PQV131117:PQW131126 QAR131117:QAS131126 QKN131117:QKO131126 QUJ131117:QUK131126 REF131117:REG131126 ROB131117:ROC131126 RXX131117:RXY131126 SHT131117:SHU131126 SRP131117:SRQ131126 TBL131117:TBM131126 TLH131117:TLI131126 TVD131117:TVE131126 UEZ131117:UFA131126 UOV131117:UOW131126 UYR131117:UYS131126 VIN131117:VIO131126 VSJ131117:VSK131126 WCF131117:WCG131126 WMB131117:WMC131126 WVX131117:WVY131126 P196653:Q196662 JL196653:JM196662 TH196653:TI196662 ADD196653:ADE196662 AMZ196653:ANA196662 AWV196653:AWW196662 BGR196653:BGS196662 BQN196653:BQO196662 CAJ196653:CAK196662 CKF196653:CKG196662 CUB196653:CUC196662 DDX196653:DDY196662 DNT196653:DNU196662 DXP196653:DXQ196662 EHL196653:EHM196662 ERH196653:ERI196662 FBD196653:FBE196662 FKZ196653:FLA196662 FUV196653:FUW196662 GER196653:GES196662 GON196653:GOO196662 GYJ196653:GYK196662 HIF196653:HIG196662 HSB196653:HSC196662 IBX196653:IBY196662 ILT196653:ILU196662 IVP196653:IVQ196662 JFL196653:JFM196662 JPH196653:JPI196662 JZD196653:JZE196662 KIZ196653:KJA196662 KSV196653:KSW196662 LCR196653:LCS196662 LMN196653:LMO196662 LWJ196653:LWK196662 MGF196653:MGG196662 MQB196653:MQC196662 MZX196653:MZY196662 NJT196653:NJU196662 NTP196653:NTQ196662 ODL196653:ODM196662 ONH196653:ONI196662 OXD196653:OXE196662 PGZ196653:PHA196662 PQV196653:PQW196662 QAR196653:QAS196662 QKN196653:QKO196662 QUJ196653:QUK196662 REF196653:REG196662 ROB196653:ROC196662 RXX196653:RXY196662 SHT196653:SHU196662 SRP196653:SRQ196662 TBL196653:TBM196662 TLH196653:TLI196662 TVD196653:TVE196662 UEZ196653:UFA196662 UOV196653:UOW196662 UYR196653:UYS196662 VIN196653:VIO196662 VSJ196653:VSK196662 WCF196653:WCG196662 WMB196653:WMC196662 WVX196653:WVY196662 P262189:Q262198 JL262189:JM262198 TH262189:TI262198 ADD262189:ADE262198 AMZ262189:ANA262198 AWV262189:AWW262198 BGR262189:BGS262198 BQN262189:BQO262198 CAJ262189:CAK262198 CKF262189:CKG262198 CUB262189:CUC262198 DDX262189:DDY262198 DNT262189:DNU262198 DXP262189:DXQ262198 EHL262189:EHM262198 ERH262189:ERI262198 FBD262189:FBE262198 FKZ262189:FLA262198 FUV262189:FUW262198 GER262189:GES262198 GON262189:GOO262198 GYJ262189:GYK262198 HIF262189:HIG262198 HSB262189:HSC262198 IBX262189:IBY262198 ILT262189:ILU262198 IVP262189:IVQ262198 JFL262189:JFM262198 JPH262189:JPI262198 JZD262189:JZE262198 KIZ262189:KJA262198 KSV262189:KSW262198 LCR262189:LCS262198 LMN262189:LMO262198 LWJ262189:LWK262198 MGF262189:MGG262198 MQB262189:MQC262198 MZX262189:MZY262198 NJT262189:NJU262198 NTP262189:NTQ262198 ODL262189:ODM262198 ONH262189:ONI262198 OXD262189:OXE262198 PGZ262189:PHA262198 PQV262189:PQW262198 QAR262189:QAS262198 QKN262189:QKO262198 QUJ262189:QUK262198 REF262189:REG262198 ROB262189:ROC262198 RXX262189:RXY262198 SHT262189:SHU262198 SRP262189:SRQ262198 TBL262189:TBM262198 TLH262189:TLI262198 TVD262189:TVE262198 UEZ262189:UFA262198 UOV262189:UOW262198 UYR262189:UYS262198 VIN262189:VIO262198 VSJ262189:VSK262198 WCF262189:WCG262198 WMB262189:WMC262198 WVX262189:WVY262198 P327725:Q327734 JL327725:JM327734 TH327725:TI327734 ADD327725:ADE327734 AMZ327725:ANA327734 AWV327725:AWW327734 BGR327725:BGS327734 BQN327725:BQO327734 CAJ327725:CAK327734 CKF327725:CKG327734 CUB327725:CUC327734 DDX327725:DDY327734 DNT327725:DNU327734 DXP327725:DXQ327734 EHL327725:EHM327734 ERH327725:ERI327734 FBD327725:FBE327734 FKZ327725:FLA327734 FUV327725:FUW327734 GER327725:GES327734 GON327725:GOO327734 GYJ327725:GYK327734 HIF327725:HIG327734 HSB327725:HSC327734 IBX327725:IBY327734 ILT327725:ILU327734 IVP327725:IVQ327734 JFL327725:JFM327734 JPH327725:JPI327734 JZD327725:JZE327734 KIZ327725:KJA327734 KSV327725:KSW327734 LCR327725:LCS327734 LMN327725:LMO327734 LWJ327725:LWK327734 MGF327725:MGG327734 MQB327725:MQC327734 MZX327725:MZY327734 NJT327725:NJU327734 NTP327725:NTQ327734 ODL327725:ODM327734 ONH327725:ONI327734 OXD327725:OXE327734 PGZ327725:PHA327734 PQV327725:PQW327734 QAR327725:QAS327734 QKN327725:QKO327734 QUJ327725:QUK327734 REF327725:REG327734 ROB327725:ROC327734 RXX327725:RXY327734 SHT327725:SHU327734 SRP327725:SRQ327734 TBL327725:TBM327734 TLH327725:TLI327734 TVD327725:TVE327734 UEZ327725:UFA327734 UOV327725:UOW327734 UYR327725:UYS327734 VIN327725:VIO327734 VSJ327725:VSK327734 WCF327725:WCG327734 WMB327725:WMC327734 WVX327725:WVY327734 P393261:Q393270 JL393261:JM393270 TH393261:TI393270 ADD393261:ADE393270 AMZ393261:ANA393270 AWV393261:AWW393270 BGR393261:BGS393270 BQN393261:BQO393270 CAJ393261:CAK393270 CKF393261:CKG393270 CUB393261:CUC393270 DDX393261:DDY393270 DNT393261:DNU393270 DXP393261:DXQ393270 EHL393261:EHM393270 ERH393261:ERI393270 FBD393261:FBE393270 FKZ393261:FLA393270 FUV393261:FUW393270 GER393261:GES393270 GON393261:GOO393270 GYJ393261:GYK393270 HIF393261:HIG393270 HSB393261:HSC393270 IBX393261:IBY393270 ILT393261:ILU393270 IVP393261:IVQ393270 JFL393261:JFM393270 JPH393261:JPI393270 JZD393261:JZE393270 KIZ393261:KJA393270 KSV393261:KSW393270 LCR393261:LCS393270 LMN393261:LMO393270 LWJ393261:LWK393270 MGF393261:MGG393270 MQB393261:MQC393270 MZX393261:MZY393270 NJT393261:NJU393270 NTP393261:NTQ393270 ODL393261:ODM393270 ONH393261:ONI393270 OXD393261:OXE393270 PGZ393261:PHA393270 PQV393261:PQW393270 QAR393261:QAS393270 QKN393261:QKO393270 QUJ393261:QUK393270 REF393261:REG393270 ROB393261:ROC393270 RXX393261:RXY393270 SHT393261:SHU393270 SRP393261:SRQ393270 TBL393261:TBM393270 TLH393261:TLI393270 TVD393261:TVE393270 UEZ393261:UFA393270 UOV393261:UOW393270 UYR393261:UYS393270 VIN393261:VIO393270 VSJ393261:VSK393270 WCF393261:WCG393270 WMB393261:WMC393270 WVX393261:WVY393270 P458797:Q458806 JL458797:JM458806 TH458797:TI458806 ADD458797:ADE458806 AMZ458797:ANA458806 AWV458797:AWW458806 BGR458797:BGS458806 BQN458797:BQO458806 CAJ458797:CAK458806 CKF458797:CKG458806 CUB458797:CUC458806 DDX458797:DDY458806 DNT458797:DNU458806 DXP458797:DXQ458806 EHL458797:EHM458806 ERH458797:ERI458806 FBD458797:FBE458806 FKZ458797:FLA458806 FUV458797:FUW458806 GER458797:GES458806 GON458797:GOO458806 GYJ458797:GYK458806 HIF458797:HIG458806 HSB458797:HSC458806 IBX458797:IBY458806 ILT458797:ILU458806 IVP458797:IVQ458806 JFL458797:JFM458806 JPH458797:JPI458806 JZD458797:JZE458806 KIZ458797:KJA458806 KSV458797:KSW458806 LCR458797:LCS458806 LMN458797:LMO458806 LWJ458797:LWK458806 MGF458797:MGG458806 MQB458797:MQC458806 MZX458797:MZY458806 NJT458797:NJU458806 NTP458797:NTQ458806 ODL458797:ODM458806 ONH458797:ONI458806 OXD458797:OXE458806 PGZ458797:PHA458806 PQV458797:PQW458806 QAR458797:QAS458806 QKN458797:QKO458806 QUJ458797:QUK458806 REF458797:REG458806 ROB458797:ROC458806 RXX458797:RXY458806 SHT458797:SHU458806 SRP458797:SRQ458806 TBL458797:TBM458806 TLH458797:TLI458806 TVD458797:TVE458806 UEZ458797:UFA458806 UOV458797:UOW458806 UYR458797:UYS458806 VIN458797:VIO458806 VSJ458797:VSK458806 WCF458797:WCG458806 WMB458797:WMC458806 WVX458797:WVY458806 P524333:Q524342 JL524333:JM524342 TH524333:TI524342 ADD524333:ADE524342 AMZ524333:ANA524342 AWV524333:AWW524342 BGR524333:BGS524342 BQN524333:BQO524342 CAJ524333:CAK524342 CKF524333:CKG524342 CUB524333:CUC524342 DDX524333:DDY524342 DNT524333:DNU524342 DXP524333:DXQ524342 EHL524333:EHM524342 ERH524333:ERI524342 FBD524333:FBE524342 FKZ524333:FLA524342 FUV524333:FUW524342 GER524333:GES524342 GON524333:GOO524342 GYJ524333:GYK524342 HIF524333:HIG524342 HSB524333:HSC524342 IBX524333:IBY524342 ILT524333:ILU524342 IVP524333:IVQ524342 JFL524333:JFM524342 JPH524333:JPI524342 JZD524333:JZE524342 KIZ524333:KJA524342 KSV524333:KSW524342 LCR524333:LCS524342 LMN524333:LMO524342 LWJ524333:LWK524342 MGF524333:MGG524342 MQB524333:MQC524342 MZX524333:MZY524342 NJT524333:NJU524342 NTP524333:NTQ524342 ODL524333:ODM524342 ONH524333:ONI524342 OXD524333:OXE524342 PGZ524333:PHA524342 PQV524333:PQW524342 QAR524333:QAS524342 QKN524333:QKO524342 QUJ524333:QUK524342 REF524333:REG524342 ROB524333:ROC524342 RXX524333:RXY524342 SHT524333:SHU524342 SRP524333:SRQ524342 TBL524333:TBM524342 TLH524333:TLI524342 TVD524333:TVE524342 UEZ524333:UFA524342 UOV524333:UOW524342 UYR524333:UYS524342 VIN524333:VIO524342 VSJ524333:VSK524342 WCF524333:WCG524342 WMB524333:WMC524342 WVX524333:WVY524342 P589869:Q589878 JL589869:JM589878 TH589869:TI589878 ADD589869:ADE589878 AMZ589869:ANA589878 AWV589869:AWW589878 BGR589869:BGS589878 BQN589869:BQO589878 CAJ589869:CAK589878 CKF589869:CKG589878 CUB589869:CUC589878 DDX589869:DDY589878 DNT589869:DNU589878 DXP589869:DXQ589878 EHL589869:EHM589878 ERH589869:ERI589878 FBD589869:FBE589878 FKZ589869:FLA589878 FUV589869:FUW589878 GER589869:GES589878 GON589869:GOO589878 GYJ589869:GYK589878 HIF589869:HIG589878 HSB589869:HSC589878 IBX589869:IBY589878 ILT589869:ILU589878 IVP589869:IVQ589878 JFL589869:JFM589878 JPH589869:JPI589878 JZD589869:JZE589878 KIZ589869:KJA589878 KSV589869:KSW589878 LCR589869:LCS589878 LMN589869:LMO589878 LWJ589869:LWK589878 MGF589869:MGG589878 MQB589869:MQC589878 MZX589869:MZY589878 NJT589869:NJU589878 NTP589869:NTQ589878 ODL589869:ODM589878 ONH589869:ONI589878 OXD589869:OXE589878 PGZ589869:PHA589878 PQV589869:PQW589878 QAR589869:QAS589878 QKN589869:QKO589878 QUJ589869:QUK589878 REF589869:REG589878 ROB589869:ROC589878 RXX589869:RXY589878 SHT589869:SHU589878 SRP589869:SRQ589878 TBL589869:TBM589878 TLH589869:TLI589878 TVD589869:TVE589878 UEZ589869:UFA589878 UOV589869:UOW589878 UYR589869:UYS589878 VIN589869:VIO589878 VSJ589869:VSK589878 WCF589869:WCG589878 WMB589869:WMC589878 WVX589869:WVY589878 P655405:Q655414 JL655405:JM655414 TH655405:TI655414 ADD655405:ADE655414 AMZ655405:ANA655414 AWV655405:AWW655414 BGR655405:BGS655414 BQN655405:BQO655414 CAJ655405:CAK655414 CKF655405:CKG655414 CUB655405:CUC655414 DDX655405:DDY655414 DNT655405:DNU655414 DXP655405:DXQ655414 EHL655405:EHM655414 ERH655405:ERI655414 FBD655405:FBE655414 FKZ655405:FLA655414 FUV655405:FUW655414 GER655405:GES655414 GON655405:GOO655414 GYJ655405:GYK655414 HIF655405:HIG655414 HSB655405:HSC655414 IBX655405:IBY655414 ILT655405:ILU655414 IVP655405:IVQ655414 JFL655405:JFM655414 JPH655405:JPI655414 JZD655405:JZE655414 KIZ655405:KJA655414 KSV655405:KSW655414 LCR655405:LCS655414 LMN655405:LMO655414 LWJ655405:LWK655414 MGF655405:MGG655414 MQB655405:MQC655414 MZX655405:MZY655414 NJT655405:NJU655414 NTP655405:NTQ655414 ODL655405:ODM655414 ONH655405:ONI655414 OXD655405:OXE655414 PGZ655405:PHA655414 PQV655405:PQW655414 QAR655405:QAS655414 QKN655405:QKO655414 QUJ655405:QUK655414 REF655405:REG655414 ROB655405:ROC655414 RXX655405:RXY655414 SHT655405:SHU655414 SRP655405:SRQ655414 TBL655405:TBM655414 TLH655405:TLI655414 TVD655405:TVE655414 UEZ655405:UFA655414 UOV655405:UOW655414 UYR655405:UYS655414 VIN655405:VIO655414 VSJ655405:VSK655414 WCF655405:WCG655414 WMB655405:WMC655414 WVX655405:WVY655414 P720941:Q720950 JL720941:JM720950 TH720941:TI720950 ADD720941:ADE720950 AMZ720941:ANA720950 AWV720941:AWW720950 BGR720941:BGS720950 BQN720941:BQO720950 CAJ720941:CAK720950 CKF720941:CKG720950 CUB720941:CUC720950 DDX720941:DDY720950 DNT720941:DNU720950 DXP720941:DXQ720950 EHL720941:EHM720950 ERH720941:ERI720950 FBD720941:FBE720950 FKZ720941:FLA720950 FUV720941:FUW720950 GER720941:GES720950 GON720941:GOO720950 GYJ720941:GYK720950 HIF720941:HIG720950 HSB720941:HSC720950 IBX720941:IBY720950 ILT720941:ILU720950 IVP720941:IVQ720950 JFL720941:JFM720950 JPH720941:JPI720950 JZD720941:JZE720950 KIZ720941:KJA720950 KSV720941:KSW720950 LCR720941:LCS720950 LMN720941:LMO720950 LWJ720941:LWK720950 MGF720941:MGG720950 MQB720941:MQC720950 MZX720941:MZY720950 NJT720941:NJU720950 NTP720941:NTQ720950 ODL720941:ODM720950 ONH720941:ONI720950 OXD720941:OXE720950 PGZ720941:PHA720950 PQV720941:PQW720950 QAR720941:QAS720950 QKN720941:QKO720950 QUJ720941:QUK720950 REF720941:REG720950 ROB720941:ROC720950 RXX720941:RXY720950 SHT720941:SHU720950 SRP720941:SRQ720950 TBL720941:TBM720950 TLH720941:TLI720950 TVD720941:TVE720950 UEZ720941:UFA720950 UOV720941:UOW720950 UYR720941:UYS720950 VIN720941:VIO720950 VSJ720941:VSK720950 WCF720941:WCG720950 WMB720941:WMC720950 WVX720941:WVY720950 P786477:Q786486 JL786477:JM786486 TH786477:TI786486 ADD786477:ADE786486 AMZ786477:ANA786486 AWV786477:AWW786486 BGR786477:BGS786486 BQN786477:BQO786486 CAJ786477:CAK786486 CKF786477:CKG786486 CUB786477:CUC786486 DDX786477:DDY786486 DNT786477:DNU786486 DXP786477:DXQ786486 EHL786477:EHM786486 ERH786477:ERI786486 FBD786477:FBE786486 FKZ786477:FLA786486 FUV786477:FUW786486 GER786477:GES786486 GON786477:GOO786486 GYJ786477:GYK786486 HIF786477:HIG786486 HSB786477:HSC786486 IBX786477:IBY786486 ILT786477:ILU786486 IVP786477:IVQ786486 JFL786477:JFM786486 JPH786477:JPI786486 JZD786477:JZE786486 KIZ786477:KJA786486 KSV786477:KSW786486 LCR786477:LCS786486 LMN786477:LMO786486 LWJ786477:LWK786486 MGF786477:MGG786486 MQB786477:MQC786486 MZX786477:MZY786486 NJT786477:NJU786486 NTP786477:NTQ786486 ODL786477:ODM786486 ONH786477:ONI786486 OXD786477:OXE786486 PGZ786477:PHA786486 PQV786477:PQW786486 QAR786477:QAS786486 QKN786477:QKO786486 QUJ786477:QUK786486 REF786477:REG786486 ROB786477:ROC786486 RXX786477:RXY786486 SHT786477:SHU786486 SRP786477:SRQ786486 TBL786477:TBM786486 TLH786477:TLI786486 TVD786477:TVE786486 UEZ786477:UFA786486 UOV786477:UOW786486 UYR786477:UYS786486 VIN786477:VIO786486 VSJ786477:VSK786486 WCF786477:WCG786486 WMB786477:WMC786486 WVX786477:WVY786486 P852013:Q852022 JL852013:JM852022 TH852013:TI852022 ADD852013:ADE852022 AMZ852013:ANA852022 AWV852013:AWW852022 BGR852013:BGS852022 BQN852013:BQO852022 CAJ852013:CAK852022 CKF852013:CKG852022 CUB852013:CUC852022 DDX852013:DDY852022 DNT852013:DNU852022 DXP852013:DXQ852022 EHL852013:EHM852022 ERH852013:ERI852022 FBD852013:FBE852022 FKZ852013:FLA852022 FUV852013:FUW852022 GER852013:GES852022 GON852013:GOO852022 GYJ852013:GYK852022 HIF852013:HIG852022 HSB852013:HSC852022 IBX852013:IBY852022 ILT852013:ILU852022 IVP852013:IVQ852022 JFL852013:JFM852022 JPH852013:JPI852022 JZD852013:JZE852022 KIZ852013:KJA852022 KSV852013:KSW852022 LCR852013:LCS852022 LMN852013:LMO852022 LWJ852013:LWK852022 MGF852013:MGG852022 MQB852013:MQC852022 MZX852013:MZY852022 NJT852013:NJU852022 NTP852013:NTQ852022 ODL852013:ODM852022 ONH852013:ONI852022 OXD852013:OXE852022 PGZ852013:PHA852022 PQV852013:PQW852022 QAR852013:QAS852022 QKN852013:QKO852022 QUJ852013:QUK852022 REF852013:REG852022 ROB852013:ROC852022 RXX852013:RXY852022 SHT852013:SHU852022 SRP852013:SRQ852022 TBL852013:TBM852022 TLH852013:TLI852022 TVD852013:TVE852022 UEZ852013:UFA852022 UOV852013:UOW852022 UYR852013:UYS852022 VIN852013:VIO852022 VSJ852013:VSK852022 WCF852013:WCG852022 WMB852013:WMC852022 WVX852013:WVY852022 P917549:Q917558 JL917549:JM917558 TH917549:TI917558 ADD917549:ADE917558 AMZ917549:ANA917558 AWV917549:AWW917558 BGR917549:BGS917558 BQN917549:BQO917558 CAJ917549:CAK917558 CKF917549:CKG917558 CUB917549:CUC917558 DDX917549:DDY917558 DNT917549:DNU917558 DXP917549:DXQ917558 EHL917549:EHM917558 ERH917549:ERI917558 FBD917549:FBE917558 FKZ917549:FLA917558 FUV917549:FUW917558 GER917549:GES917558 GON917549:GOO917558 GYJ917549:GYK917558 HIF917549:HIG917558 HSB917549:HSC917558 IBX917549:IBY917558 ILT917549:ILU917558 IVP917549:IVQ917558 JFL917549:JFM917558 JPH917549:JPI917558 JZD917549:JZE917558 KIZ917549:KJA917558 KSV917549:KSW917558 LCR917549:LCS917558 LMN917549:LMO917558 LWJ917549:LWK917558 MGF917549:MGG917558 MQB917549:MQC917558 MZX917549:MZY917558 NJT917549:NJU917558 NTP917549:NTQ917558 ODL917549:ODM917558 ONH917549:ONI917558 OXD917549:OXE917558 PGZ917549:PHA917558 PQV917549:PQW917558 QAR917549:QAS917558 QKN917549:QKO917558 QUJ917549:QUK917558 REF917549:REG917558 ROB917549:ROC917558 RXX917549:RXY917558 SHT917549:SHU917558 SRP917549:SRQ917558 TBL917549:TBM917558 TLH917549:TLI917558 TVD917549:TVE917558 UEZ917549:UFA917558 UOV917549:UOW917558 UYR917549:UYS917558 VIN917549:VIO917558 VSJ917549:VSK917558 WCF917549:WCG917558 WMB917549:WMC917558 WVX917549:WVY917558 P983085:Q983094 JL983085:JM983094 TH983085:TI983094 ADD983085:ADE983094 AMZ983085:ANA983094 AWV983085:AWW983094 BGR983085:BGS983094 BQN983085:BQO983094 CAJ983085:CAK983094 CKF983085:CKG983094 CUB983085:CUC983094 DDX983085:DDY983094 DNT983085:DNU983094 DXP983085:DXQ983094 EHL983085:EHM983094 ERH983085:ERI983094 FBD983085:FBE983094 FKZ983085:FLA983094 FUV983085:FUW983094 GER983085:GES983094 GON983085:GOO983094 GYJ983085:GYK983094 HIF983085:HIG983094 HSB983085:HSC983094 IBX983085:IBY983094 ILT983085:ILU983094 IVP983085:IVQ983094 JFL983085:JFM983094 JPH983085:JPI983094 JZD983085:JZE983094 KIZ983085:KJA983094 KSV983085:KSW983094 LCR983085:LCS983094 LMN983085:LMO983094 LWJ983085:LWK983094 MGF983085:MGG983094 MQB983085:MQC983094 MZX983085:MZY983094 NJT983085:NJU983094 NTP983085:NTQ983094 ODL983085:ODM983094 ONH983085:ONI983094 OXD983085:OXE983094 PGZ983085:PHA983094 PQV983085:PQW983094 QAR983085:QAS983094 QKN983085:QKO983094 QUJ983085:QUK983094 REF983085:REG983094 ROB983085:ROC983094 RXX983085:RXY983094 SHT983085:SHU983094 SRP983085:SRQ983094 TBL983085:TBM983094 TLH983085:TLI983094 TVD983085:TVE983094 UEZ983085:UFA983094 UOV983085:UOW983094 UYR983085:UYS983094 VIN983085:VIO983094 VSJ983085:VSK983094 WCF983085:WCG983094 WMB983085:WMC983094 WVX983085:WVY983094 W13:W24 JS13:JS24 TO13:TO24 ADK13:ADK24 ANG13:ANG24 AXC13:AXC24 BGY13:BGY24 BQU13:BQU24 CAQ13:CAQ24 CKM13:CKM24 CUI13:CUI24 DEE13:DEE24 DOA13:DOA24 DXW13:DXW24 EHS13:EHS24 ERO13:ERO24 FBK13:FBK24 FLG13:FLG24 FVC13:FVC24 GEY13:GEY24 GOU13:GOU24 GYQ13:GYQ24 HIM13:HIM24 HSI13:HSI24 ICE13:ICE24 IMA13:IMA24 IVW13:IVW24 JFS13:JFS24 JPO13:JPO24 JZK13:JZK24 KJG13:KJG24 KTC13:KTC24 LCY13:LCY24 LMU13:LMU24 LWQ13:LWQ24 MGM13:MGM24 MQI13:MQI24 NAE13:NAE24 NKA13:NKA24 NTW13:NTW24 ODS13:ODS24 ONO13:ONO24 OXK13:OXK24 PHG13:PHG24 PRC13:PRC24 QAY13:QAY24 QKU13:QKU24 QUQ13:QUQ24 REM13:REM24 ROI13:ROI24 RYE13:RYE24 SIA13:SIA24 SRW13:SRW24 TBS13:TBS24 TLO13:TLO24 TVK13:TVK24 UFG13:UFG24 UPC13:UPC24 UYY13:UYY24 VIU13:VIU24 VSQ13:VSQ24 WCM13:WCM24 WMI13:WMI24 WWE13:WWE24 W65549:W65560 JS65549:JS65560 TO65549:TO65560 ADK65549:ADK65560 ANG65549:ANG65560 AXC65549:AXC65560 BGY65549:BGY65560 BQU65549:BQU65560 CAQ65549:CAQ65560 CKM65549:CKM65560 CUI65549:CUI65560 DEE65549:DEE65560 DOA65549:DOA65560 DXW65549:DXW65560 EHS65549:EHS65560 ERO65549:ERO65560 FBK65549:FBK65560 FLG65549:FLG65560 FVC65549:FVC65560 GEY65549:GEY65560 GOU65549:GOU65560 GYQ65549:GYQ65560 HIM65549:HIM65560 HSI65549:HSI65560 ICE65549:ICE65560 IMA65549:IMA65560 IVW65549:IVW65560 JFS65549:JFS65560 JPO65549:JPO65560 JZK65549:JZK65560 KJG65549:KJG65560 KTC65549:KTC65560 LCY65549:LCY65560 LMU65549:LMU65560 LWQ65549:LWQ65560 MGM65549:MGM65560 MQI65549:MQI65560 NAE65549:NAE65560 NKA65549:NKA65560 NTW65549:NTW65560 ODS65549:ODS65560 ONO65549:ONO65560 OXK65549:OXK65560 PHG65549:PHG65560 PRC65549:PRC65560 QAY65549:QAY65560 QKU65549:QKU65560 QUQ65549:QUQ65560 REM65549:REM65560 ROI65549:ROI65560 RYE65549:RYE65560 SIA65549:SIA65560 SRW65549:SRW65560 TBS65549:TBS65560 TLO65549:TLO65560 TVK65549:TVK65560 UFG65549:UFG65560 UPC65549:UPC65560 UYY65549:UYY65560 VIU65549:VIU65560 VSQ65549:VSQ65560 WCM65549:WCM65560 WMI65549:WMI65560 WWE65549:WWE65560 W131085:W131096 JS131085:JS131096 TO131085:TO131096 ADK131085:ADK131096 ANG131085:ANG131096 AXC131085:AXC131096 BGY131085:BGY131096 BQU131085:BQU131096 CAQ131085:CAQ131096 CKM131085:CKM131096 CUI131085:CUI131096 DEE131085:DEE131096 DOA131085:DOA131096 DXW131085:DXW131096 EHS131085:EHS131096 ERO131085:ERO131096 FBK131085:FBK131096 FLG131085:FLG131096 FVC131085:FVC131096 GEY131085:GEY131096 GOU131085:GOU131096 GYQ131085:GYQ131096 HIM131085:HIM131096 HSI131085:HSI131096 ICE131085:ICE131096 IMA131085:IMA131096 IVW131085:IVW131096 JFS131085:JFS131096 JPO131085:JPO131096 JZK131085:JZK131096 KJG131085:KJG131096 KTC131085:KTC131096 LCY131085:LCY131096 LMU131085:LMU131096 LWQ131085:LWQ131096 MGM131085:MGM131096 MQI131085:MQI131096 NAE131085:NAE131096 NKA131085:NKA131096 NTW131085:NTW131096 ODS131085:ODS131096 ONO131085:ONO131096 OXK131085:OXK131096 PHG131085:PHG131096 PRC131085:PRC131096 QAY131085:QAY131096 QKU131085:QKU131096 QUQ131085:QUQ131096 REM131085:REM131096 ROI131085:ROI131096 RYE131085:RYE131096 SIA131085:SIA131096 SRW131085:SRW131096 TBS131085:TBS131096 TLO131085:TLO131096 TVK131085:TVK131096 UFG131085:UFG131096 UPC131085:UPC131096 UYY131085:UYY131096 VIU131085:VIU131096 VSQ131085:VSQ131096 WCM131085:WCM131096 WMI131085:WMI131096 WWE131085:WWE131096 W196621:W196632 JS196621:JS196632 TO196621:TO196632 ADK196621:ADK196632 ANG196621:ANG196632 AXC196621:AXC196632 BGY196621:BGY196632 BQU196621:BQU196632 CAQ196621:CAQ196632 CKM196621:CKM196632 CUI196621:CUI196632 DEE196621:DEE196632 DOA196621:DOA196632 DXW196621:DXW196632 EHS196621:EHS196632 ERO196621:ERO196632 FBK196621:FBK196632 FLG196621:FLG196632 FVC196621:FVC196632 GEY196621:GEY196632 GOU196621:GOU196632 GYQ196621:GYQ196632 HIM196621:HIM196632 HSI196621:HSI196632 ICE196621:ICE196632 IMA196621:IMA196632 IVW196621:IVW196632 JFS196621:JFS196632 JPO196621:JPO196632 JZK196621:JZK196632 KJG196621:KJG196632 KTC196621:KTC196632 LCY196621:LCY196632 LMU196621:LMU196632 LWQ196621:LWQ196632 MGM196621:MGM196632 MQI196621:MQI196632 NAE196621:NAE196632 NKA196621:NKA196632 NTW196621:NTW196632 ODS196621:ODS196632 ONO196621:ONO196632 OXK196621:OXK196632 PHG196621:PHG196632 PRC196621:PRC196632 QAY196621:QAY196632 QKU196621:QKU196632 QUQ196621:QUQ196632 REM196621:REM196632 ROI196621:ROI196632 RYE196621:RYE196632 SIA196621:SIA196632 SRW196621:SRW196632 TBS196621:TBS196632 TLO196621:TLO196632 TVK196621:TVK196632 UFG196621:UFG196632 UPC196621:UPC196632 UYY196621:UYY196632 VIU196621:VIU196632 VSQ196621:VSQ196632 WCM196621:WCM196632 WMI196621:WMI196632 WWE196621:WWE196632 W262157:W262168 JS262157:JS262168 TO262157:TO262168 ADK262157:ADK262168 ANG262157:ANG262168 AXC262157:AXC262168 BGY262157:BGY262168 BQU262157:BQU262168 CAQ262157:CAQ262168 CKM262157:CKM262168 CUI262157:CUI262168 DEE262157:DEE262168 DOA262157:DOA262168 DXW262157:DXW262168 EHS262157:EHS262168 ERO262157:ERO262168 FBK262157:FBK262168 FLG262157:FLG262168 FVC262157:FVC262168 GEY262157:GEY262168 GOU262157:GOU262168 GYQ262157:GYQ262168 HIM262157:HIM262168 HSI262157:HSI262168 ICE262157:ICE262168 IMA262157:IMA262168 IVW262157:IVW262168 JFS262157:JFS262168 JPO262157:JPO262168 JZK262157:JZK262168 KJG262157:KJG262168 KTC262157:KTC262168 LCY262157:LCY262168 LMU262157:LMU262168 LWQ262157:LWQ262168 MGM262157:MGM262168 MQI262157:MQI262168 NAE262157:NAE262168 NKA262157:NKA262168 NTW262157:NTW262168 ODS262157:ODS262168 ONO262157:ONO262168 OXK262157:OXK262168 PHG262157:PHG262168 PRC262157:PRC262168 QAY262157:QAY262168 QKU262157:QKU262168 QUQ262157:QUQ262168 REM262157:REM262168 ROI262157:ROI262168 RYE262157:RYE262168 SIA262157:SIA262168 SRW262157:SRW262168 TBS262157:TBS262168 TLO262157:TLO262168 TVK262157:TVK262168 UFG262157:UFG262168 UPC262157:UPC262168 UYY262157:UYY262168 VIU262157:VIU262168 VSQ262157:VSQ262168 WCM262157:WCM262168 WMI262157:WMI262168 WWE262157:WWE262168 W327693:W327704 JS327693:JS327704 TO327693:TO327704 ADK327693:ADK327704 ANG327693:ANG327704 AXC327693:AXC327704 BGY327693:BGY327704 BQU327693:BQU327704 CAQ327693:CAQ327704 CKM327693:CKM327704 CUI327693:CUI327704 DEE327693:DEE327704 DOA327693:DOA327704 DXW327693:DXW327704 EHS327693:EHS327704 ERO327693:ERO327704 FBK327693:FBK327704 FLG327693:FLG327704 FVC327693:FVC327704 GEY327693:GEY327704 GOU327693:GOU327704 GYQ327693:GYQ327704 HIM327693:HIM327704 HSI327693:HSI327704 ICE327693:ICE327704 IMA327693:IMA327704 IVW327693:IVW327704 JFS327693:JFS327704 JPO327693:JPO327704 JZK327693:JZK327704 KJG327693:KJG327704 KTC327693:KTC327704 LCY327693:LCY327704 LMU327693:LMU327704 LWQ327693:LWQ327704 MGM327693:MGM327704 MQI327693:MQI327704 NAE327693:NAE327704 NKA327693:NKA327704 NTW327693:NTW327704 ODS327693:ODS327704 ONO327693:ONO327704 OXK327693:OXK327704 PHG327693:PHG327704 PRC327693:PRC327704 QAY327693:QAY327704 QKU327693:QKU327704 QUQ327693:QUQ327704 REM327693:REM327704 ROI327693:ROI327704 RYE327693:RYE327704 SIA327693:SIA327704 SRW327693:SRW327704 TBS327693:TBS327704 TLO327693:TLO327704 TVK327693:TVK327704 UFG327693:UFG327704 UPC327693:UPC327704 UYY327693:UYY327704 VIU327693:VIU327704 VSQ327693:VSQ327704 WCM327693:WCM327704 WMI327693:WMI327704 WWE327693:WWE327704 W393229:W393240 JS393229:JS393240 TO393229:TO393240 ADK393229:ADK393240 ANG393229:ANG393240 AXC393229:AXC393240 BGY393229:BGY393240 BQU393229:BQU393240 CAQ393229:CAQ393240 CKM393229:CKM393240 CUI393229:CUI393240 DEE393229:DEE393240 DOA393229:DOA393240 DXW393229:DXW393240 EHS393229:EHS393240 ERO393229:ERO393240 FBK393229:FBK393240 FLG393229:FLG393240 FVC393229:FVC393240 GEY393229:GEY393240 GOU393229:GOU393240 GYQ393229:GYQ393240 HIM393229:HIM393240 HSI393229:HSI393240 ICE393229:ICE393240 IMA393229:IMA393240 IVW393229:IVW393240 JFS393229:JFS393240 JPO393229:JPO393240 JZK393229:JZK393240 KJG393229:KJG393240 KTC393229:KTC393240 LCY393229:LCY393240 LMU393229:LMU393240 LWQ393229:LWQ393240 MGM393229:MGM393240 MQI393229:MQI393240 NAE393229:NAE393240 NKA393229:NKA393240 NTW393229:NTW393240 ODS393229:ODS393240 ONO393229:ONO393240 OXK393229:OXK393240 PHG393229:PHG393240 PRC393229:PRC393240 QAY393229:QAY393240 QKU393229:QKU393240 QUQ393229:QUQ393240 REM393229:REM393240 ROI393229:ROI393240 RYE393229:RYE393240 SIA393229:SIA393240 SRW393229:SRW393240 TBS393229:TBS393240 TLO393229:TLO393240 TVK393229:TVK393240 UFG393229:UFG393240 UPC393229:UPC393240 UYY393229:UYY393240 VIU393229:VIU393240 VSQ393229:VSQ393240 WCM393229:WCM393240 WMI393229:WMI393240 WWE393229:WWE393240 W458765:W458776 JS458765:JS458776 TO458765:TO458776 ADK458765:ADK458776 ANG458765:ANG458776 AXC458765:AXC458776 BGY458765:BGY458776 BQU458765:BQU458776 CAQ458765:CAQ458776 CKM458765:CKM458776 CUI458765:CUI458776 DEE458765:DEE458776 DOA458765:DOA458776 DXW458765:DXW458776 EHS458765:EHS458776 ERO458765:ERO458776 FBK458765:FBK458776 FLG458765:FLG458776 FVC458765:FVC458776 GEY458765:GEY458776 GOU458765:GOU458776 GYQ458765:GYQ458776 HIM458765:HIM458776 HSI458765:HSI458776 ICE458765:ICE458776 IMA458765:IMA458776 IVW458765:IVW458776 JFS458765:JFS458776 JPO458765:JPO458776 JZK458765:JZK458776 KJG458765:KJG458776 KTC458765:KTC458776 LCY458765:LCY458776 LMU458765:LMU458776 LWQ458765:LWQ458776 MGM458765:MGM458776 MQI458765:MQI458776 NAE458765:NAE458776 NKA458765:NKA458776 NTW458765:NTW458776 ODS458765:ODS458776 ONO458765:ONO458776 OXK458765:OXK458776 PHG458765:PHG458776 PRC458765:PRC458776 QAY458765:QAY458776 QKU458765:QKU458776 QUQ458765:QUQ458776 REM458765:REM458776 ROI458765:ROI458776 RYE458765:RYE458776 SIA458765:SIA458776 SRW458765:SRW458776 TBS458765:TBS458776 TLO458765:TLO458776 TVK458765:TVK458776 UFG458765:UFG458776 UPC458765:UPC458776 UYY458765:UYY458776 VIU458765:VIU458776 VSQ458765:VSQ458776 WCM458765:WCM458776 WMI458765:WMI458776 WWE458765:WWE458776 W524301:W524312 JS524301:JS524312 TO524301:TO524312 ADK524301:ADK524312 ANG524301:ANG524312 AXC524301:AXC524312 BGY524301:BGY524312 BQU524301:BQU524312 CAQ524301:CAQ524312 CKM524301:CKM524312 CUI524301:CUI524312 DEE524301:DEE524312 DOA524301:DOA524312 DXW524301:DXW524312 EHS524301:EHS524312 ERO524301:ERO524312 FBK524301:FBK524312 FLG524301:FLG524312 FVC524301:FVC524312 GEY524301:GEY524312 GOU524301:GOU524312 GYQ524301:GYQ524312 HIM524301:HIM524312 HSI524301:HSI524312 ICE524301:ICE524312 IMA524301:IMA524312 IVW524301:IVW524312 JFS524301:JFS524312 JPO524301:JPO524312 JZK524301:JZK524312 KJG524301:KJG524312 KTC524301:KTC524312 LCY524301:LCY524312 LMU524301:LMU524312 LWQ524301:LWQ524312 MGM524301:MGM524312 MQI524301:MQI524312 NAE524301:NAE524312 NKA524301:NKA524312 NTW524301:NTW524312 ODS524301:ODS524312 ONO524301:ONO524312 OXK524301:OXK524312 PHG524301:PHG524312 PRC524301:PRC524312 QAY524301:QAY524312 QKU524301:QKU524312 QUQ524301:QUQ524312 REM524301:REM524312 ROI524301:ROI524312 RYE524301:RYE524312 SIA524301:SIA524312 SRW524301:SRW524312 TBS524301:TBS524312 TLO524301:TLO524312 TVK524301:TVK524312 UFG524301:UFG524312 UPC524301:UPC524312 UYY524301:UYY524312 VIU524301:VIU524312 VSQ524301:VSQ524312 WCM524301:WCM524312 WMI524301:WMI524312 WWE524301:WWE524312 W589837:W589848 JS589837:JS589848 TO589837:TO589848 ADK589837:ADK589848 ANG589837:ANG589848 AXC589837:AXC589848 BGY589837:BGY589848 BQU589837:BQU589848 CAQ589837:CAQ589848 CKM589837:CKM589848 CUI589837:CUI589848 DEE589837:DEE589848 DOA589837:DOA589848 DXW589837:DXW589848 EHS589837:EHS589848 ERO589837:ERO589848 FBK589837:FBK589848 FLG589837:FLG589848 FVC589837:FVC589848 GEY589837:GEY589848 GOU589837:GOU589848 GYQ589837:GYQ589848 HIM589837:HIM589848 HSI589837:HSI589848 ICE589837:ICE589848 IMA589837:IMA589848 IVW589837:IVW589848 JFS589837:JFS589848 JPO589837:JPO589848 JZK589837:JZK589848 KJG589837:KJG589848 KTC589837:KTC589848 LCY589837:LCY589848 LMU589837:LMU589848 LWQ589837:LWQ589848 MGM589837:MGM589848 MQI589837:MQI589848 NAE589837:NAE589848 NKA589837:NKA589848 NTW589837:NTW589848 ODS589837:ODS589848 ONO589837:ONO589848 OXK589837:OXK589848 PHG589837:PHG589848 PRC589837:PRC589848 QAY589837:QAY589848 QKU589837:QKU589848 QUQ589837:QUQ589848 REM589837:REM589848 ROI589837:ROI589848 RYE589837:RYE589848 SIA589837:SIA589848 SRW589837:SRW589848 TBS589837:TBS589848 TLO589837:TLO589848 TVK589837:TVK589848 UFG589837:UFG589848 UPC589837:UPC589848 UYY589837:UYY589848 VIU589837:VIU589848 VSQ589837:VSQ589848 WCM589837:WCM589848 WMI589837:WMI589848 WWE589837:WWE589848 W655373:W655384 JS655373:JS655384 TO655373:TO655384 ADK655373:ADK655384 ANG655373:ANG655384 AXC655373:AXC655384 BGY655373:BGY655384 BQU655373:BQU655384 CAQ655373:CAQ655384 CKM655373:CKM655384 CUI655373:CUI655384 DEE655373:DEE655384 DOA655373:DOA655384 DXW655373:DXW655384 EHS655373:EHS655384 ERO655373:ERO655384 FBK655373:FBK655384 FLG655373:FLG655384 FVC655373:FVC655384 GEY655373:GEY655384 GOU655373:GOU655384 GYQ655373:GYQ655384 HIM655373:HIM655384 HSI655373:HSI655384 ICE655373:ICE655384 IMA655373:IMA655384 IVW655373:IVW655384 JFS655373:JFS655384 JPO655373:JPO655384 JZK655373:JZK655384 KJG655373:KJG655384 KTC655373:KTC655384 LCY655373:LCY655384 LMU655373:LMU655384 LWQ655373:LWQ655384 MGM655373:MGM655384 MQI655373:MQI655384 NAE655373:NAE655384 NKA655373:NKA655384 NTW655373:NTW655384 ODS655373:ODS655384 ONO655373:ONO655384 OXK655373:OXK655384 PHG655373:PHG655384 PRC655373:PRC655384 QAY655373:QAY655384 QKU655373:QKU655384 QUQ655373:QUQ655384 REM655373:REM655384 ROI655373:ROI655384 RYE655373:RYE655384 SIA655373:SIA655384 SRW655373:SRW655384 TBS655373:TBS655384 TLO655373:TLO655384 TVK655373:TVK655384 UFG655373:UFG655384 UPC655373:UPC655384 UYY655373:UYY655384 VIU655373:VIU655384 VSQ655373:VSQ655384 WCM655373:WCM655384 WMI655373:WMI655384 WWE655373:WWE655384 W720909:W720920 JS720909:JS720920 TO720909:TO720920 ADK720909:ADK720920 ANG720909:ANG720920 AXC720909:AXC720920 BGY720909:BGY720920 BQU720909:BQU720920 CAQ720909:CAQ720920 CKM720909:CKM720920 CUI720909:CUI720920 DEE720909:DEE720920 DOA720909:DOA720920 DXW720909:DXW720920 EHS720909:EHS720920 ERO720909:ERO720920 FBK720909:FBK720920 FLG720909:FLG720920 FVC720909:FVC720920 GEY720909:GEY720920 GOU720909:GOU720920 GYQ720909:GYQ720920 HIM720909:HIM720920 HSI720909:HSI720920 ICE720909:ICE720920 IMA720909:IMA720920 IVW720909:IVW720920 JFS720909:JFS720920 JPO720909:JPO720920 JZK720909:JZK720920 KJG720909:KJG720920 KTC720909:KTC720920 LCY720909:LCY720920 LMU720909:LMU720920 LWQ720909:LWQ720920 MGM720909:MGM720920 MQI720909:MQI720920 NAE720909:NAE720920 NKA720909:NKA720920 NTW720909:NTW720920 ODS720909:ODS720920 ONO720909:ONO720920 OXK720909:OXK720920 PHG720909:PHG720920 PRC720909:PRC720920 QAY720909:QAY720920 QKU720909:QKU720920 QUQ720909:QUQ720920 REM720909:REM720920 ROI720909:ROI720920 RYE720909:RYE720920 SIA720909:SIA720920 SRW720909:SRW720920 TBS720909:TBS720920 TLO720909:TLO720920 TVK720909:TVK720920 UFG720909:UFG720920 UPC720909:UPC720920 UYY720909:UYY720920 VIU720909:VIU720920 VSQ720909:VSQ720920 WCM720909:WCM720920 WMI720909:WMI720920 WWE720909:WWE720920 W786445:W786456 JS786445:JS786456 TO786445:TO786456 ADK786445:ADK786456 ANG786445:ANG786456 AXC786445:AXC786456 BGY786445:BGY786456 BQU786445:BQU786456 CAQ786445:CAQ786456 CKM786445:CKM786456 CUI786445:CUI786456 DEE786445:DEE786456 DOA786445:DOA786456 DXW786445:DXW786456 EHS786445:EHS786456 ERO786445:ERO786456 FBK786445:FBK786456 FLG786445:FLG786456 FVC786445:FVC786456 GEY786445:GEY786456 GOU786445:GOU786456 GYQ786445:GYQ786456 HIM786445:HIM786456 HSI786445:HSI786456 ICE786445:ICE786456 IMA786445:IMA786456 IVW786445:IVW786456 JFS786445:JFS786456 JPO786445:JPO786456 JZK786445:JZK786456 KJG786445:KJG786456 KTC786445:KTC786456 LCY786445:LCY786456 LMU786445:LMU786456 LWQ786445:LWQ786456 MGM786445:MGM786456 MQI786445:MQI786456 NAE786445:NAE786456 NKA786445:NKA786456 NTW786445:NTW786456 ODS786445:ODS786456 ONO786445:ONO786456 OXK786445:OXK786456 PHG786445:PHG786456 PRC786445:PRC786456 QAY786445:QAY786456 QKU786445:QKU786456 QUQ786445:QUQ786456 REM786445:REM786456 ROI786445:ROI786456 RYE786445:RYE786456 SIA786445:SIA786456 SRW786445:SRW786456 TBS786445:TBS786456 TLO786445:TLO786456 TVK786445:TVK786456 UFG786445:UFG786456 UPC786445:UPC786456 UYY786445:UYY786456 VIU786445:VIU786456 VSQ786445:VSQ786456 WCM786445:WCM786456 WMI786445:WMI786456 WWE786445:WWE786456 W851981:W851992 JS851981:JS851992 TO851981:TO851992 ADK851981:ADK851992 ANG851981:ANG851992 AXC851981:AXC851992 BGY851981:BGY851992 BQU851981:BQU851992 CAQ851981:CAQ851992 CKM851981:CKM851992 CUI851981:CUI851992 DEE851981:DEE851992 DOA851981:DOA851992 DXW851981:DXW851992 EHS851981:EHS851992 ERO851981:ERO851992 FBK851981:FBK851992 FLG851981:FLG851992 FVC851981:FVC851992 GEY851981:GEY851992 GOU851981:GOU851992 GYQ851981:GYQ851992 HIM851981:HIM851992 HSI851981:HSI851992 ICE851981:ICE851992 IMA851981:IMA851992 IVW851981:IVW851992 JFS851981:JFS851992 JPO851981:JPO851992 JZK851981:JZK851992 KJG851981:KJG851992 KTC851981:KTC851992 LCY851981:LCY851992 LMU851981:LMU851992 LWQ851981:LWQ851992 MGM851981:MGM851992 MQI851981:MQI851992 NAE851981:NAE851992 NKA851981:NKA851992 NTW851981:NTW851992 ODS851981:ODS851992 ONO851981:ONO851992 OXK851981:OXK851992 PHG851981:PHG851992 PRC851981:PRC851992 QAY851981:QAY851992 QKU851981:QKU851992 QUQ851981:QUQ851992 REM851981:REM851992 ROI851981:ROI851992 RYE851981:RYE851992 SIA851981:SIA851992 SRW851981:SRW851992 TBS851981:TBS851992 TLO851981:TLO851992 TVK851981:TVK851992 UFG851981:UFG851992 UPC851981:UPC851992 UYY851981:UYY851992 VIU851981:VIU851992 VSQ851981:VSQ851992 WCM851981:WCM851992 WMI851981:WMI851992 WWE851981:WWE851992 W917517:W917528 JS917517:JS917528 TO917517:TO917528 ADK917517:ADK917528 ANG917517:ANG917528 AXC917517:AXC917528 BGY917517:BGY917528 BQU917517:BQU917528 CAQ917517:CAQ917528 CKM917517:CKM917528 CUI917517:CUI917528 DEE917517:DEE917528 DOA917517:DOA917528 DXW917517:DXW917528 EHS917517:EHS917528 ERO917517:ERO917528 FBK917517:FBK917528 FLG917517:FLG917528 FVC917517:FVC917528 GEY917517:GEY917528 GOU917517:GOU917528 GYQ917517:GYQ917528 HIM917517:HIM917528 HSI917517:HSI917528 ICE917517:ICE917528 IMA917517:IMA917528 IVW917517:IVW917528 JFS917517:JFS917528 JPO917517:JPO917528 JZK917517:JZK917528 KJG917517:KJG917528 KTC917517:KTC917528 LCY917517:LCY917528 LMU917517:LMU917528 LWQ917517:LWQ917528 MGM917517:MGM917528 MQI917517:MQI917528 NAE917517:NAE917528 NKA917517:NKA917528 NTW917517:NTW917528 ODS917517:ODS917528 ONO917517:ONO917528 OXK917517:OXK917528 PHG917517:PHG917528 PRC917517:PRC917528 QAY917517:QAY917528 QKU917517:QKU917528 QUQ917517:QUQ917528 REM917517:REM917528 ROI917517:ROI917528 RYE917517:RYE917528 SIA917517:SIA917528 SRW917517:SRW917528 TBS917517:TBS917528 TLO917517:TLO917528 TVK917517:TVK917528 UFG917517:UFG917528 UPC917517:UPC917528 UYY917517:UYY917528 VIU917517:VIU917528 VSQ917517:VSQ917528 WCM917517:WCM917528 WMI917517:WMI917528 WWE917517:WWE917528 W983053:W983064 JS983053:JS983064 TO983053:TO983064 ADK983053:ADK983064 ANG983053:ANG983064 AXC983053:AXC983064 BGY983053:BGY983064 BQU983053:BQU983064 CAQ983053:CAQ983064 CKM983053:CKM983064 CUI983053:CUI983064 DEE983053:DEE983064 DOA983053:DOA983064 DXW983053:DXW983064 EHS983053:EHS983064 ERO983053:ERO983064 FBK983053:FBK983064 FLG983053:FLG983064 FVC983053:FVC983064 GEY983053:GEY983064 GOU983053:GOU983064 GYQ983053:GYQ983064 HIM983053:HIM983064 HSI983053:HSI983064 ICE983053:ICE983064 IMA983053:IMA983064 IVW983053:IVW983064 JFS983053:JFS983064 JPO983053:JPO983064 JZK983053:JZK983064 KJG983053:KJG983064 KTC983053:KTC983064 LCY983053:LCY983064 LMU983053:LMU983064 LWQ983053:LWQ983064 MGM983053:MGM983064 MQI983053:MQI983064 NAE983053:NAE983064 NKA983053:NKA983064 NTW983053:NTW983064 ODS983053:ODS983064 ONO983053:ONO983064 OXK983053:OXK983064 PHG983053:PHG983064 PRC983053:PRC983064 QAY983053:QAY983064 QKU983053:QKU983064 QUQ983053:QUQ983064 REM983053:REM983064 ROI983053:ROI983064 RYE983053:RYE983064 SIA983053:SIA983064 SRW983053:SRW983064 TBS983053:TBS983064 TLO983053:TLO983064 TVK983053:TVK983064 UFG983053:UFG983064 UPC983053:UPC983064 UYY983053:UYY983064 VIU983053:VIU983064 VSQ983053:VSQ983064 WCM983053:WCM983064 WMI983053:WMI983064 WWE983053:WWE983064 P15:Q24 JL15:JM24 TH15:TI24 ADD15:ADE24 AMZ15:ANA24 AWV15:AWW24 BGR15:BGS24 BQN15:BQO24 CAJ15:CAK24 CKF15:CKG24 CUB15:CUC24 DDX15:DDY24 DNT15:DNU24 DXP15:DXQ24 EHL15:EHM24 ERH15:ERI24 FBD15:FBE24 FKZ15:FLA24 FUV15:FUW24 GER15:GES24 GON15:GOO24 GYJ15:GYK24 HIF15:HIG24 HSB15:HSC24 IBX15:IBY24 ILT15:ILU24 IVP15:IVQ24 JFL15:JFM24 JPH15:JPI24 JZD15:JZE24 KIZ15:KJA24 KSV15:KSW24 LCR15:LCS24 LMN15:LMO24 LWJ15:LWK24 MGF15:MGG24 MQB15:MQC24 MZX15:MZY24 NJT15:NJU24 NTP15:NTQ24 ODL15:ODM24 ONH15:ONI24 OXD15:OXE24 PGZ15:PHA24 PQV15:PQW24 QAR15:QAS24 QKN15:QKO24 QUJ15:QUK24 REF15:REG24 ROB15:ROC24 RXX15:RXY24 SHT15:SHU24 SRP15:SRQ24 TBL15:TBM24 TLH15:TLI24 TVD15:TVE24 UEZ15:UFA24 UOV15:UOW24 UYR15:UYS24 VIN15:VIO24 VSJ15:VSK24 WCF15:WCG24 WMB15:WMC24 WVX15:WVY24 P65551:Q65560 JL65551:JM65560 TH65551:TI65560 ADD65551:ADE65560 AMZ65551:ANA65560 AWV65551:AWW65560 BGR65551:BGS65560 BQN65551:BQO65560 CAJ65551:CAK65560 CKF65551:CKG65560 CUB65551:CUC65560 DDX65551:DDY65560 DNT65551:DNU65560 DXP65551:DXQ65560 EHL65551:EHM65560 ERH65551:ERI65560 FBD65551:FBE65560 FKZ65551:FLA65560 FUV65551:FUW65560 GER65551:GES65560 GON65551:GOO65560 GYJ65551:GYK65560 HIF65551:HIG65560 HSB65551:HSC65560 IBX65551:IBY65560 ILT65551:ILU65560 IVP65551:IVQ65560 JFL65551:JFM65560 JPH65551:JPI65560 JZD65551:JZE65560 KIZ65551:KJA65560 KSV65551:KSW65560 LCR65551:LCS65560 LMN65551:LMO65560 LWJ65551:LWK65560 MGF65551:MGG65560 MQB65551:MQC65560 MZX65551:MZY65560 NJT65551:NJU65560 NTP65551:NTQ65560 ODL65551:ODM65560 ONH65551:ONI65560 OXD65551:OXE65560 PGZ65551:PHA65560 PQV65551:PQW65560 QAR65551:QAS65560 QKN65551:QKO65560 QUJ65551:QUK65560 REF65551:REG65560 ROB65551:ROC65560 RXX65551:RXY65560 SHT65551:SHU65560 SRP65551:SRQ65560 TBL65551:TBM65560 TLH65551:TLI65560 TVD65551:TVE65560 UEZ65551:UFA65560 UOV65551:UOW65560 UYR65551:UYS65560 VIN65551:VIO65560 VSJ65551:VSK65560 WCF65551:WCG65560 WMB65551:WMC65560 WVX65551:WVY65560 P131087:Q131096 JL131087:JM131096 TH131087:TI131096 ADD131087:ADE131096 AMZ131087:ANA131096 AWV131087:AWW131096 BGR131087:BGS131096 BQN131087:BQO131096 CAJ131087:CAK131096 CKF131087:CKG131096 CUB131087:CUC131096 DDX131087:DDY131096 DNT131087:DNU131096 DXP131087:DXQ131096 EHL131087:EHM131096 ERH131087:ERI131096 FBD131087:FBE131096 FKZ131087:FLA131096 FUV131087:FUW131096 GER131087:GES131096 GON131087:GOO131096 GYJ131087:GYK131096 HIF131087:HIG131096 HSB131087:HSC131096 IBX131087:IBY131096 ILT131087:ILU131096 IVP131087:IVQ131096 JFL131087:JFM131096 JPH131087:JPI131096 JZD131087:JZE131096 KIZ131087:KJA131096 KSV131087:KSW131096 LCR131087:LCS131096 LMN131087:LMO131096 LWJ131087:LWK131096 MGF131087:MGG131096 MQB131087:MQC131096 MZX131087:MZY131096 NJT131087:NJU131096 NTP131087:NTQ131096 ODL131087:ODM131096 ONH131087:ONI131096 OXD131087:OXE131096 PGZ131087:PHA131096 PQV131087:PQW131096 QAR131087:QAS131096 QKN131087:QKO131096 QUJ131087:QUK131096 REF131087:REG131096 ROB131087:ROC131096 RXX131087:RXY131096 SHT131087:SHU131096 SRP131087:SRQ131096 TBL131087:TBM131096 TLH131087:TLI131096 TVD131087:TVE131096 UEZ131087:UFA131096 UOV131087:UOW131096 UYR131087:UYS131096 VIN131087:VIO131096 VSJ131087:VSK131096 WCF131087:WCG131096 WMB131087:WMC131096 WVX131087:WVY131096 P196623:Q196632 JL196623:JM196632 TH196623:TI196632 ADD196623:ADE196632 AMZ196623:ANA196632 AWV196623:AWW196632 BGR196623:BGS196632 BQN196623:BQO196632 CAJ196623:CAK196632 CKF196623:CKG196632 CUB196623:CUC196632 DDX196623:DDY196632 DNT196623:DNU196632 DXP196623:DXQ196632 EHL196623:EHM196632 ERH196623:ERI196632 FBD196623:FBE196632 FKZ196623:FLA196632 FUV196623:FUW196632 GER196623:GES196632 GON196623:GOO196632 GYJ196623:GYK196632 HIF196623:HIG196632 HSB196623:HSC196632 IBX196623:IBY196632 ILT196623:ILU196632 IVP196623:IVQ196632 JFL196623:JFM196632 JPH196623:JPI196632 JZD196623:JZE196632 KIZ196623:KJA196632 KSV196623:KSW196632 LCR196623:LCS196632 LMN196623:LMO196632 LWJ196623:LWK196632 MGF196623:MGG196632 MQB196623:MQC196632 MZX196623:MZY196632 NJT196623:NJU196632 NTP196623:NTQ196632 ODL196623:ODM196632 ONH196623:ONI196632 OXD196623:OXE196632 PGZ196623:PHA196632 PQV196623:PQW196632 QAR196623:QAS196632 QKN196623:QKO196632 QUJ196623:QUK196632 REF196623:REG196632 ROB196623:ROC196632 RXX196623:RXY196632 SHT196623:SHU196632 SRP196623:SRQ196632 TBL196623:TBM196632 TLH196623:TLI196632 TVD196623:TVE196632 UEZ196623:UFA196632 UOV196623:UOW196632 UYR196623:UYS196632 VIN196623:VIO196632 VSJ196623:VSK196632 WCF196623:WCG196632 WMB196623:WMC196632 WVX196623:WVY196632 P262159:Q262168 JL262159:JM262168 TH262159:TI262168 ADD262159:ADE262168 AMZ262159:ANA262168 AWV262159:AWW262168 BGR262159:BGS262168 BQN262159:BQO262168 CAJ262159:CAK262168 CKF262159:CKG262168 CUB262159:CUC262168 DDX262159:DDY262168 DNT262159:DNU262168 DXP262159:DXQ262168 EHL262159:EHM262168 ERH262159:ERI262168 FBD262159:FBE262168 FKZ262159:FLA262168 FUV262159:FUW262168 GER262159:GES262168 GON262159:GOO262168 GYJ262159:GYK262168 HIF262159:HIG262168 HSB262159:HSC262168 IBX262159:IBY262168 ILT262159:ILU262168 IVP262159:IVQ262168 JFL262159:JFM262168 JPH262159:JPI262168 JZD262159:JZE262168 KIZ262159:KJA262168 KSV262159:KSW262168 LCR262159:LCS262168 LMN262159:LMO262168 LWJ262159:LWK262168 MGF262159:MGG262168 MQB262159:MQC262168 MZX262159:MZY262168 NJT262159:NJU262168 NTP262159:NTQ262168 ODL262159:ODM262168 ONH262159:ONI262168 OXD262159:OXE262168 PGZ262159:PHA262168 PQV262159:PQW262168 QAR262159:QAS262168 QKN262159:QKO262168 QUJ262159:QUK262168 REF262159:REG262168 ROB262159:ROC262168 RXX262159:RXY262168 SHT262159:SHU262168 SRP262159:SRQ262168 TBL262159:TBM262168 TLH262159:TLI262168 TVD262159:TVE262168 UEZ262159:UFA262168 UOV262159:UOW262168 UYR262159:UYS262168 VIN262159:VIO262168 VSJ262159:VSK262168 WCF262159:WCG262168 WMB262159:WMC262168 WVX262159:WVY262168 P327695:Q327704 JL327695:JM327704 TH327695:TI327704 ADD327695:ADE327704 AMZ327695:ANA327704 AWV327695:AWW327704 BGR327695:BGS327704 BQN327695:BQO327704 CAJ327695:CAK327704 CKF327695:CKG327704 CUB327695:CUC327704 DDX327695:DDY327704 DNT327695:DNU327704 DXP327695:DXQ327704 EHL327695:EHM327704 ERH327695:ERI327704 FBD327695:FBE327704 FKZ327695:FLA327704 FUV327695:FUW327704 GER327695:GES327704 GON327695:GOO327704 GYJ327695:GYK327704 HIF327695:HIG327704 HSB327695:HSC327704 IBX327695:IBY327704 ILT327695:ILU327704 IVP327695:IVQ327704 JFL327695:JFM327704 JPH327695:JPI327704 JZD327695:JZE327704 KIZ327695:KJA327704 KSV327695:KSW327704 LCR327695:LCS327704 LMN327695:LMO327704 LWJ327695:LWK327704 MGF327695:MGG327704 MQB327695:MQC327704 MZX327695:MZY327704 NJT327695:NJU327704 NTP327695:NTQ327704 ODL327695:ODM327704 ONH327695:ONI327704 OXD327695:OXE327704 PGZ327695:PHA327704 PQV327695:PQW327704 QAR327695:QAS327704 QKN327695:QKO327704 QUJ327695:QUK327704 REF327695:REG327704 ROB327695:ROC327704 RXX327695:RXY327704 SHT327695:SHU327704 SRP327695:SRQ327704 TBL327695:TBM327704 TLH327695:TLI327704 TVD327695:TVE327704 UEZ327695:UFA327704 UOV327695:UOW327704 UYR327695:UYS327704 VIN327695:VIO327704 VSJ327695:VSK327704 WCF327695:WCG327704 WMB327695:WMC327704 WVX327695:WVY327704 P393231:Q393240 JL393231:JM393240 TH393231:TI393240 ADD393231:ADE393240 AMZ393231:ANA393240 AWV393231:AWW393240 BGR393231:BGS393240 BQN393231:BQO393240 CAJ393231:CAK393240 CKF393231:CKG393240 CUB393231:CUC393240 DDX393231:DDY393240 DNT393231:DNU393240 DXP393231:DXQ393240 EHL393231:EHM393240 ERH393231:ERI393240 FBD393231:FBE393240 FKZ393231:FLA393240 FUV393231:FUW393240 GER393231:GES393240 GON393231:GOO393240 GYJ393231:GYK393240 HIF393231:HIG393240 HSB393231:HSC393240 IBX393231:IBY393240 ILT393231:ILU393240 IVP393231:IVQ393240 JFL393231:JFM393240 JPH393231:JPI393240 JZD393231:JZE393240 KIZ393231:KJA393240 KSV393231:KSW393240 LCR393231:LCS393240 LMN393231:LMO393240 LWJ393231:LWK393240 MGF393231:MGG393240 MQB393231:MQC393240 MZX393231:MZY393240 NJT393231:NJU393240 NTP393231:NTQ393240 ODL393231:ODM393240 ONH393231:ONI393240 OXD393231:OXE393240 PGZ393231:PHA393240 PQV393231:PQW393240 QAR393231:QAS393240 QKN393231:QKO393240 QUJ393231:QUK393240 REF393231:REG393240 ROB393231:ROC393240 RXX393231:RXY393240 SHT393231:SHU393240 SRP393231:SRQ393240 TBL393231:TBM393240 TLH393231:TLI393240 TVD393231:TVE393240 UEZ393231:UFA393240 UOV393231:UOW393240 UYR393231:UYS393240 VIN393231:VIO393240 VSJ393231:VSK393240 WCF393231:WCG393240 WMB393231:WMC393240 WVX393231:WVY393240 P458767:Q458776 JL458767:JM458776 TH458767:TI458776 ADD458767:ADE458776 AMZ458767:ANA458776 AWV458767:AWW458776 BGR458767:BGS458776 BQN458767:BQO458776 CAJ458767:CAK458776 CKF458767:CKG458776 CUB458767:CUC458776 DDX458767:DDY458776 DNT458767:DNU458776 DXP458767:DXQ458776 EHL458767:EHM458776 ERH458767:ERI458776 FBD458767:FBE458776 FKZ458767:FLA458776 FUV458767:FUW458776 GER458767:GES458776 GON458767:GOO458776 GYJ458767:GYK458776 HIF458767:HIG458776 HSB458767:HSC458776 IBX458767:IBY458776 ILT458767:ILU458776 IVP458767:IVQ458776 JFL458767:JFM458776 JPH458767:JPI458776 JZD458767:JZE458776 KIZ458767:KJA458776 KSV458767:KSW458776 LCR458767:LCS458776 LMN458767:LMO458776 LWJ458767:LWK458776 MGF458767:MGG458776 MQB458767:MQC458776 MZX458767:MZY458776 NJT458767:NJU458776 NTP458767:NTQ458776 ODL458767:ODM458776 ONH458767:ONI458776 OXD458767:OXE458776 PGZ458767:PHA458776 PQV458767:PQW458776 QAR458767:QAS458776 QKN458767:QKO458776 QUJ458767:QUK458776 REF458767:REG458776 ROB458767:ROC458776 RXX458767:RXY458776 SHT458767:SHU458776 SRP458767:SRQ458776 TBL458767:TBM458776 TLH458767:TLI458776 TVD458767:TVE458776 UEZ458767:UFA458776 UOV458767:UOW458776 UYR458767:UYS458776 VIN458767:VIO458776 VSJ458767:VSK458776 WCF458767:WCG458776 WMB458767:WMC458776 WVX458767:WVY458776 P524303:Q524312 JL524303:JM524312 TH524303:TI524312 ADD524303:ADE524312 AMZ524303:ANA524312 AWV524303:AWW524312 BGR524303:BGS524312 BQN524303:BQO524312 CAJ524303:CAK524312 CKF524303:CKG524312 CUB524303:CUC524312 DDX524303:DDY524312 DNT524303:DNU524312 DXP524303:DXQ524312 EHL524303:EHM524312 ERH524303:ERI524312 FBD524303:FBE524312 FKZ524303:FLA524312 FUV524303:FUW524312 GER524303:GES524312 GON524303:GOO524312 GYJ524303:GYK524312 HIF524303:HIG524312 HSB524303:HSC524312 IBX524303:IBY524312 ILT524303:ILU524312 IVP524303:IVQ524312 JFL524303:JFM524312 JPH524303:JPI524312 JZD524303:JZE524312 KIZ524303:KJA524312 KSV524303:KSW524312 LCR524303:LCS524312 LMN524303:LMO524312 LWJ524303:LWK524312 MGF524303:MGG524312 MQB524303:MQC524312 MZX524303:MZY524312 NJT524303:NJU524312 NTP524303:NTQ524312 ODL524303:ODM524312 ONH524303:ONI524312 OXD524303:OXE524312 PGZ524303:PHA524312 PQV524303:PQW524312 QAR524303:QAS524312 QKN524303:QKO524312 QUJ524303:QUK524312 REF524303:REG524312 ROB524303:ROC524312 RXX524303:RXY524312 SHT524303:SHU524312 SRP524303:SRQ524312 TBL524303:TBM524312 TLH524303:TLI524312 TVD524303:TVE524312 UEZ524303:UFA524312 UOV524303:UOW524312 UYR524303:UYS524312 VIN524303:VIO524312 VSJ524303:VSK524312 WCF524303:WCG524312 WMB524303:WMC524312 WVX524303:WVY524312 P589839:Q589848 JL589839:JM589848 TH589839:TI589848 ADD589839:ADE589848 AMZ589839:ANA589848 AWV589839:AWW589848 BGR589839:BGS589848 BQN589839:BQO589848 CAJ589839:CAK589848 CKF589839:CKG589848 CUB589839:CUC589848 DDX589839:DDY589848 DNT589839:DNU589848 DXP589839:DXQ589848 EHL589839:EHM589848 ERH589839:ERI589848 FBD589839:FBE589848 FKZ589839:FLA589848 FUV589839:FUW589848 GER589839:GES589848 GON589839:GOO589848 GYJ589839:GYK589848 HIF589839:HIG589848 HSB589839:HSC589848 IBX589839:IBY589848 ILT589839:ILU589848 IVP589839:IVQ589848 JFL589839:JFM589848 JPH589839:JPI589848 JZD589839:JZE589848 KIZ589839:KJA589848 KSV589839:KSW589848 LCR589839:LCS589848 LMN589839:LMO589848 LWJ589839:LWK589848 MGF589839:MGG589848 MQB589839:MQC589848 MZX589839:MZY589848 NJT589839:NJU589848 NTP589839:NTQ589848 ODL589839:ODM589848 ONH589839:ONI589848 OXD589839:OXE589848 PGZ589839:PHA589848 PQV589839:PQW589848 QAR589839:QAS589848 QKN589839:QKO589848 QUJ589839:QUK589848 REF589839:REG589848 ROB589839:ROC589848 RXX589839:RXY589848 SHT589839:SHU589848 SRP589839:SRQ589848 TBL589839:TBM589848 TLH589839:TLI589848 TVD589839:TVE589848 UEZ589839:UFA589848 UOV589839:UOW589848 UYR589839:UYS589848 VIN589839:VIO589848 VSJ589839:VSK589848 WCF589839:WCG589848 WMB589839:WMC589848 WVX589839:WVY589848 P655375:Q655384 JL655375:JM655384 TH655375:TI655384 ADD655375:ADE655384 AMZ655375:ANA655384 AWV655375:AWW655384 BGR655375:BGS655384 BQN655375:BQO655384 CAJ655375:CAK655384 CKF655375:CKG655384 CUB655375:CUC655384 DDX655375:DDY655384 DNT655375:DNU655384 DXP655375:DXQ655384 EHL655375:EHM655384 ERH655375:ERI655384 FBD655375:FBE655384 FKZ655375:FLA655384 FUV655375:FUW655384 GER655375:GES655384 GON655375:GOO655384 GYJ655375:GYK655384 HIF655375:HIG655384 HSB655375:HSC655384 IBX655375:IBY655384 ILT655375:ILU655384 IVP655375:IVQ655384 JFL655375:JFM655384 JPH655375:JPI655384 JZD655375:JZE655384 KIZ655375:KJA655384 KSV655375:KSW655384 LCR655375:LCS655384 LMN655375:LMO655384 LWJ655375:LWK655384 MGF655375:MGG655384 MQB655375:MQC655384 MZX655375:MZY655384 NJT655375:NJU655384 NTP655375:NTQ655384 ODL655375:ODM655384 ONH655375:ONI655384 OXD655375:OXE655384 PGZ655375:PHA655384 PQV655375:PQW655384 QAR655375:QAS655384 QKN655375:QKO655384 QUJ655375:QUK655384 REF655375:REG655384 ROB655375:ROC655384 RXX655375:RXY655384 SHT655375:SHU655384 SRP655375:SRQ655384 TBL655375:TBM655384 TLH655375:TLI655384 TVD655375:TVE655384 UEZ655375:UFA655384 UOV655375:UOW655384 UYR655375:UYS655384 VIN655375:VIO655384 VSJ655375:VSK655384 WCF655375:WCG655384 WMB655375:WMC655384 WVX655375:WVY655384 P720911:Q720920 JL720911:JM720920 TH720911:TI720920 ADD720911:ADE720920 AMZ720911:ANA720920 AWV720911:AWW720920 BGR720911:BGS720920 BQN720911:BQO720920 CAJ720911:CAK720920 CKF720911:CKG720920 CUB720911:CUC720920 DDX720911:DDY720920 DNT720911:DNU720920 DXP720911:DXQ720920 EHL720911:EHM720920 ERH720911:ERI720920 FBD720911:FBE720920 FKZ720911:FLA720920 FUV720911:FUW720920 GER720911:GES720920 GON720911:GOO720920 GYJ720911:GYK720920 HIF720911:HIG720920 HSB720911:HSC720920 IBX720911:IBY720920 ILT720911:ILU720920 IVP720911:IVQ720920 JFL720911:JFM720920 JPH720911:JPI720920 JZD720911:JZE720920 KIZ720911:KJA720920 KSV720911:KSW720920 LCR720911:LCS720920 LMN720911:LMO720920 LWJ720911:LWK720920 MGF720911:MGG720920 MQB720911:MQC720920 MZX720911:MZY720920 NJT720911:NJU720920 NTP720911:NTQ720920 ODL720911:ODM720920 ONH720911:ONI720920 OXD720911:OXE720920 PGZ720911:PHA720920 PQV720911:PQW720920 QAR720911:QAS720920 QKN720911:QKO720920 QUJ720911:QUK720920 REF720911:REG720920 ROB720911:ROC720920 RXX720911:RXY720920 SHT720911:SHU720920 SRP720911:SRQ720920 TBL720911:TBM720920 TLH720911:TLI720920 TVD720911:TVE720920 UEZ720911:UFA720920 UOV720911:UOW720920 UYR720911:UYS720920 VIN720911:VIO720920 VSJ720911:VSK720920 WCF720911:WCG720920 WMB720911:WMC720920 WVX720911:WVY720920 P786447:Q786456 JL786447:JM786456 TH786447:TI786456 ADD786447:ADE786456 AMZ786447:ANA786456 AWV786447:AWW786456 BGR786447:BGS786456 BQN786447:BQO786456 CAJ786447:CAK786456 CKF786447:CKG786456 CUB786447:CUC786456 DDX786447:DDY786456 DNT786447:DNU786456 DXP786447:DXQ786456 EHL786447:EHM786456 ERH786447:ERI786456 FBD786447:FBE786456 FKZ786447:FLA786456 FUV786447:FUW786456 GER786447:GES786456 GON786447:GOO786456 GYJ786447:GYK786456 HIF786447:HIG786456 HSB786447:HSC786456 IBX786447:IBY786456 ILT786447:ILU786456 IVP786447:IVQ786456 JFL786447:JFM786456 JPH786447:JPI786456 JZD786447:JZE786456 KIZ786447:KJA786456 KSV786447:KSW786456 LCR786447:LCS786456 LMN786447:LMO786456 LWJ786447:LWK786456 MGF786447:MGG786456 MQB786447:MQC786456 MZX786447:MZY786456 NJT786447:NJU786456 NTP786447:NTQ786456 ODL786447:ODM786456 ONH786447:ONI786456 OXD786447:OXE786456 PGZ786447:PHA786456 PQV786447:PQW786456 QAR786447:QAS786456 QKN786447:QKO786456 QUJ786447:QUK786456 REF786447:REG786456 ROB786447:ROC786456 RXX786447:RXY786456 SHT786447:SHU786456 SRP786447:SRQ786456 TBL786447:TBM786456 TLH786447:TLI786456 TVD786447:TVE786456 UEZ786447:UFA786456 UOV786447:UOW786456 UYR786447:UYS786456 VIN786447:VIO786456 VSJ786447:VSK786456 WCF786447:WCG786456 WMB786447:WMC786456 WVX786447:WVY786456 P851983:Q851992 JL851983:JM851992 TH851983:TI851992 ADD851983:ADE851992 AMZ851983:ANA851992 AWV851983:AWW851992 BGR851983:BGS851992 BQN851983:BQO851992 CAJ851983:CAK851992 CKF851983:CKG851992 CUB851983:CUC851992 DDX851983:DDY851992 DNT851983:DNU851992 DXP851983:DXQ851992 EHL851983:EHM851992 ERH851983:ERI851992 FBD851983:FBE851992 FKZ851983:FLA851992 FUV851983:FUW851992 GER851983:GES851992 GON851983:GOO851992 GYJ851983:GYK851992 HIF851983:HIG851992 HSB851983:HSC851992 IBX851983:IBY851992 ILT851983:ILU851992 IVP851983:IVQ851992 JFL851983:JFM851992 JPH851983:JPI851992 JZD851983:JZE851992 KIZ851983:KJA851992 KSV851983:KSW851992 LCR851983:LCS851992 LMN851983:LMO851992 LWJ851983:LWK851992 MGF851983:MGG851992 MQB851983:MQC851992 MZX851983:MZY851992 NJT851983:NJU851992 NTP851983:NTQ851992 ODL851983:ODM851992 ONH851983:ONI851992 OXD851983:OXE851992 PGZ851983:PHA851992 PQV851983:PQW851992 QAR851983:QAS851992 QKN851983:QKO851992 QUJ851983:QUK851992 REF851983:REG851992 ROB851983:ROC851992 RXX851983:RXY851992 SHT851983:SHU851992 SRP851983:SRQ851992 TBL851983:TBM851992 TLH851983:TLI851992 TVD851983:TVE851992 UEZ851983:UFA851992 UOV851983:UOW851992 UYR851983:UYS851992 VIN851983:VIO851992 VSJ851983:VSK851992 WCF851983:WCG851992 WMB851983:WMC851992 WVX851983:WVY851992 P917519:Q917528 JL917519:JM917528 TH917519:TI917528 ADD917519:ADE917528 AMZ917519:ANA917528 AWV917519:AWW917528 BGR917519:BGS917528 BQN917519:BQO917528 CAJ917519:CAK917528 CKF917519:CKG917528 CUB917519:CUC917528 DDX917519:DDY917528 DNT917519:DNU917528 DXP917519:DXQ917528 EHL917519:EHM917528 ERH917519:ERI917528 FBD917519:FBE917528 FKZ917519:FLA917528 FUV917519:FUW917528 GER917519:GES917528 GON917519:GOO917528 GYJ917519:GYK917528 HIF917519:HIG917528 HSB917519:HSC917528 IBX917519:IBY917528 ILT917519:ILU917528 IVP917519:IVQ917528 JFL917519:JFM917528 JPH917519:JPI917528 JZD917519:JZE917528 KIZ917519:KJA917528 KSV917519:KSW917528 LCR917519:LCS917528 LMN917519:LMO917528 LWJ917519:LWK917528 MGF917519:MGG917528 MQB917519:MQC917528 MZX917519:MZY917528 NJT917519:NJU917528 NTP917519:NTQ917528 ODL917519:ODM917528 ONH917519:ONI917528 OXD917519:OXE917528 PGZ917519:PHA917528 PQV917519:PQW917528 QAR917519:QAS917528 QKN917519:QKO917528 QUJ917519:QUK917528 REF917519:REG917528 ROB917519:ROC917528 RXX917519:RXY917528 SHT917519:SHU917528 SRP917519:SRQ917528 TBL917519:TBM917528 TLH917519:TLI917528 TVD917519:TVE917528 UEZ917519:UFA917528 UOV917519:UOW917528 UYR917519:UYS917528 VIN917519:VIO917528 VSJ917519:VSK917528 WCF917519:WCG917528 WMB917519:WMC917528 WVX917519:WVY917528 P983055:Q983064 JL983055:JM983064 TH983055:TI983064 ADD983055:ADE983064 AMZ983055:ANA983064 AWV983055:AWW983064 BGR983055:BGS983064 BQN983055:BQO983064 CAJ983055:CAK983064 CKF983055:CKG983064 CUB983055:CUC983064 DDX983055:DDY983064 DNT983055:DNU983064 DXP983055:DXQ983064 EHL983055:EHM983064 ERH983055:ERI983064 FBD983055:FBE983064 FKZ983055:FLA983064 FUV983055:FUW983064 GER983055:GES983064 GON983055:GOO983064 GYJ983055:GYK983064 HIF983055:HIG983064 HSB983055:HSC983064 IBX983055:IBY983064 ILT983055:ILU983064 IVP983055:IVQ983064 JFL983055:JFM983064 JPH983055:JPI983064 JZD983055:JZE983064 KIZ983055:KJA983064 KSV983055:KSW983064 LCR983055:LCS983064 LMN983055:LMO983064 LWJ983055:LWK983064 MGF983055:MGG983064 MQB983055:MQC983064 MZX983055:MZY983064 NJT983055:NJU983064 NTP983055:NTQ983064 ODL983055:ODM983064 ONH983055:ONI983064 OXD983055:OXE983064 PGZ983055:PHA983064 PQV983055:PQW983064 QAR983055:QAS983064 QKN983055:QKO983064 QUJ983055:QUK983064 REF983055:REG983064 ROB983055:ROC983064 RXX983055:RXY983064 SHT983055:SHU983064 SRP983055:SRQ983064 TBL983055:TBM983064 TLH983055:TLI983064 TVD983055:TVE983064 UEZ983055:UFA983064 UOV983055:UOW983064 UYR983055:UYS983064 VIN983055:VIO983064 VSJ983055:VSK983064 WCF983055:WCG983064 WMB983055:WMC983064 WVX983055:WVY983064 W45:W54 JS45:JS54 TO45:TO54 ADK45:ADK54 ANG45:ANG54 AXC45:AXC54 BGY45:BGY54 BQU45:BQU54 CAQ45:CAQ54 CKM45:CKM54 CUI45:CUI54 DEE45:DEE54 DOA45:DOA54 DXW45:DXW54 EHS45:EHS54 ERO45:ERO54 FBK45:FBK54 FLG45:FLG54 FVC45:FVC54 GEY45:GEY54 GOU45:GOU54 GYQ45:GYQ54 HIM45:HIM54 HSI45:HSI54 ICE45:ICE54 IMA45:IMA54 IVW45:IVW54 JFS45:JFS54 JPO45:JPO54 JZK45:JZK54 KJG45:KJG54 KTC45:KTC54 LCY45:LCY54 LMU45:LMU54 LWQ45:LWQ54 MGM45:MGM54 MQI45:MQI54 NAE45:NAE54 NKA45:NKA54 NTW45:NTW54 ODS45:ODS54 ONO45:ONO54 OXK45:OXK54 PHG45:PHG54 PRC45:PRC54 QAY45:QAY54 QKU45:QKU54 QUQ45:QUQ54 REM45:REM54 ROI45:ROI54 RYE45:RYE54 SIA45:SIA54 SRW45:SRW54 TBS45:TBS54 TLO45:TLO54 TVK45:TVK54 UFG45:UFG54 UPC45:UPC54 UYY45:UYY54 VIU45:VIU54 VSQ45:VSQ54 WCM45:WCM54 WMI45:WMI54 WWE45:WWE54 W65581:W65590 JS65581:JS65590 TO65581:TO65590 ADK65581:ADK65590 ANG65581:ANG65590 AXC65581:AXC65590 BGY65581:BGY65590 BQU65581:BQU65590 CAQ65581:CAQ65590 CKM65581:CKM65590 CUI65581:CUI65590 DEE65581:DEE65590 DOA65581:DOA65590 DXW65581:DXW65590 EHS65581:EHS65590 ERO65581:ERO65590 FBK65581:FBK65590 FLG65581:FLG65590 FVC65581:FVC65590 GEY65581:GEY65590 GOU65581:GOU65590 GYQ65581:GYQ65590 HIM65581:HIM65590 HSI65581:HSI65590 ICE65581:ICE65590 IMA65581:IMA65590 IVW65581:IVW65590 JFS65581:JFS65590 JPO65581:JPO65590 JZK65581:JZK65590 KJG65581:KJG65590 KTC65581:KTC65590 LCY65581:LCY65590 LMU65581:LMU65590 LWQ65581:LWQ65590 MGM65581:MGM65590 MQI65581:MQI65590 NAE65581:NAE65590 NKA65581:NKA65590 NTW65581:NTW65590 ODS65581:ODS65590 ONO65581:ONO65590 OXK65581:OXK65590 PHG65581:PHG65590 PRC65581:PRC65590 QAY65581:QAY65590 QKU65581:QKU65590 QUQ65581:QUQ65590 REM65581:REM65590 ROI65581:ROI65590 RYE65581:RYE65590 SIA65581:SIA65590 SRW65581:SRW65590 TBS65581:TBS65590 TLO65581:TLO65590 TVK65581:TVK65590 UFG65581:UFG65590 UPC65581:UPC65590 UYY65581:UYY65590 VIU65581:VIU65590 VSQ65581:VSQ65590 WCM65581:WCM65590 WMI65581:WMI65590 WWE65581:WWE65590 W131117:W131126 JS131117:JS131126 TO131117:TO131126 ADK131117:ADK131126 ANG131117:ANG131126 AXC131117:AXC131126 BGY131117:BGY131126 BQU131117:BQU131126 CAQ131117:CAQ131126 CKM131117:CKM131126 CUI131117:CUI131126 DEE131117:DEE131126 DOA131117:DOA131126 DXW131117:DXW131126 EHS131117:EHS131126 ERO131117:ERO131126 FBK131117:FBK131126 FLG131117:FLG131126 FVC131117:FVC131126 GEY131117:GEY131126 GOU131117:GOU131126 GYQ131117:GYQ131126 HIM131117:HIM131126 HSI131117:HSI131126 ICE131117:ICE131126 IMA131117:IMA131126 IVW131117:IVW131126 JFS131117:JFS131126 JPO131117:JPO131126 JZK131117:JZK131126 KJG131117:KJG131126 KTC131117:KTC131126 LCY131117:LCY131126 LMU131117:LMU131126 LWQ131117:LWQ131126 MGM131117:MGM131126 MQI131117:MQI131126 NAE131117:NAE131126 NKA131117:NKA131126 NTW131117:NTW131126 ODS131117:ODS131126 ONO131117:ONO131126 OXK131117:OXK131126 PHG131117:PHG131126 PRC131117:PRC131126 QAY131117:QAY131126 QKU131117:QKU131126 QUQ131117:QUQ131126 REM131117:REM131126 ROI131117:ROI131126 RYE131117:RYE131126 SIA131117:SIA131126 SRW131117:SRW131126 TBS131117:TBS131126 TLO131117:TLO131126 TVK131117:TVK131126 UFG131117:UFG131126 UPC131117:UPC131126 UYY131117:UYY131126 VIU131117:VIU131126 VSQ131117:VSQ131126 WCM131117:WCM131126 WMI131117:WMI131126 WWE131117:WWE131126 W196653:W196662 JS196653:JS196662 TO196653:TO196662 ADK196653:ADK196662 ANG196653:ANG196662 AXC196653:AXC196662 BGY196653:BGY196662 BQU196653:BQU196662 CAQ196653:CAQ196662 CKM196653:CKM196662 CUI196653:CUI196662 DEE196653:DEE196662 DOA196653:DOA196662 DXW196653:DXW196662 EHS196653:EHS196662 ERO196653:ERO196662 FBK196653:FBK196662 FLG196653:FLG196662 FVC196653:FVC196662 GEY196653:GEY196662 GOU196653:GOU196662 GYQ196653:GYQ196662 HIM196653:HIM196662 HSI196653:HSI196662 ICE196653:ICE196662 IMA196653:IMA196662 IVW196653:IVW196662 JFS196653:JFS196662 JPO196653:JPO196662 JZK196653:JZK196662 KJG196653:KJG196662 KTC196653:KTC196662 LCY196653:LCY196662 LMU196653:LMU196662 LWQ196653:LWQ196662 MGM196653:MGM196662 MQI196653:MQI196662 NAE196653:NAE196662 NKA196653:NKA196662 NTW196653:NTW196662 ODS196653:ODS196662 ONO196653:ONO196662 OXK196653:OXK196662 PHG196653:PHG196662 PRC196653:PRC196662 QAY196653:QAY196662 QKU196653:QKU196662 QUQ196653:QUQ196662 REM196653:REM196662 ROI196653:ROI196662 RYE196653:RYE196662 SIA196653:SIA196662 SRW196653:SRW196662 TBS196653:TBS196662 TLO196653:TLO196662 TVK196653:TVK196662 UFG196653:UFG196662 UPC196653:UPC196662 UYY196653:UYY196662 VIU196653:VIU196662 VSQ196653:VSQ196662 WCM196653:WCM196662 WMI196653:WMI196662 WWE196653:WWE196662 W262189:W262198 JS262189:JS262198 TO262189:TO262198 ADK262189:ADK262198 ANG262189:ANG262198 AXC262189:AXC262198 BGY262189:BGY262198 BQU262189:BQU262198 CAQ262189:CAQ262198 CKM262189:CKM262198 CUI262189:CUI262198 DEE262189:DEE262198 DOA262189:DOA262198 DXW262189:DXW262198 EHS262189:EHS262198 ERO262189:ERO262198 FBK262189:FBK262198 FLG262189:FLG262198 FVC262189:FVC262198 GEY262189:GEY262198 GOU262189:GOU262198 GYQ262189:GYQ262198 HIM262189:HIM262198 HSI262189:HSI262198 ICE262189:ICE262198 IMA262189:IMA262198 IVW262189:IVW262198 JFS262189:JFS262198 JPO262189:JPO262198 JZK262189:JZK262198 KJG262189:KJG262198 KTC262189:KTC262198 LCY262189:LCY262198 LMU262189:LMU262198 LWQ262189:LWQ262198 MGM262189:MGM262198 MQI262189:MQI262198 NAE262189:NAE262198 NKA262189:NKA262198 NTW262189:NTW262198 ODS262189:ODS262198 ONO262189:ONO262198 OXK262189:OXK262198 PHG262189:PHG262198 PRC262189:PRC262198 QAY262189:QAY262198 QKU262189:QKU262198 QUQ262189:QUQ262198 REM262189:REM262198 ROI262189:ROI262198 RYE262189:RYE262198 SIA262189:SIA262198 SRW262189:SRW262198 TBS262189:TBS262198 TLO262189:TLO262198 TVK262189:TVK262198 UFG262189:UFG262198 UPC262189:UPC262198 UYY262189:UYY262198 VIU262189:VIU262198 VSQ262189:VSQ262198 WCM262189:WCM262198 WMI262189:WMI262198 WWE262189:WWE262198 W327725:W327734 JS327725:JS327734 TO327725:TO327734 ADK327725:ADK327734 ANG327725:ANG327734 AXC327725:AXC327734 BGY327725:BGY327734 BQU327725:BQU327734 CAQ327725:CAQ327734 CKM327725:CKM327734 CUI327725:CUI327734 DEE327725:DEE327734 DOA327725:DOA327734 DXW327725:DXW327734 EHS327725:EHS327734 ERO327725:ERO327734 FBK327725:FBK327734 FLG327725:FLG327734 FVC327725:FVC327734 GEY327725:GEY327734 GOU327725:GOU327734 GYQ327725:GYQ327734 HIM327725:HIM327734 HSI327725:HSI327734 ICE327725:ICE327734 IMA327725:IMA327734 IVW327725:IVW327734 JFS327725:JFS327734 JPO327725:JPO327734 JZK327725:JZK327734 KJG327725:KJG327734 KTC327725:KTC327734 LCY327725:LCY327734 LMU327725:LMU327734 LWQ327725:LWQ327734 MGM327725:MGM327734 MQI327725:MQI327734 NAE327725:NAE327734 NKA327725:NKA327734 NTW327725:NTW327734 ODS327725:ODS327734 ONO327725:ONO327734 OXK327725:OXK327734 PHG327725:PHG327734 PRC327725:PRC327734 QAY327725:QAY327734 QKU327725:QKU327734 QUQ327725:QUQ327734 REM327725:REM327734 ROI327725:ROI327734 RYE327725:RYE327734 SIA327725:SIA327734 SRW327725:SRW327734 TBS327725:TBS327734 TLO327725:TLO327734 TVK327725:TVK327734 UFG327725:UFG327734 UPC327725:UPC327734 UYY327725:UYY327734 VIU327725:VIU327734 VSQ327725:VSQ327734 WCM327725:WCM327734 WMI327725:WMI327734 WWE327725:WWE327734 W393261:W393270 JS393261:JS393270 TO393261:TO393270 ADK393261:ADK393270 ANG393261:ANG393270 AXC393261:AXC393270 BGY393261:BGY393270 BQU393261:BQU393270 CAQ393261:CAQ393270 CKM393261:CKM393270 CUI393261:CUI393270 DEE393261:DEE393270 DOA393261:DOA393270 DXW393261:DXW393270 EHS393261:EHS393270 ERO393261:ERO393270 FBK393261:FBK393270 FLG393261:FLG393270 FVC393261:FVC393270 GEY393261:GEY393270 GOU393261:GOU393270 GYQ393261:GYQ393270 HIM393261:HIM393270 HSI393261:HSI393270 ICE393261:ICE393270 IMA393261:IMA393270 IVW393261:IVW393270 JFS393261:JFS393270 JPO393261:JPO393270 JZK393261:JZK393270 KJG393261:KJG393270 KTC393261:KTC393270 LCY393261:LCY393270 LMU393261:LMU393270 LWQ393261:LWQ393270 MGM393261:MGM393270 MQI393261:MQI393270 NAE393261:NAE393270 NKA393261:NKA393270 NTW393261:NTW393270 ODS393261:ODS393270 ONO393261:ONO393270 OXK393261:OXK393270 PHG393261:PHG393270 PRC393261:PRC393270 QAY393261:QAY393270 QKU393261:QKU393270 QUQ393261:QUQ393270 REM393261:REM393270 ROI393261:ROI393270 RYE393261:RYE393270 SIA393261:SIA393270 SRW393261:SRW393270 TBS393261:TBS393270 TLO393261:TLO393270 TVK393261:TVK393270 UFG393261:UFG393270 UPC393261:UPC393270 UYY393261:UYY393270 VIU393261:VIU393270 VSQ393261:VSQ393270 WCM393261:WCM393270 WMI393261:WMI393270 WWE393261:WWE393270 W458797:W458806 JS458797:JS458806 TO458797:TO458806 ADK458797:ADK458806 ANG458797:ANG458806 AXC458797:AXC458806 BGY458797:BGY458806 BQU458797:BQU458806 CAQ458797:CAQ458806 CKM458797:CKM458806 CUI458797:CUI458806 DEE458797:DEE458806 DOA458797:DOA458806 DXW458797:DXW458806 EHS458797:EHS458806 ERO458797:ERO458806 FBK458797:FBK458806 FLG458797:FLG458806 FVC458797:FVC458806 GEY458797:GEY458806 GOU458797:GOU458806 GYQ458797:GYQ458806 HIM458797:HIM458806 HSI458797:HSI458806 ICE458797:ICE458806 IMA458797:IMA458806 IVW458797:IVW458806 JFS458797:JFS458806 JPO458797:JPO458806 JZK458797:JZK458806 KJG458797:KJG458806 KTC458797:KTC458806 LCY458797:LCY458806 LMU458797:LMU458806 LWQ458797:LWQ458806 MGM458797:MGM458806 MQI458797:MQI458806 NAE458797:NAE458806 NKA458797:NKA458806 NTW458797:NTW458806 ODS458797:ODS458806 ONO458797:ONO458806 OXK458797:OXK458806 PHG458797:PHG458806 PRC458797:PRC458806 QAY458797:QAY458806 QKU458797:QKU458806 QUQ458797:QUQ458806 REM458797:REM458806 ROI458797:ROI458806 RYE458797:RYE458806 SIA458797:SIA458806 SRW458797:SRW458806 TBS458797:TBS458806 TLO458797:TLO458806 TVK458797:TVK458806 UFG458797:UFG458806 UPC458797:UPC458806 UYY458797:UYY458806 VIU458797:VIU458806 VSQ458797:VSQ458806 WCM458797:WCM458806 WMI458797:WMI458806 WWE458797:WWE458806 W524333:W524342 JS524333:JS524342 TO524333:TO524342 ADK524333:ADK524342 ANG524333:ANG524342 AXC524333:AXC524342 BGY524333:BGY524342 BQU524333:BQU524342 CAQ524333:CAQ524342 CKM524333:CKM524342 CUI524333:CUI524342 DEE524333:DEE524342 DOA524333:DOA524342 DXW524333:DXW524342 EHS524333:EHS524342 ERO524333:ERO524342 FBK524333:FBK524342 FLG524333:FLG524342 FVC524333:FVC524342 GEY524333:GEY524342 GOU524333:GOU524342 GYQ524333:GYQ524342 HIM524333:HIM524342 HSI524333:HSI524342 ICE524333:ICE524342 IMA524333:IMA524342 IVW524333:IVW524342 JFS524333:JFS524342 JPO524333:JPO524342 JZK524333:JZK524342 KJG524333:KJG524342 KTC524333:KTC524342 LCY524333:LCY524342 LMU524333:LMU524342 LWQ524333:LWQ524342 MGM524333:MGM524342 MQI524333:MQI524342 NAE524333:NAE524342 NKA524333:NKA524342 NTW524333:NTW524342 ODS524333:ODS524342 ONO524333:ONO524342 OXK524333:OXK524342 PHG524333:PHG524342 PRC524333:PRC524342 QAY524333:QAY524342 QKU524333:QKU524342 QUQ524333:QUQ524342 REM524333:REM524342 ROI524333:ROI524342 RYE524333:RYE524342 SIA524333:SIA524342 SRW524333:SRW524342 TBS524333:TBS524342 TLO524333:TLO524342 TVK524333:TVK524342 UFG524333:UFG524342 UPC524333:UPC524342 UYY524333:UYY524342 VIU524333:VIU524342 VSQ524333:VSQ524342 WCM524333:WCM524342 WMI524333:WMI524342 WWE524333:WWE524342 W589869:W589878 JS589869:JS589878 TO589869:TO589878 ADK589869:ADK589878 ANG589869:ANG589878 AXC589869:AXC589878 BGY589869:BGY589878 BQU589869:BQU589878 CAQ589869:CAQ589878 CKM589869:CKM589878 CUI589869:CUI589878 DEE589869:DEE589878 DOA589869:DOA589878 DXW589869:DXW589878 EHS589869:EHS589878 ERO589869:ERO589878 FBK589869:FBK589878 FLG589869:FLG589878 FVC589869:FVC589878 GEY589869:GEY589878 GOU589869:GOU589878 GYQ589869:GYQ589878 HIM589869:HIM589878 HSI589869:HSI589878 ICE589869:ICE589878 IMA589869:IMA589878 IVW589869:IVW589878 JFS589869:JFS589878 JPO589869:JPO589878 JZK589869:JZK589878 KJG589869:KJG589878 KTC589869:KTC589878 LCY589869:LCY589878 LMU589869:LMU589878 LWQ589869:LWQ589878 MGM589869:MGM589878 MQI589869:MQI589878 NAE589869:NAE589878 NKA589869:NKA589878 NTW589869:NTW589878 ODS589869:ODS589878 ONO589869:ONO589878 OXK589869:OXK589878 PHG589869:PHG589878 PRC589869:PRC589878 QAY589869:QAY589878 QKU589869:QKU589878 QUQ589869:QUQ589878 REM589869:REM589878 ROI589869:ROI589878 RYE589869:RYE589878 SIA589869:SIA589878 SRW589869:SRW589878 TBS589869:TBS589878 TLO589869:TLO589878 TVK589869:TVK589878 UFG589869:UFG589878 UPC589869:UPC589878 UYY589869:UYY589878 VIU589869:VIU589878 VSQ589869:VSQ589878 WCM589869:WCM589878 WMI589869:WMI589878 WWE589869:WWE589878 W655405:W655414 JS655405:JS655414 TO655405:TO655414 ADK655405:ADK655414 ANG655405:ANG655414 AXC655405:AXC655414 BGY655405:BGY655414 BQU655405:BQU655414 CAQ655405:CAQ655414 CKM655405:CKM655414 CUI655405:CUI655414 DEE655405:DEE655414 DOA655405:DOA655414 DXW655405:DXW655414 EHS655405:EHS655414 ERO655405:ERO655414 FBK655405:FBK655414 FLG655405:FLG655414 FVC655405:FVC655414 GEY655405:GEY655414 GOU655405:GOU655414 GYQ655405:GYQ655414 HIM655405:HIM655414 HSI655405:HSI655414 ICE655405:ICE655414 IMA655405:IMA655414 IVW655405:IVW655414 JFS655405:JFS655414 JPO655405:JPO655414 JZK655405:JZK655414 KJG655405:KJG655414 KTC655405:KTC655414 LCY655405:LCY655414 LMU655405:LMU655414 LWQ655405:LWQ655414 MGM655405:MGM655414 MQI655405:MQI655414 NAE655405:NAE655414 NKA655405:NKA655414 NTW655405:NTW655414 ODS655405:ODS655414 ONO655405:ONO655414 OXK655405:OXK655414 PHG655405:PHG655414 PRC655405:PRC655414 QAY655405:QAY655414 QKU655405:QKU655414 QUQ655405:QUQ655414 REM655405:REM655414 ROI655405:ROI655414 RYE655405:RYE655414 SIA655405:SIA655414 SRW655405:SRW655414 TBS655405:TBS655414 TLO655405:TLO655414 TVK655405:TVK655414 UFG655405:UFG655414 UPC655405:UPC655414 UYY655405:UYY655414 VIU655405:VIU655414 VSQ655405:VSQ655414 WCM655405:WCM655414 WMI655405:WMI655414 WWE655405:WWE655414 W720941:W720950 JS720941:JS720950 TO720941:TO720950 ADK720941:ADK720950 ANG720941:ANG720950 AXC720941:AXC720950 BGY720941:BGY720950 BQU720941:BQU720950 CAQ720941:CAQ720950 CKM720941:CKM720950 CUI720941:CUI720950 DEE720941:DEE720950 DOA720941:DOA720950 DXW720941:DXW720950 EHS720941:EHS720950 ERO720941:ERO720950 FBK720941:FBK720950 FLG720941:FLG720950 FVC720941:FVC720950 GEY720941:GEY720950 GOU720941:GOU720950 GYQ720941:GYQ720950 HIM720941:HIM720950 HSI720941:HSI720950 ICE720941:ICE720950 IMA720941:IMA720950 IVW720941:IVW720950 JFS720941:JFS720950 JPO720941:JPO720950 JZK720941:JZK720950 KJG720941:KJG720950 KTC720941:KTC720950 LCY720941:LCY720950 LMU720941:LMU720950 LWQ720941:LWQ720950 MGM720941:MGM720950 MQI720941:MQI720950 NAE720941:NAE720950 NKA720941:NKA720950 NTW720941:NTW720950 ODS720941:ODS720950 ONO720941:ONO720950 OXK720941:OXK720950 PHG720941:PHG720950 PRC720941:PRC720950 QAY720941:QAY720950 QKU720941:QKU720950 QUQ720941:QUQ720950 REM720941:REM720950 ROI720941:ROI720950 RYE720941:RYE720950 SIA720941:SIA720950 SRW720941:SRW720950 TBS720941:TBS720950 TLO720941:TLO720950 TVK720941:TVK720950 UFG720941:UFG720950 UPC720941:UPC720950 UYY720941:UYY720950 VIU720941:VIU720950 VSQ720941:VSQ720950 WCM720941:WCM720950 WMI720941:WMI720950 WWE720941:WWE720950 W786477:W786486 JS786477:JS786486 TO786477:TO786486 ADK786477:ADK786486 ANG786477:ANG786486 AXC786477:AXC786486 BGY786477:BGY786486 BQU786477:BQU786486 CAQ786477:CAQ786486 CKM786477:CKM786486 CUI786477:CUI786486 DEE786477:DEE786486 DOA786477:DOA786486 DXW786477:DXW786486 EHS786477:EHS786486 ERO786477:ERO786486 FBK786477:FBK786486 FLG786477:FLG786486 FVC786477:FVC786486 GEY786477:GEY786486 GOU786477:GOU786486 GYQ786477:GYQ786486 HIM786477:HIM786486 HSI786477:HSI786486 ICE786477:ICE786486 IMA786477:IMA786486 IVW786477:IVW786486 JFS786477:JFS786486 JPO786477:JPO786486 JZK786477:JZK786486 KJG786477:KJG786486 KTC786477:KTC786486 LCY786477:LCY786486 LMU786477:LMU786486 LWQ786477:LWQ786486 MGM786477:MGM786486 MQI786477:MQI786486 NAE786477:NAE786486 NKA786477:NKA786486 NTW786477:NTW786486 ODS786477:ODS786486 ONO786477:ONO786486 OXK786477:OXK786486 PHG786477:PHG786486 PRC786477:PRC786486 QAY786477:QAY786486 QKU786477:QKU786486 QUQ786477:QUQ786486 REM786477:REM786486 ROI786477:ROI786486 RYE786477:RYE786486 SIA786477:SIA786486 SRW786477:SRW786486 TBS786477:TBS786486 TLO786477:TLO786486 TVK786477:TVK786486 UFG786477:UFG786486 UPC786477:UPC786486 UYY786477:UYY786486 VIU786477:VIU786486 VSQ786477:VSQ786486 WCM786477:WCM786486 WMI786477:WMI786486 WWE786477:WWE786486 W852013:W852022 JS852013:JS852022 TO852013:TO852022 ADK852013:ADK852022 ANG852013:ANG852022 AXC852013:AXC852022 BGY852013:BGY852022 BQU852013:BQU852022 CAQ852013:CAQ852022 CKM852013:CKM852022 CUI852013:CUI852022 DEE852013:DEE852022 DOA852013:DOA852022 DXW852013:DXW852022 EHS852013:EHS852022 ERO852013:ERO852022 FBK852013:FBK852022 FLG852013:FLG852022 FVC852013:FVC852022 GEY852013:GEY852022 GOU852013:GOU852022 GYQ852013:GYQ852022 HIM852013:HIM852022 HSI852013:HSI852022 ICE852013:ICE852022 IMA852013:IMA852022 IVW852013:IVW852022 JFS852013:JFS852022 JPO852013:JPO852022 JZK852013:JZK852022 KJG852013:KJG852022 KTC852013:KTC852022 LCY852013:LCY852022 LMU852013:LMU852022 LWQ852013:LWQ852022 MGM852013:MGM852022 MQI852013:MQI852022 NAE852013:NAE852022 NKA852013:NKA852022 NTW852013:NTW852022 ODS852013:ODS852022 ONO852013:ONO852022 OXK852013:OXK852022 PHG852013:PHG852022 PRC852013:PRC852022 QAY852013:QAY852022 QKU852013:QKU852022 QUQ852013:QUQ852022 REM852013:REM852022 ROI852013:ROI852022 RYE852013:RYE852022 SIA852013:SIA852022 SRW852013:SRW852022 TBS852013:TBS852022 TLO852013:TLO852022 TVK852013:TVK852022 UFG852013:UFG852022 UPC852013:UPC852022 UYY852013:UYY852022 VIU852013:VIU852022 VSQ852013:VSQ852022 WCM852013:WCM852022 WMI852013:WMI852022 WWE852013:WWE852022 W917549:W917558 JS917549:JS917558 TO917549:TO917558 ADK917549:ADK917558 ANG917549:ANG917558 AXC917549:AXC917558 BGY917549:BGY917558 BQU917549:BQU917558 CAQ917549:CAQ917558 CKM917549:CKM917558 CUI917549:CUI917558 DEE917549:DEE917558 DOA917549:DOA917558 DXW917549:DXW917558 EHS917549:EHS917558 ERO917549:ERO917558 FBK917549:FBK917558 FLG917549:FLG917558 FVC917549:FVC917558 GEY917549:GEY917558 GOU917549:GOU917558 GYQ917549:GYQ917558 HIM917549:HIM917558 HSI917549:HSI917558 ICE917549:ICE917558 IMA917549:IMA917558 IVW917549:IVW917558 JFS917549:JFS917558 JPO917549:JPO917558 JZK917549:JZK917558 KJG917549:KJG917558 KTC917549:KTC917558 LCY917549:LCY917558 LMU917549:LMU917558 LWQ917549:LWQ917558 MGM917549:MGM917558 MQI917549:MQI917558 NAE917549:NAE917558 NKA917549:NKA917558 NTW917549:NTW917558 ODS917549:ODS917558 ONO917549:ONO917558 OXK917549:OXK917558 PHG917549:PHG917558 PRC917549:PRC917558 QAY917549:QAY917558 QKU917549:QKU917558 QUQ917549:QUQ917558 REM917549:REM917558 ROI917549:ROI917558 RYE917549:RYE917558 SIA917549:SIA917558 SRW917549:SRW917558 TBS917549:TBS917558 TLO917549:TLO917558 TVK917549:TVK917558 UFG917549:UFG917558 UPC917549:UPC917558 UYY917549:UYY917558 VIU917549:VIU917558 VSQ917549:VSQ917558 WCM917549:WCM917558 WMI917549:WMI917558 WWE917549:WWE917558 W983085:W983094 JS983085:JS983094 TO983085:TO983094 ADK983085:ADK983094 ANG983085:ANG983094 AXC983085:AXC983094 BGY983085:BGY983094 BQU983085:BQU983094 CAQ983085:CAQ983094 CKM983085:CKM983094 CUI983085:CUI983094 DEE983085:DEE983094 DOA983085:DOA983094 DXW983085:DXW983094 EHS983085:EHS983094 ERO983085:ERO983094 FBK983085:FBK983094 FLG983085:FLG983094 FVC983085:FVC983094 GEY983085:GEY983094 GOU983085:GOU983094 GYQ983085:GYQ983094 HIM983085:HIM983094 HSI983085:HSI983094 ICE983085:ICE983094 IMA983085:IMA983094 IVW983085:IVW983094 JFS983085:JFS983094 JPO983085:JPO983094 JZK983085:JZK983094 KJG983085:KJG983094 KTC983085:KTC983094 LCY983085:LCY983094 LMU983085:LMU983094 LWQ983085:LWQ983094 MGM983085:MGM983094 MQI983085:MQI983094 NAE983085:NAE983094 NKA983085:NKA983094 NTW983085:NTW983094 ODS983085:ODS983094 ONO983085:ONO983094 OXK983085:OXK983094 PHG983085:PHG983094 PRC983085:PRC983094 QAY983085:QAY983094 QKU983085:QKU983094 QUQ983085:QUQ983094 REM983085:REM983094 ROI983085:ROI983094 RYE983085:RYE983094 SIA983085:SIA983094 SRW983085:SRW983094 TBS983085:TBS983094 TLO983085:TLO983094 TVK983085:TVK983094 UFG983085:UFG983094 UPC983085:UPC983094 UYY983085:UYY983094 VIU983085:VIU983094 VSQ983085:VSQ983094 WCM983085:WCM983094 WMI983085:WMI983094 WWE983085:WWE983094 J53:J54 JF53:JF54 TB53:TB54 ACX53:ACX54 AMT53:AMT54 AWP53:AWP54 BGL53:BGL54 BQH53:BQH54 CAD53:CAD54 CJZ53:CJZ54 CTV53:CTV54 DDR53:DDR54 DNN53:DNN54 DXJ53:DXJ54 EHF53:EHF54 ERB53:ERB54 FAX53:FAX54 FKT53:FKT54 FUP53:FUP54 GEL53:GEL54 GOH53:GOH54 GYD53:GYD54 HHZ53:HHZ54 HRV53:HRV54 IBR53:IBR54 ILN53:ILN54 IVJ53:IVJ54 JFF53:JFF54 JPB53:JPB54 JYX53:JYX54 KIT53:KIT54 KSP53:KSP54 LCL53:LCL54 LMH53:LMH54 LWD53:LWD54 MFZ53:MFZ54 MPV53:MPV54 MZR53:MZR54 NJN53:NJN54 NTJ53:NTJ54 ODF53:ODF54 ONB53:ONB54 OWX53:OWX54 PGT53:PGT54 PQP53:PQP54 QAL53:QAL54 QKH53:QKH54 QUD53:QUD54 RDZ53:RDZ54 RNV53:RNV54 RXR53:RXR54 SHN53:SHN54 SRJ53:SRJ54 TBF53:TBF54 TLB53:TLB54 TUX53:TUX54 UET53:UET54 UOP53:UOP54 UYL53:UYL54 VIH53:VIH54 VSD53:VSD54 WBZ53:WBZ54 WLV53:WLV54 WVR53:WVR54 J65589:J65590 JF65589:JF65590 TB65589:TB65590 ACX65589:ACX65590 AMT65589:AMT65590 AWP65589:AWP65590 BGL65589:BGL65590 BQH65589:BQH65590 CAD65589:CAD65590 CJZ65589:CJZ65590 CTV65589:CTV65590 DDR65589:DDR65590 DNN65589:DNN65590 DXJ65589:DXJ65590 EHF65589:EHF65590 ERB65589:ERB65590 FAX65589:FAX65590 FKT65589:FKT65590 FUP65589:FUP65590 GEL65589:GEL65590 GOH65589:GOH65590 GYD65589:GYD65590 HHZ65589:HHZ65590 HRV65589:HRV65590 IBR65589:IBR65590 ILN65589:ILN65590 IVJ65589:IVJ65590 JFF65589:JFF65590 JPB65589:JPB65590 JYX65589:JYX65590 KIT65589:KIT65590 KSP65589:KSP65590 LCL65589:LCL65590 LMH65589:LMH65590 LWD65589:LWD65590 MFZ65589:MFZ65590 MPV65589:MPV65590 MZR65589:MZR65590 NJN65589:NJN65590 NTJ65589:NTJ65590 ODF65589:ODF65590 ONB65589:ONB65590 OWX65589:OWX65590 PGT65589:PGT65590 PQP65589:PQP65590 QAL65589:QAL65590 QKH65589:QKH65590 QUD65589:QUD65590 RDZ65589:RDZ65590 RNV65589:RNV65590 RXR65589:RXR65590 SHN65589:SHN65590 SRJ65589:SRJ65590 TBF65589:TBF65590 TLB65589:TLB65590 TUX65589:TUX65590 UET65589:UET65590 UOP65589:UOP65590 UYL65589:UYL65590 VIH65589:VIH65590 VSD65589:VSD65590 WBZ65589:WBZ65590 WLV65589:WLV65590 WVR65589:WVR65590 J131125:J131126 JF131125:JF131126 TB131125:TB131126 ACX131125:ACX131126 AMT131125:AMT131126 AWP131125:AWP131126 BGL131125:BGL131126 BQH131125:BQH131126 CAD131125:CAD131126 CJZ131125:CJZ131126 CTV131125:CTV131126 DDR131125:DDR131126 DNN131125:DNN131126 DXJ131125:DXJ131126 EHF131125:EHF131126 ERB131125:ERB131126 FAX131125:FAX131126 FKT131125:FKT131126 FUP131125:FUP131126 GEL131125:GEL131126 GOH131125:GOH131126 GYD131125:GYD131126 HHZ131125:HHZ131126 HRV131125:HRV131126 IBR131125:IBR131126 ILN131125:ILN131126 IVJ131125:IVJ131126 JFF131125:JFF131126 JPB131125:JPB131126 JYX131125:JYX131126 KIT131125:KIT131126 KSP131125:KSP131126 LCL131125:LCL131126 LMH131125:LMH131126 LWD131125:LWD131126 MFZ131125:MFZ131126 MPV131125:MPV131126 MZR131125:MZR131126 NJN131125:NJN131126 NTJ131125:NTJ131126 ODF131125:ODF131126 ONB131125:ONB131126 OWX131125:OWX131126 PGT131125:PGT131126 PQP131125:PQP131126 QAL131125:QAL131126 QKH131125:QKH131126 QUD131125:QUD131126 RDZ131125:RDZ131126 RNV131125:RNV131126 RXR131125:RXR131126 SHN131125:SHN131126 SRJ131125:SRJ131126 TBF131125:TBF131126 TLB131125:TLB131126 TUX131125:TUX131126 UET131125:UET131126 UOP131125:UOP131126 UYL131125:UYL131126 VIH131125:VIH131126 VSD131125:VSD131126 WBZ131125:WBZ131126 WLV131125:WLV131126 WVR131125:WVR131126 J196661:J196662 JF196661:JF196662 TB196661:TB196662 ACX196661:ACX196662 AMT196661:AMT196662 AWP196661:AWP196662 BGL196661:BGL196662 BQH196661:BQH196662 CAD196661:CAD196662 CJZ196661:CJZ196662 CTV196661:CTV196662 DDR196661:DDR196662 DNN196661:DNN196662 DXJ196661:DXJ196662 EHF196661:EHF196662 ERB196661:ERB196662 FAX196661:FAX196662 FKT196661:FKT196662 FUP196661:FUP196662 GEL196661:GEL196662 GOH196661:GOH196662 GYD196661:GYD196662 HHZ196661:HHZ196662 HRV196661:HRV196662 IBR196661:IBR196662 ILN196661:ILN196662 IVJ196661:IVJ196662 JFF196661:JFF196662 JPB196661:JPB196662 JYX196661:JYX196662 KIT196661:KIT196662 KSP196661:KSP196662 LCL196661:LCL196662 LMH196661:LMH196662 LWD196661:LWD196662 MFZ196661:MFZ196662 MPV196661:MPV196662 MZR196661:MZR196662 NJN196661:NJN196662 NTJ196661:NTJ196662 ODF196661:ODF196662 ONB196661:ONB196662 OWX196661:OWX196662 PGT196661:PGT196662 PQP196661:PQP196662 QAL196661:QAL196662 QKH196661:QKH196662 QUD196661:QUD196662 RDZ196661:RDZ196662 RNV196661:RNV196662 RXR196661:RXR196662 SHN196661:SHN196662 SRJ196661:SRJ196662 TBF196661:TBF196662 TLB196661:TLB196662 TUX196661:TUX196662 UET196661:UET196662 UOP196661:UOP196662 UYL196661:UYL196662 VIH196661:VIH196662 VSD196661:VSD196662 WBZ196661:WBZ196662 WLV196661:WLV196662 WVR196661:WVR196662 J262197:J262198 JF262197:JF262198 TB262197:TB262198 ACX262197:ACX262198 AMT262197:AMT262198 AWP262197:AWP262198 BGL262197:BGL262198 BQH262197:BQH262198 CAD262197:CAD262198 CJZ262197:CJZ262198 CTV262197:CTV262198 DDR262197:DDR262198 DNN262197:DNN262198 DXJ262197:DXJ262198 EHF262197:EHF262198 ERB262197:ERB262198 FAX262197:FAX262198 FKT262197:FKT262198 FUP262197:FUP262198 GEL262197:GEL262198 GOH262197:GOH262198 GYD262197:GYD262198 HHZ262197:HHZ262198 HRV262197:HRV262198 IBR262197:IBR262198 ILN262197:ILN262198 IVJ262197:IVJ262198 JFF262197:JFF262198 JPB262197:JPB262198 JYX262197:JYX262198 KIT262197:KIT262198 KSP262197:KSP262198 LCL262197:LCL262198 LMH262197:LMH262198 LWD262197:LWD262198 MFZ262197:MFZ262198 MPV262197:MPV262198 MZR262197:MZR262198 NJN262197:NJN262198 NTJ262197:NTJ262198 ODF262197:ODF262198 ONB262197:ONB262198 OWX262197:OWX262198 PGT262197:PGT262198 PQP262197:PQP262198 QAL262197:QAL262198 QKH262197:QKH262198 QUD262197:QUD262198 RDZ262197:RDZ262198 RNV262197:RNV262198 RXR262197:RXR262198 SHN262197:SHN262198 SRJ262197:SRJ262198 TBF262197:TBF262198 TLB262197:TLB262198 TUX262197:TUX262198 UET262197:UET262198 UOP262197:UOP262198 UYL262197:UYL262198 VIH262197:VIH262198 VSD262197:VSD262198 WBZ262197:WBZ262198 WLV262197:WLV262198 WVR262197:WVR262198 J327733:J327734 JF327733:JF327734 TB327733:TB327734 ACX327733:ACX327734 AMT327733:AMT327734 AWP327733:AWP327734 BGL327733:BGL327734 BQH327733:BQH327734 CAD327733:CAD327734 CJZ327733:CJZ327734 CTV327733:CTV327734 DDR327733:DDR327734 DNN327733:DNN327734 DXJ327733:DXJ327734 EHF327733:EHF327734 ERB327733:ERB327734 FAX327733:FAX327734 FKT327733:FKT327734 FUP327733:FUP327734 GEL327733:GEL327734 GOH327733:GOH327734 GYD327733:GYD327734 HHZ327733:HHZ327734 HRV327733:HRV327734 IBR327733:IBR327734 ILN327733:ILN327734 IVJ327733:IVJ327734 JFF327733:JFF327734 JPB327733:JPB327734 JYX327733:JYX327734 KIT327733:KIT327734 KSP327733:KSP327734 LCL327733:LCL327734 LMH327733:LMH327734 LWD327733:LWD327734 MFZ327733:MFZ327734 MPV327733:MPV327734 MZR327733:MZR327734 NJN327733:NJN327734 NTJ327733:NTJ327734 ODF327733:ODF327734 ONB327733:ONB327734 OWX327733:OWX327734 PGT327733:PGT327734 PQP327733:PQP327734 QAL327733:QAL327734 QKH327733:QKH327734 QUD327733:QUD327734 RDZ327733:RDZ327734 RNV327733:RNV327734 RXR327733:RXR327734 SHN327733:SHN327734 SRJ327733:SRJ327734 TBF327733:TBF327734 TLB327733:TLB327734 TUX327733:TUX327734 UET327733:UET327734 UOP327733:UOP327734 UYL327733:UYL327734 VIH327733:VIH327734 VSD327733:VSD327734 WBZ327733:WBZ327734 WLV327733:WLV327734 WVR327733:WVR327734 J393269:J393270 JF393269:JF393270 TB393269:TB393270 ACX393269:ACX393270 AMT393269:AMT393270 AWP393269:AWP393270 BGL393269:BGL393270 BQH393269:BQH393270 CAD393269:CAD393270 CJZ393269:CJZ393270 CTV393269:CTV393270 DDR393269:DDR393270 DNN393269:DNN393270 DXJ393269:DXJ393270 EHF393269:EHF393270 ERB393269:ERB393270 FAX393269:FAX393270 FKT393269:FKT393270 FUP393269:FUP393270 GEL393269:GEL393270 GOH393269:GOH393270 GYD393269:GYD393270 HHZ393269:HHZ393270 HRV393269:HRV393270 IBR393269:IBR393270 ILN393269:ILN393270 IVJ393269:IVJ393270 JFF393269:JFF393270 JPB393269:JPB393270 JYX393269:JYX393270 KIT393269:KIT393270 KSP393269:KSP393270 LCL393269:LCL393270 LMH393269:LMH393270 LWD393269:LWD393270 MFZ393269:MFZ393270 MPV393269:MPV393270 MZR393269:MZR393270 NJN393269:NJN393270 NTJ393269:NTJ393270 ODF393269:ODF393270 ONB393269:ONB393270 OWX393269:OWX393270 PGT393269:PGT393270 PQP393269:PQP393270 QAL393269:QAL393270 QKH393269:QKH393270 QUD393269:QUD393270 RDZ393269:RDZ393270 RNV393269:RNV393270 RXR393269:RXR393270 SHN393269:SHN393270 SRJ393269:SRJ393270 TBF393269:TBF393270 TLB393269:TLB393270 TUX393269:TUX393270 UET393269:UET393270 UOP393269:UOP393270 UYL393269:UYL393270 VIH393269:VIH393270 VSD393269:VSD393270 WBZ393269:WBZ393270 WLV393269:WLV393270 WVR393269:WVR393270 J458805:J458806 JF458805:JF458806 TB458805:TB458806 ACX458805:ACX458806 AMT458805:AMT458806 AWP458805:AWP458806 BGL458805:BGL458806 BQH458805:BQH458806 CAD458805:CAD458806 CJZ458805:CJZ458806 CTV458805:CTV458806 DDR458805:DDR458806 DNN458805:DNN458806 DXJ458805:DXJ458806 EHF458805:EHF458806 ERB458805:ERB458806 FAX458805:FAX458806 FKT458805:FKT458806 FUP458805:FUP458806 GEL458805:GEL458806 GOH458805:GOH458806 GYD458805:GYD458806 HHZ458805:HHZ458806 HRV458805:HRV458806 IBR458805:IBR458806 ILN458805:ILN458806 IVJ458805:IVJ458806 JFF458805:JFF458806 JPB458805:JPB458806 JYX458805:JYX458806 KIT458805:KIT458806 KSP458805:KSP458806 LCL458805:LCL458806 LMH458805:LMH458806 LWD458805:LWD458806 MFZ458805:MFZ458806 MPV458805:MPV458806 MZR458805:MZR458806 NJN458805:NJN458806 NTJ458805:NTJ458806 ODF458805:ODF458806 ONB458805:ONB458806 OWX458805:OWX458806 PGT458805:PGT458806 PQP458805:PQP458806 QAL458805:QAL458806 QKH458805:QKH458806 QUD458805:QUD458806 RDZ458805:RDZ458806 RNV458805:RNV458806 RXR458805:RXR458806 SHN458805:SHN458806 SRJ458805:SRJ458806 TBF458805:TBF458806 TLB458805:TLB458806 TUX458805:TUX458806 UET458805:UET458806 UOP458805:UOP458806 UYL458805:UYL458806 VIH458805:VIH458806 VSD458805:VSD458806 WBZ458805:WBZ458806 WLV458805:WLV458806 WVR458805:WVR458806 J524341:J524342 JF524341:JF524342 TB524341:TB524342 ACX524341:ACX524342 AMT524341:AMT524342 AWP524341:AWP524342 BGL524341:BGL524342 BQH524341:BQH524342 CAD524341:CAD524342 CJZ524341:CJZ524342 CTV524341:CTV524342 DDR524341:DDR524342 DNN524341:DNN524342 DXJ524341:DXJ524342 EHF524341:EHF524342 ERB524341:ERB524342 FAX524341:FAX524342 FKT524341:FKT524342 FUP524341:FUP524342 GEL524341:GEL524342 GOH524341:GOH524342 GYD524341:GYD524342 HHZ524341:HHZ524342 HRV524341:HRV524342 IBR524341:IBR524342 ILN524341:ILN524342 IVJ524341:IVJ524342 JFF524341:JFF524342 JPB524341:JPB524342 JYX524341:JYX524342 KIT524341:KIT524342 KSP524341:KSP524342 LCL524341:LCL524342 LMH524341:LMH524342 LWD524341:LWD524342 MFZ524341:MFZ524342 MPV524341:MPV524342 MZR524341:MZR524342 NJN524341:NJN524342 NTJ524341:NTJ524342 ODF524341:ODF524342 ONB524341:ONB524342 OWX524341:OWX524342 PGT524341:PGT524342 PQP524341:PQP524342 QAL524341:QAL524342 QKH524341:QKH524342 QUD524341:QUD524342 RDZ524341:RDZ524342 RNV524341:RNV524342 RXR524341:RXR524342 SHN524341:SHN524342 SRJ524341:SRJ524342 TBF524341:TBF524342 TLB524341:TLB524342 TUX524341:TUX524342 UET524341:UET524342 UOP524341:UOP524342 UYL524341:UYL524342 VIH524341:VIH524342 VSD524341:VSD524342 WBZ524341:WBZ524342 WLV524341:WLV524342 WVR524341:WVR524342 J589877:J589878 JF589877:JF589878 TB589877:TB589878 ACX589877:ACX589878 AMT589877:AMT589878 AWP589877:AWP589878 BGL589877:BGL589878 BQH589877:BQH589878 CAD589877:CAD589878 CJZ589877:CJZ589878 CTV589877:CTV589878 DDR589877:DDR589878 DNN589877:DNN589878 DXJ589877:DXJ589878 EHF589877:EHF589878 ERB589877:ERB589878 FAX589877:FAX589878 FKT589877:FKT589878 FUP589877:FUP589878 GEL589877:GEL589878 GOH589877:GOH589878 GYD589877:GYD589878 HHZ589877:HHZ589878 HRV589877:HRV589878 IBR589877:IBR589878 ILN589877:ILN589878 IVJ589877:IVJ589878 JFF589877:JFF589878 JPB589877:JPB589878 JYX589877:JYX589878 KIT589877:KIT589878 KSP589877:KSP589878 LCL589877:LCL589878 LMH589877:LMH589878 LWD589877:LWD589878 MFZ589877:MFZ589878 MPV589877:MPV589878 MZR589877:MZR589878 NJN589877:NJN589878 NTJ589877:NTJ589878 ODF589877:ODF589878 ONB589877:ONB589878 OWX589877:OWX589878 PGT589877:PGT589878 PQP589877:PQP589878 QAL589877:QAL589878 QKH589877:QKH589878 QUD589877:QUD589878 RDZ589877:RDZ589878 RNV589877:RNV589878 RXR589877:RXR589878 SHN589877:SHN589878 SRJ589877:SRJ589878 TBF589877:TBF589878 TLB589877:TLB589878 TUX589877:TUX589878 UET589877:UET589878 UOP589877:UOP589878 UYL589877:UYL589878 VIH589877:VIH589878 VSD589877:VSD589878 WBZ589877:WBZ589878 WLV589877:WLV589878 WVR589877:WVR589878 J655413:J655414 JF655413:JF655414 TB655413:TB655414 ACX655413:ACX655414 AMT655413:AMT655414 AWP655413:AWP655414 BGL655413:BGL655414 BQH655413:BQH655414 CAD655413:CAD655414 CJZ655413:CJZ655414 CTV655413:CTV655414 DDR655413:DDR655414 DNN655413:DNN655414 DXJ655413:DXJ655414 EHF655413:EHF655414 ERB655413:ERB655414 FAX655413:FAX655414 FKT655413:FKT655414 FUP655413:FUP655414 GEL655413:GEL655414 GOH655413:GOH655414 GYD655413:GYD655414 HHZ655413:HHZ655414 HRV655413:HRV655414 IBR655413:IBR655414 ILN655413:ILN655414 IVJ655413:IVJ655414 JFF655413:JFF655414 JPB655413:JPB655414 JYX655413:JYX655414 KIT655413:KIT655414 KSP655413:KSP655414 LCL655413:LCL655414 LMH655413:LMH655414 LWD655413:LWD655414 MFZ655413:MFZ655414 MPV655413:MPV655414 MZR655413:MZR655414 NJN655413:NJN655414 NTJ655413:NTJ655414 ODF655413:ODF655414 ONB655413:ONB655414 OWX655413:OWX655414 PGT655413:PGT655414 PQP655413:PQP655414 QAL655413:QAL655414 QKH655413:QKH655414 QUD655413:QUD655414 RDZ655413:RDZ655414 RNV655413:RNV655414 RXR655413:RXR655414 SHN655413:SHN655414 SRJ655413:SRJ655414 TBF655413:TBF655414 TLB655413:TLB655414 TUX655413:TUX655414 UET655413:UET655414 UOP655413:UOP655414 UYL655413:UYL655414 VIH655413:VIH655414 VSD655413:VSD655414 WBZ655413:WBZ655414 WLV655413:WLV655414 WVR655413:WVR655414 J720949:J720950 JF720949:JF720950 TB720949:TB720950 ACX720949:ACX720950 AMT720949:AMT720950 AWP720949:AWP720950 BGL720949:BGL720950 BQH720949:BQH720950 CAD720949:CAD720950 CJZ720949:CJZ720950 CTV720949:CTV720950 DDR720949:DDR720950 DNN720949:DNN720950 DXJ720949:DXJ720950 EHF720949:EHF720950 ERB720949:ERB720950 FAX720949:FAX720950 FKT720949:FKT720950 FUP720949:FUP720950 GEL720949:GEL720950 GOH720949:GOH720950 GYD720949:GYD720950 HHZ720949:HHZ720950 HRV720949:HRV720950 IBR720949:IBR720950 ILN720949:ILN720950 IVJ720949:IVJ720950 JFF720949:JFF720950 JPB720949:JPB720950 JYX720949:JYX720950 KIT720949:KIT720950 KSP720949:KSP720950 LCL720949:LCL720950 LMH720949:LMH720950 LWD720949:LWD720950 MFZ720949:MFZ720950 MPV720949:MPV720950 MZR720949:MZR720950 NJN720949:NJN720950 NTJ720949:NTJ720950 ODF720949:ODF720950 ONB720949:ONB720950 OWX720949:OWX720950 PGT720949:PGT720950 PQP720949:PQP720950 QAL720949:QAL720950 QKH720949:QKH720950 QUD720949:QUD720950 RDZ720949:RDZ720950 RNV720949:RNV720950 RXR720949:RXR720950 SHN720949:SHN720950 SRJ720949:SRJ720950 TBF720949:TBF720950 TLB720949:TLB720950 TUX720949:TUX720950 UET720949:UET720950 UOP720949:UOP720950 UYL720949:UYL720950 VIH720949:VIH720950 VSD720949:VSD720950 WBZ720949:WBZ720950 WLV720949:WLV720950 WVR720949:WVR720950 J786485:J786486 JF786485:JF786486 TB786485:TB786486 ACX786485:ACX786486 AMT786485:AMT786486 AWP786485:AWP786486 BGL786485:BGL786486 BQH786485:BQH786486 CAD786485:CAD786486 CJZ786485:CJZ786486 CTV786485:CTV786486 DDR786485:DDR786486 DNN786485:DNN786486 DXJ786485:DXJ786486 EHF786485:EHF786486 ERB786485:ERB786486 FAX786485:FAX786486 FKT786485:FKT786486 FUP786485:FUP786486 GEL786485:GEL786486 GOH786485:GOH786486 GYD786485:GYD786486 HHZ786485:HHZ786486 HRV786485:HRV786486 IBR786485:IBR786486 ILN786485:ILN786486 IVJ786485:IVJ786486 JFF786485:JFF786486 JPB786485:JPB786486 JYX786485:JYX786486 KIT786485:KIT786486 KSP786485:KSP786486 LCL786485:LCL786486 LMH786485:LMH786486 LWD786485:LWD786486 MFZ786485:MFZ786486 MPV786485:MPV786486 MZR786485:MZR786486 NJN786485:NJN786486 NTJ786485:NTJ786486 ODF786485:ODF786486 ONB786485:ONB786486 OWX786485:OWX786486 PGT786485:PGT786486 PQP786485:PQP786486 QAL786485:QAL786486 QKH786485:QKH786486 QUD786485:QUD786486 RDZ786485:RDZ786486 RNV786485:RNV786486 RXR786485:RXR786486 SHN786485:SHN786486 SRJ786485:SRJ786486 TBF786485:TBF786486 TLB786485:TLB786486 TUX786485:TUX786486 UET786485:UET786486 UOP786485:UOP786486 UYL786485:UYL786486 VIH786485:VIH786486 VSD786485:VSD786486 WBZ786485:WBZ786486 WLV786485:WLV786486 WVR786485:WVR786486 J852021:J852022 JF852021:JF852022 TB852021:TB852022 ACX852021:ACX852022 AMT852021:AMT852022 AWP852021:AWP852022 BGL852021:BGL852022 BQH852021:BQH852022 CAD852021:CAD852022 CJZ852021:CJZ852022 CTV852021:CTV852022 DDR852021:DDR852022 DNN852021:DNN852022 DXJ852021:DXJ852022 EHF852021:EHF852022 ERB852021:ERB852022 FAX852021:FAX852022 FKT852021:FKT852022 FUP852021:FUP852022 GEL852021:GEL852022 GOH852021:GOH852022 GYD852021:GYD852022 HHZ852021:HHZ852022 HRV852021:HRV852022 IBR852021:IBR852022 ILN852021:ILN852022 IVJ852021:IVJ852022 JFF852021:JFF852022 JPB852021:JPB852022 JYX852021:JYX852022 KIT852021:KIT852022 KSP852021:KSP852022 LCL852021:LCL852022 LMH852021:LMH852022 LWD852021:LWD852022 MFZ852021:MFZ852022 MPV852021:MPV852022 MZR852021:MZR852022 NJN852021:NJN852022 NTJ852021:NTJ852022 ODF852021:ODF852022 ONB852021:ONB852022 OWX852021:OWX852022 PGT852021:PGT852022 PQP852021:PQP852022 QAL852021:QAL852022 QKH852021:QKH852022 QUD852021:QUD852022 RDZ852021:RDZ852022 RNV852021:RNV852022 RXR852021:RXR852022 SHN852021:SHN852022 SRJ852021:SRJ852022 TBF852021:TBF852022 TLB852021:TLB852022 TUX852021:TUX852022 UET852021:UET852022 UOP852021:UOP852022 UYL852021:UYL852022 VIH852021:VIH852022 VSD852021:VSD852022 WBZ852021:WBZ852022 WLV852021:WLV852022 WVR852021:WVR852022 J917557:J917558 JF917557:JF917558 TB917557:TB917558 ACX917557:ACX917558 AMT917557:AMT917558 AWP917557:AWP917558 BGL917557:BGL917558 BQH917557:BQH917558 CAD917557:CAD917558 CJZ917557:CJZ917558 CTV917557:CTV917558 DDR917557:DDR917558 DNN917557:DNN917558 DXJ917557:DXJ917558 EHF917557:EHF917558 ERB917557:ERB917558 FAX917557:FAX917558 FKT917557:FKT917558 FUP917557:FUP917558 GEL917557:GEL917558 GOH917557:GOH917558 GYD917557:GYD917558 HHZ917557:HHZ917558 HRV917557:HRV917558 IBR917557:IBR917558 ILN917557:ILN917558 IVJ917557:IVJ917558 JFF917557:JFF917558 JPB917557:JPB917558 JYX917557:JYX917558 KIT917557:KIT917558 KSP917557:KSP917558 LCL917557:LCL917558 LMH917557:LMH917558 LWD917557:LWD917558 MFZ917557:MFZ917558 MPV917557:MPV917558 MZR917557:MZR917558 NJN917557:NJN917558 NTJ917557:NTJ917558 ODF917557:ODF917558 ONB917557:ONB917558 OWX917557:OWX917558 PGT917557:PGT917558 PQP917557:PQP917558 QAL917557:QAL917558 QKH917557:QKH917558 QUD917557:QUD917558 RDZ917557:RDZ917558 RNV917557:RNV917558 RXR917557:RXR917558 SHN917557:SHN917558 SRJ917557:SRJ917558 TBF917557:TBF917558 TLB917557:TLB917558 TUX917557:TUX917558 UET917557:UET917558 UOP917557:UOP917558 UYL917557:UYL917558 VIH917557:VIH917558 VSD917557:VSD917558 WBZ917557:WBZ917558 WLV917557:WLV917558 WVR917557:WVR917558 J983093:J983094 JF983093:JF983094 TB983093:TB983094 ACX983093:ACX983094 AMT983093:AMT983094 AWP983093:AWP983094 BGL983093:BGL983094 BQH983093:BQH983094 CAD983093:CAD983094 CJZ983093:CJZ983094 CTV983093:CTV983094 DDR983093:DDR983094 DNN983093:DNN983094 DXJ983093:DXJ983094 EHF983093:EHF983094 ERB983093:ERB983094 FAX983093:FAX983094 FKT983093:FKT983094 FUP983093:FUP983094 GEL983093:GEL983094 GOH983093:GOH983094 GYD983093:GYD983094 HHZ983093:HHZ983094 HRV983093:HRV983094 IBR983093:IBR983094 ILN983093:ILN983094 IVJ983093:IVJ983094 JFF983093:JFF983094 JPB983093:JPB983094 JYX983093:JYX983094 KIT983093:KIT983094 KSP983093:KSP983094 LCL983093:LCL983094 LMH983093:LMH983094 LWD983093:LWD983094 MFZ983093:MFZ983094 MPV983093:MPV983094 MZR983093:MZR983094 NJN983093:NJN983094 NTJ983093:NTJ983094 ODF983093:ODF983094 ONB983093:ONB983094 OWX983093:OWX983094 PGT983093:PGT983094 PQP983093:PQP983094 QAL983093:QAL983094 QKH983093:QKH983094 QUD983093:QUD983094 RDZ983093:RDZ983094 RNV983093:RNV983094 RXR983093:RXR983094 SHN983093:SHN983094 SRJ983093:SRJ983094 TBF983093:TBF983094 TLB983093:TLB983094 TUX983093:TUX983094 UET983093:UET983094 UOP983093:UOP983094 UYL983093:UYL983094 VIH983093:VIH983094 VSD983093:VSD983094 WBZ983093:WBZ983094 WLV983093:WLV983094 WVR983093:WVR983094" xr:uid="{A71596FF-8406-4F90-AFCD-40CED6AF91B3}">
      <formula1>単位</formula1>
    </dataValidation>
  </dataValidations>
  <printOptions horizontalCentered="1" verticalCentered="1"/>
  <pageMargins left="0" right="0" top="0" bottom="0" header="0" footer="0"/>
  <pageSetup paperSize="9"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収運【様式】収運実績報告書（印字提出用）</vt:lpstr>
      <vt:lpstr>収運【記入例（印字提出用）】</vt:lpstr>
      <vt:lpstr>'収運【記入例（印字提出用）】'!Print_Area</vt:lpstr>
      <vt:lpstr>'収運【様式】収運実績報告書（印字提出用）'!Print_Area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草野　良介</dc:creator>
  <cp:lastModifiedBy>草野　良介</cp:lastModifiedBy>
  <dcterms:created xsi:type="dcterms:W3CDTF">2026-04-01T02:39:13Z</dcterms:created>
  <dcterms:modified xsi:type="dcterms:W3CDTF">2026-04-01T02:47:24Z</dcterms:modified>
</cp:coreProperties>
</file>