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865A3B19-B4D4-4E83-B647-2BD348F00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新規指定事業者!$A$3:$M$35</definedName>
    <definedName name="_xlnm.Print_Area" localSheetId="0">新規指定事業者!$A$1:$M$35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<sst xmlns="http://schemas.openxmlformats.org/spreadsheetml/2006/main" count="367" uniqueCount="168">
  <si>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</si>
  <si>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</si>
  <si>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</si>
  <si>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</si>
  <si>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</si>
  <si>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</si>
  <si>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</si>
  <si>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</si>
  <si>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</si>
  <si>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</si>
  <si>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</si>
  <si>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</si>
  <si>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</si>
  <si>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</si>
  <si>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</si>
  <si>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</si>
  <si>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</si>
  <si>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○</t>
  </si>
  <si>
    <t>就労継続支援（Ａ型）</t>
  </si>
  <si>
    <t>共同生活援助</t>
  </si>
  <si>
    <t>短期入所</t>
  </si>
  <si>
    <t>○令和7年10月指定事業者一覧</t>
    <rPh sb="1" eb="3">
      <t>レイワ</t>
    </rPh>
    <phoneticPr fontId="18"/>
  </si>
  <si>
    <t>ＭあんどＨ株式会社</t>
  </si>
  <si>
    <t>福岡県福岡市早良区飯倉3-13-40</t>
  </si>
  <si>
    <t>緒方　眞弓</t>
  </si>
  <si>
    <t>就労支援サポートＭあんどＨ</t>
  </si>
  <si>
    <t>福岡県福岡市早良区西新4-9-22西新ＴＫビル3階</t>
  </si>
  <si>
    <t>就労選択支援</t>
  </si>
  <si>
    <t>トレノキ株式会社</t>
  </si>
  <si>
    <t>福岡県福岡市西区小戸四丁目28番44号</t>
  </si>
  <si>
    <t>下田　宗市朗</t>
  </si>
  <si>
    <t>エコルの木tobo</t>
  </si>
  <si>
    <t>福岡県福岡市西区内浜一丁目13番５号</t>
  </si>
  <si>
    <t>ミナノワ株式会社</t>
  </si>
  <si>
    <t>神奈川県川崎市川崎区東田町１１番地２７</t>
  </si>
  <si>
    <t>大村　英壽</t>
  </si>
  <si>
    <t>クライスハイム福岡和白東事業所</t>
  </si>
  <si>
    <t>福岡県福岡市東区和白東１－１７－３５</t>
  </si>
  <si>
    <t>短期入所クライス福岡和白東Ⅰ</t>
  </si>
  <si>
    <t>福岡県福岡市東区和白東１－１７－３４</t>
  </si>
  <si>
    <t>短期入所クライス福岡和白東Ⅱ</t>
  </si>
  <si>
    <t>医療法人　相生会</t>
  </si>
  <si>
    <t>福岡県福岡市博多区店屋町6-18</t>
  </si>
  <si>
    <t>入江　伸</t>
  </si>
  <si>
    <t>介護老人保健施設　光</t>
  </si>
  <si>
    <t>福岡県福岡市博多区吉塚7丁目6-40</t>
  </si>
  <si>
    <t>自立訓練（機能訓練）</t>
  </si>
  <si>
    <t>一般社団法人障がい者雇用支援機構てとて</t>
  </si>
  <si>
    <t>福岡県福岡市中央区高砂二丁目4番2号</t>
  </si>
  <si>
    <t>中村　浩之</t>
  </si>
  <si>
    <t>TeToTe</t>
  </si>
  <si>
    <t>福岡県福岡市中央区高砂2丁目4-2</t>
  </si>
  <si>
    <t>一般社団法人福岡IPS普及協会</t>
  </si>
  <si>
    <t>福岡県福岡市南区中尾二丁目21番５号</t>
  </si>
  <si>
    <t>倉知　延章</t>
  </si>
  <si>
    <t>就労支援センターウィズダム</t>
  </si>
  <si>
    <t>福岡県福岡市中央区清川3-14-7　ファーストビル202号</t>
  </si>
  <si>
    <t>一般社団法人墓地清掃士認定協会</t>
  </si>
  <si>
    <t>福岡県春日市下白水南５丁目81</t>
  </si>
  <si>
    <t>石川　真吾</t>
  </si>
  <si>
    <t>短期入所笑顔の道長尾</t>
  </si>
  <si>
    <t>福岡県福岡市城南区長尾４丁目8-27</t>
  </si>
  <si>
    <t>株式会社COPAS</t>
  </si>
  <si>
    <t>福岡県福岡市南区野間1-17-17-102</t>
  </si>
  <si>
    <t>後藤 みずき</t>
  </si>
  <si>
    <t>Sucre</t>
  </si>
  <si>
    <t>株式会社InoBasic</t>
  </si>
  <si>
    <t>福岡県福岡市博多区須崎町5-17　LAMP須崎4-A</t>
  </si>
  <si>
    <t>村石　晋</t>
  </si>
  <si>
    <t>ドットＡＩ福岡</t>
  </si>
  <si>
    <t>福岡県福岡市中央区荒戸2-4-47　パークサイド泉201</t>
  </si>
  <si>
    <t>株式会社LITALICOパートナーズ</t>
  </si>
  <si>
    <t>東京都目黒区上目黒2-1-1</t>
  </si>
  <si>
    <t>長谷川　敦弥</t>
  </si>
  <si>
    <t>LITALICOワークス福岡中央</t>
  </si>
  <si>
    <t>福岡県福岡市中央区高砂1-24-20　ちくぎん福岡ビル７F</t>
  </si>
  <si>
    <t>東京都中央区銀座二丁目３番６号</t>
  </si>
  <si>
    <t>大田　誠</t>
  </si>
  <si>
    <t>ウェルビー福岡天神中央センター</t>
  </si>
  <si>
    <t>福岡県福岡市中央区天神三丁目1番1号　天神フタタビル　　5階</t>
  </si>
  <si>
    <t>就労移行支援（一般型）</t>
  </si>
  <si>
    <t>株式会社クラ・ゼミ</t>
  </si>
  <si>
    <t>静岡県浜松市中央区田町230番地の15</t>
  </si>
  <si>
    <t>倉橋　義郎</t>
  </si>
  <si>
    <t>アクセスジョブ福岡高宮</t>
  </si>
  <si>
    <t>福岡県福岡市南区向野1丁目19-27　サンシャイン野間101号室</t>
  </si>
  <si>
    <t>株式会社ココルポート</t>
  </si>
  <si>
    <t>神奈川県川崎市川崎区砂子二丁目5番11号</t>
  </si>
  <si>
    <t>佐原　敦矢</t>
  </si>
  <si>
    <t>Cocorport博多Office</t>
  </si>
  <si>
    <t>福岡県福岡市博多区博多駅東3-10-15博多駅東アトルビル4階</t>
  </si>
  <si>
    <t>株式会社タガイト</t>
  </si>
  <si>
    <t>福岡県福岡市早良区西新3-5-7-101</t>
  </si>
  <si>
    <t>金光　孝男</t>
  </si>
  <si>
    <t>ディーキャリアＩＴエキスパート福岡大濠オフィス</t>
  </si>
  <si>
    <t>福岡県福岡市中央区大手門3-4-5　増田福岡ビル２Ｆ</t>
  </si>
  <si>
    <t>株式会社ふくの木</t>
  </si>
  <si>
    <t>福岡県福岡市南区市崎２-７-７</t>
  </si>
  <si>
    <t>髙野　晃弘</t>
  </si>
  <si>
    <t>ショートステイ　ふくの木</t>
  </si>
  <si>
    <t>福岡県福岡市博多区吉塚１-39-９　グロックリンク１号B</t>
  </si>
  <si>
    <t>株式会社ミチルワグループ</t>
  </si>
  <si>
    <t>東京都中央区東日本橋3丁目3-7　近江会館ビル3階</t>
  </si>
  <si>
    <t>寄神　拓磨</t>
  </si>
  <si>
    <t>スプライフ西新センター</t>
  </si>
  <si>
    <t>福岡県福岡市早良区西新5-15-21ネオグローブ2F</t>
  </si>
  <si>
    <t>吉岡サポートandサービス</t>
  </si>
  <si>
    <t>福岡県福岡市中央区警固１-10-３</t>
  </si>
  <si>
    <t>吉岡　健一</t>
  </si>
  <si>
    <t>オリーブ博多</t>
  </si>
  <si>
    <t>福岡県福岡市博多区浦田２丁目11-２</t>
  </si>
  <si>
    <t>合同会社　ＭＩＣＨＩＳＩＲＵＢＥ　ＦＵＫＵ</t>
  </si>
  <si>
    <t>福岡県福岡市城南区神松寺一丁目14番16号　ミノハラビル401号</t>
  </si>
  <si>
    <t>山田　三智子</t>
  </si>
  <si>
    <t>チームハーネス</t>
  </si>
  <si>
    <t>福岡県福岡市南区清水1丁目20-16</t>
  </si>
  <si>
    <t>合同会社HLサポート</t>
  </si>
  <si>
    <t>福岡県福岡市中央区天神3-7-3 タワーズ天神ビル５F</t>
  </si>
  <si>
    <t>中村　信二</t>
  </si>
  <si>
    <t>Leaf</t>
  </si>
  <si>
    <t>福岡県福岡市中央区天神3-7-3　タワーズ天神ビル５Ｆ</t>
  </si>
  <si>
    <t>合同会社One　On　One</t>
  </si>
  <si>
    <t>福岡県福岡市南区塩原3丁目17－12-302号</t>
  </si>
  <si>
    <t>椎葉　亮</t>
  </si>
  <si>
    <t>相談支援enne</t>
  </si>
  <si>
    <t>合同会社クローバー</t>
  </si>
  <si>
    <t>福岡県福岡市博多区寿町2-8-10</t>
  </si>
  <si>
    <t>林　孝明</t>
  </si>
  <si>
    <t>クローバーサポート南福岡店</t>
  </si>
  <si>
    <t>福岡県福岡市博多区寿町2丁目8-10　寿町事務所2F</t>
  </si>
  <si>
    <t>合同会社福の風</t>
  </si>
  <si>
    <t>福岡県福岡市早良区野芥8丁目1-24　ベル21B205</t>
  </si>
  <si>
    <t>荒木　真由美</t>
  </si>
  <si>
    <t>相談支援コトノハ</t>
  </si>
  <si>
    <t>社会福祉法人鞍手ゆたか福祉会</t>
  </si>
  <si>
    <t>福岡県鞍手郡鞍手町大字新延字七反浮州289番2</t>
  </si>
  <si>
    <t>前田　章</t>
  </si>
  <si>
    <t>ゆたかカレッジ福岡キャンパス</t>
  </si>
  <si>
    <t>福岡県福岡市博多区吉塚1-38-32</t>
  </si>
  <si>
    <t>社会福祉法人福岡ろうあ福祉会</t>
  </si>
  <si>
    <t>福岡県福岡市西区田尻東三丁目2542番地</t>
  </si>
  <si>
    <t>谷口　芳満</t>
  </si>
  <si>
    <t>短期入所事業所　らびゅホーム</t>
  </si>
  <si>
    <t>福岡県福岡市西区田尻東二丁目2539番地２</t>
  </si>
  <si>
    <t>日中サービス支援型共同生活援助　らびゅホーム</t>
  </si>
  <si>
    <t>特定非営利活動法人アベル</t>
  </si>
  <si>
    <t>福岡県福岡市早良区高取二丁目５番５２－１０１号</t>
  </si>
  <si>
    <t>岩﨑　和明</t>
  </si>
  <si>
    <t>アベル</t>
  </si>
  <si>
    <t>福岡県福岡市早良区高取２丁目５番52-101・105</t>
  </si>
  <si>
    <t>特定非営利活動法人福岡ジョブサポート</t>
  </si>
  <si>
    <t>福岡県福岡市博多区千代4-7-80-201</t>
  </si>
  <si>
    <t>石井 浩明</t>
  </si>
  <si>
    <t>障がい者のはたらく拠点ジョブサポート箱崎</t>
  </si>
  <si>
    <t>福岡県福岡市東区社領1-12-4　2F</t>
  </si>
  <si>
    <t>有限会社ニュースネット</t>
  </si>
  <si>
    <t>福岡県小郡市三沢4318番地の60</t>
  </si>
  <si>
    <t>小山　佐久子</t>
  </si>
  <si>
    <t>フィン大橋</t>
  </si>
  <si>
    <t>福岡県福岡市南区大橋１丁目20-19　朝日ビル大橋７階　703号</t>
  </si>
  <si>
    <t>福岡県小郡市三沢4318番地60</t>
  </si>
  <si>
    <t>フィン大橋北</t>
  </si>
  <si>
    <t>福岡県福岡市南区向野2-12-8　真鍋ビル1Ｆ</t>
  </si>
  <si>
    <t>福岡県小郡市三沢4318-60</t>
  </si>
  <si>
    <t>フィン藤崎</t>
  </si>
  <si>
    <t>福岡県福岡市早良区百道2-9-3　2F</t>
  </si>
  <si>
    <t>○</t>
    <phoneticPr fontId="18"/>
  </si>
  <si>
    <t>ウェルビー株式会社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</si>
</sst>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21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22</v>
      </c>
      <c r="B4" s="3" t="s">
        <v>23</v>
      </c>
      <c r="C4" s="6" t="s">
        <v>24</v>
      </c>
      <c r="D4" s="10" t="s">
        <v>25</v>
      </c>
      <c r="E4" s="10" t="s">
        <v>26</v>
      </c>
      <c r="F4" s="7" t="s">
        <v>27</v>
      </c>
      <c r="G4" s="2">
        <v>4011001460</v>
      </c>
      <c r="H4" s="7">
        <v>45931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17</v>
      </c>
    </row>
    <row r="5" spans="1:13" ht="33.200000000000003" customHeight="1" x14ac:dyDescent="0.15">
      <c r="A5" s="3" t="s">
        <v>28</v>
      </c>
      <c r="B5" s="3" t="s">
        <v>29</v>
      </c>
      <c r="C5" s="6" t="s">
        <v>30</v>
      </c>
      <c r="D5" s="10" t="s">
        <v>31</v>
      </c>
      <c r="E5" s="10" t="s">
        <v>32</v>
      </c>
      <c r="F5" s="7" t="s">
        <v>20</v>
      </c>
      <c r="G5" s="2">
        <v>4011101641</v>
      </c>
      <c r="H5" s="7">
        <v>45931</v>
      </c>
      <c r="I5" s="2" t="s">
        <v>15</v>
      </c>
      <c r="J5" s="2" t="s">
        <v>15</v>
      </c>
      <c r="K5" s="2" t="s">
        <v>17</v>
      </c>
      <c r="L5" s="2" t="s">
        <v>15</v>
      </c>
      <c r="M5" s="2" t="s">
        <v>15</v>
      </c>
    </row>
    <row r="6" spans="1:13" ht="33.200000000000003" customHeight="1" x14ac:dyDescent="0.15">
      <c r="A6" s="3" t="s">
        <v>33</v>
      </c>
      <c r="B6" s="3" t="s">
        <v>34</v>
      </c>
      <c r="C6" s="6" t="s">
        <v>35</v>
      </c>
      <c r="D6" s="10" t="s">
        <v>36</v>
      </c>
      <c r="E6" s="10" t="s">
        <v>37</v>
      </c>
      <c r="F6" s="7" t="s">
        <v>19</v>
      </c>
      <c r="G6" s="2">
        <v>4020200723</v>
      </c>
      <c r="H6" s="7">
        <v>45931</v>
      </c>
      <c r="I6" s="2" t="s">
        <v>166</v>
      </c>
      <c r="J6" s="2" t="s">
        <v>166</v>
      </c>
      <c r="K6" s="2" t="s">
        <v>15</v>
      </c>
      <c r="L6" s="2" t="s">
        <v>166</v>
      </c>
      <c r="M6" s="2" t="s">
        <v>166</v>
      </c>
    </row>
    <row r="7" spans="1:13" ht="33.200000000000003" customHeight="1" x14ac:dyDescent="0.15">
      <c r="A7" s="3" t="s">
        <v>33</v>
      </c>
      <c r="B7" s="3" t="s">
        <v>34</v>
      </c>
      <c r="C7" s="6" t="s">
        <v>35</v>
      </c>
      <c r="D7" s="10" t="s">
        <v>38</v>
      </c>
      <c r="E7" s="10" t="s">
        <v>39</v>
      </c>
      <c r="F7" s="7" t="s">
        <v>20</v>
      </c>
      <c r="G7" s="2">
        <v>4010202648</v>
      </c>
      <c r="H7" s="7">
        <v>45931</v>
      </c>
      <c r="I7" s="2" t="s">
        <v>17</v>
      </c>
      <c r="J7" s="2" t="s">
        <v>17</v>
      </c>
      <c r="K7" s="2" t="s">
        <v>17</v>
      </c>
      <c r="L7" s="2" t="s">
        <v>17</v>
      </c>
      <c r="M7" s="2" t="s">
        <v>15</v>
      </c>
    </row>
    <row r="8" spans="1:13" ht="33.200000000000003" customHeight="1" x14ac:dyDescent="0.15">
      <c r="A8" s="3" t="s">
        <v>33</v>
      </c>
      <c r="B8" s="3" t="s">
        <v>34</v>
      </c>
      <c r="C8" s="6" t="s">
        <v>35</v>
      </c>
      <c r="D8" s="10" t="s">
        <v>40</v>
      </c>
      <c r="E8" s="10" t="s">
        <v>37</v>
      </c>
      <c r="F8" s="7" t="s">
        <v>20</v>
      </c>
      <c r="G8" s="2">
        <v>4010202630</v>
      </c>
      <c r="H8" s="7">
        <v>45931</v>
      </c>
      <c r="I8" s="2" t="s">
        <v>17</v>
      </c>
      <c r="J8" s="2" t="s">
        <v>17</v>
      </c>
      <c r="K8" s="2" t="s">
        <v>17</v>
      </c>
      <c r="L8" s="2" t="s">
        <v>17</v>
      </c>
      <c r="M8" s="2" t="s">
        <v>17</v>
      </c>
    </row>
    <row r="9" spans="1:13" ht="33.200000000000003" customHeight="1" x14ac:dyDescent="0.15">
      <c r="A9" s="3" t="s">
        <v>41</v>
      </c>
      <c r="B9" s="3" t="s">
        <v>42</v>
      </c>
      <c r="C9" s="6" t="s">
        <v>43</v>
      </c>
      <c r="D9" s="10" t="s">
        <v>44</v>
      </c>
      <c r="E9" s="10" t="s">
        <v>45</v>
      </c>
      <c r="F9" s="7" t="s">
        <v>46</v>
      </c>
      <c r="G9" s="2">
        <v>4010102434</v>
      </c>
      <c r="H9" s="7">
        <v>45931</v>
      </c>
      <c r="I9" s="2" t="s">
        <v>17</v>
      </c>
      <c r="J9" s="2" t="s">
        <v>15</v>
      </c>
      <c r="K9" s="2" t="s">
        <v>15</v>
      </c>
      <c r="L9" s="2" t="s">
        <v>15</v>
      </c>
      <c r="M9" s="2" t="s">
        <v>15</v>
      </c>
    </row>
    <row r="10" spans="1:13" ht="33" customHeight="1" x14ac:dyDescent="0.15">
      <c r="A10" s="3" t="s">
        <v>47</v>
      </c>
      <c r="B10" s="3" t="s">
        <v>48</v>
      </c>
      <c r="C10" s="6" t="s">
        <v>49</v>
      </c>
      <c r="D10" s="10" t="s">
        <v>50</v>
      </c>
      <c r="E10" s="10" t="s">
        <v>51</v>
      </c>
      <c r="F10" s="7" t="s">
        <v>27</v>
      </c>
      <c r="G10" s="2">
        <v>4010801498</v>
      </c>
      <c r="H10" s="7">
        <v>45931</v>
      </c>
      <c r="I10" s="2" t="s">
        <v>17</v>
      </c>
      <c r="J10" s="2" t="s">
        <v>17</v>
      </c>
      <c r="K10" s="2" t="s">
        <v>15</v>
      </c>
      <c r="L10" s="2" t="s">
        <v>17</v>
      </c>
      <c r="M10" s="2" t="s">
        <v>15</v>
      </c>
    </row>
    <row r="11" spans="1:13" ht="33" customHeight="1" x14ac:dyDescent="0.15">
      <c r="A11" s="3" t="s">
        <v>52</v>
      </c>
      <c r="B11" s="3" t="s">
        <v>53</v>
      </c>
      <c r="C11" s="6" t="s">
        <v>54</v>
      </c>
      <c r="D11" s="10" t="s">
        <v>55</v>
      </c>
      <c r="E11" s="10" t="s">
        <v>56</v>
      </c>
      <c r="F11" s="7" t="s">
        <v>27</v>
      </c>
      <c r="G11" s="2">
        <v>4010801142</v>
      </c>
      <c r="H11" s="7">
        <v>45931</v>
      </c>
      <c r="I11" s="2" t="s">
        <v>17</v>
      </c>
      <c r="J11" s="2" t="s">
        <v>17</v>
      </c>
      <c r="K11" s="2" t="s">
        <v>15</v>
      </c>
      <c r="L11" s="2" t="s">
        <v>17</v>
      </c>
      <c r="M11" s="2" t="s">
        <v>17</v>
      </c>
    </row>
    <row r="12" spans="1:13" ht="33" customHeight="1" x14ac:dyDescent="0.15">
      <c r="A12" s="3" t="s">
        <v>57</v>
      </c>
      <c r="B12" s="3" t="s">
        <v>58</v>
      </c>
      <c r="C12" s="6" t="s">
        <v>59</v>
      </c>
      <c r="D12" s="10" t="s">
        <v>60</v>
      </c>
      <c r="E12" s="10" t="s">
        <v>61</v>
      </c>
      <c r="F12" s="7" t="s">
        <v>20</v>
      </c>
      <c r="G12" s="2">
        <v>4010901017</v>
      </c>
      <c r="H12" s="7">
        <v>45931</v>
      </c>
      <c r="I12" s="2" t="s">
        <v>15</v>
      </c>
      <c r="J12" s="2" t="s">
        <v>17</v>
      </c>
      <c r="K12" s="2" t="s">
        <v>17</v>
      </c>
      <c r="L12" s="2" t="s">
        <v>15</v>
      </c>
      <c r="M12" s="2" t="s">
        <v>15</v>
      </c>
    </row>
    <row r="13" spans="1:13" ht="33" customHeight="1" x14ac:dyDescent="0.15">
      <c r="A13" s="3" t="s">
        <v>62</v>
      </c>
      <c r="B13" s="3" t="s">
        <v>63</v>
      </c>
      <c r="C13" s="6" t="s">
        <v>64</v>
      </c>
      <c r="D13" s="10" t="s">
        <v>65</v>
      </c>
      <c r="E13" s="10" t="s">
        <v>63</v>
      </c>
      <c r="F13" s="7" t="s">
        <v>18</v>
      </c>
      <c r="G13" s="2">
        <v>4011202498</v>
      </c>
      <c r="H13" s="7">
        <v>45931</v>
      </c>
      <c r="I13" s="2" t="s">
        <v>17</v>
      </c>
      <c r="J13" s="2" t="s">
        <v>17</v>
      </c>
      <c r="K13" s="2" t="s">
        <v>15</v>
      </c>
      <c r="L13" s="2" t="s">
        <v>17</v>
      </c>
      <c r="M13" s="2" t="s">
        <v>17</v>
      </c>
    </row>
    <row r="14" spans="1:13" ht="33" customHeight="1" x14ac:dyDescent="0.15">
      <c r="A14" s="3" t="s">
        <v>66</v>
      </c>
      <c r="B14" s="3" t="s">
        <v>67</v>
      </c>
      <c r="C14" s="6" t="s">
        <v>68</v>
      </c>
      <c r="D14" s="10" t="s">
        <v>69</v>
      </c>
      <c r="E14" s="10" t="s">
        <v>70</v>
      </c>
      <c r="F14" s="7" t="s">
        <v>14</v>
      </c>
      <c r="G14" s="2">
        <v>4010801985</v>
      </c>
      <c r="H14" s="7">
        <v>45931</v>
      </c>
      <c r="I14" s="2" t="s">
        <v>17</v>
      </c>
      <c r="J14" s="2" t="s">
        <v>17</v>
      </c>
      <c r="K14" s="2" t="s">
        <v>15</v>
      </c>
      <c r="L14" s="2" t="s">
        <v>15</v>
      </c>
      <c r="M14" s="2" t="s">
        <v>17</v>
      </c>
    </row>
    <row r="15" spans="1:13" ht="33" customHeight="1" x14ac:dyDescent="0.15">
      <c r="A15" s="3" t="s">
        <v>71</v>
      </c>
      <c r="B15" s="3" t="s">
        <v>72</v>
      </c>
      <c r="C15" s="6" t="s">
        <v>73</v>
      </c>
      <c r="D15" s="10" t="s">
        <v>74</v>
      </c>
      <c r="E15" s="10" t="s">
        <v>75</v>
      </c>
      <c r="F15" s="7" t="s">
        <v>27</v>
      </c>
      <c r="G15" s="2">
        <v>4011000611</v>
      </c>
      <c r="H15" s="7">
        <v>45931</v>
      </c>
      <c r="I15" s="2" t="s">
        <v>17</v>
      </c>
      <c r="J15" s="2" t="s">
        <v>17</v>
      </c>
      <c r="K15" s="2" t="s">
        <v>15</v>
      </c>
      <c r="L15" s="2" t="s">
        <v>17</v>
      </c>
      <c r="M15" s="2" t="s">
        <v>17</v>
      </c>
    </row>
    <row r="16" spans="1:13" ht="33" customHeight="1" x14ac:dyDescent="0.15">
      <c r="A16" s="3" t="s">
        <v>167</v>
      </c>
      <c r="B16" s="3" t="s">
        <v>76</v>
      </c>
      <c r="C16" s="6" t="s">
        <v>77</v>
      </c>
      <c r="D16" s="10" t="s">
        <v>78</v>
      </c>
      <c r="E16" s="10" t="s">
        <v>79</v>
      </c>
      <c r="F16" s="7" t="s">
        <v>80</v>
      </c>
      <c r="G16" s="2">
        <v>4010801977</v>
      </c>
      <c r="H16" s="7">
        <v>45931</v>
      </c>
      <c r="I16" s="2" t="s">
        <v>17</v>
      </c>
      <c r="J16" s="2" t="s">
        <v>17</v>
      </c>
      <c r="K16" s="2" t="s">
        <v>15</v>
      </c>
      <c r="L16" s="2" t="s">
        <v>17</v>
      </c>
      <c r="M16" s="2" t="s">
        <v>17</v>
      </c>
    </row>
    <row r="17" spans="1:13" ht="33" customHeight="1" x14ac:dyDescent="0.15">
      <c r="A17" s="3" t="s">
        <v>81</v>
      </c>
      <c r="B17" s="3" t="s">
        <v>82</v>
      </c>
      <c r="C17" s="6" t="s">
        <v>83</v>
      </c>
      <c r="D17" s="10" t="s">
        <v>84</v>
      </c>
      <c r="E17" s="10" t="s">
        <v>85</v>
      </c>
      <c r="F17" s="7" t="s">
        <v>27</v>
      </c>
      <c r="G17" s="2">
        <v>4011201771</v>
      </c>
      <c r="H17" s="7">
        <v>45931</v>
      </c>
      <c r="I17" s="2" t="s">
        <v>17</v>
      </c>
      <c r="J17" s="2" t="s">
        <v>17</v>
      </c>
      <c r="K17" s="2" t="s">
        <v>17</v>
      </c>
      <c r="L17" s="2" t="s">
        <v>17</v>
      </c>
      <c r="M17" s="2" t="s">
        <v>17</v>
      </c>
    </row>
    <row r="18" spans="1:13" ht="33" customHeight="1" x14ac:dyDescent="0.15">
      <c r="A18" s="3" t="s">
        <v>86</v>
      </c>
      <c r="B18" s="3" t="s">
        <v>87</v>
      </c>
      <c r="C18" s="6" t="s">
        <v>88</v>
      </c>
      <c r="D18" s="10" t="s">
        <v>89</v>
      </c>
      <c r="E18" s="10" t="s">
        <v>90</v>
      </c>
      <c r="F18" s="7" t="s">
        <v>27</v>
      </c>
      <c r="G18" s="2">
        <v>4010101550</v>
      </c>
      <c r="H18" s="7">
        <v>45931</v>
      </c>
      <c r="I18" s="2" t="s">
        <v>17</v>
      </c>
      <c r="J18" s="2" t="s">
        <v>17</v>
      </c>
      <c r="K18" s="2" t="s">
        <v>15</v>
      </c>
      <c r="L18" s="2" t="s">
        <v>17</v>
      </c>
      <c r="M18" s="2" t="s">
        <v>17</v>
      </c>
    </row>
    <row r="19" spans="1:13" ht="33" customHeight="1" x14ac:dyDescent="0.15">
      <c r="A19" s="3" t="s">
        <v>91</v>
      </c>
      <c r="B19" s="3" t="s">
        <v>92</v>
      </c>
      <c r="C19" s="6" t="s">
        <v>93</v>
      </c>
      <c r="D19" s="10" t="s">
        <v>94</v>
      </c>
      <c r="E19" s="10" t="s">
        <v>95</v>
      </c>
      <c r="F19" s="7" t="s">
        <v>27</v>
      </c>
      <c r="G19" s="2">
        <v>4010801332</v>
      </c>
      <c r="H19" s="7">
        <v>45931</v>
      </c>
      <c r="I19" s="2" t="s">
        <v>15</v>
      </c>
      <c r="J19" s="2" t="s">
        <v>15</v>
      </c>
      <c r="K19" s="2" t="s">
        <v>15</v>
      </c>
      <c r="L19" s="2" t="s">
        <v>17</v>
      </c>
      <c r="M19" s="2" t="s">
        <v>15</v>
      </c>
    </row>
    <row r="20" spans="1:13" ht="33" customHeight="1" x14ac:dyDescent="0.15">
      <c r="A20" s="3" t="s">
        <v>96</v>
      </c>
      <c r="B20" s="3" t="s">
        <v>97</v>
      </c>
      <c r="C20" s="6" t="s">
        <v>98</v>
      </c>
      <c r="D20" s="10" t="s">
        <v>99</v>
      </c>
      <c r="E20" s="10" t="s">
        <v>100</v>
      </c>
      <c r="F20" s="7" t="s">
        <v>20</v>
      </c>
      <c r="G20" s="2">
        <v>4010102459</v>
      </c>
      <c r="H20" s="7">
        <v>45931</v>
      </c>
      <c r="I20" s="2" t="s">
        <v>17</v>
      </c>
      <c r="J20" s="2" t="s">
        <v>17</v>
      </c>
      <c r="K20" s="2" t="s">
        <v>17</v>
      </c>
      <c r="L20" s="2" t="s">
        <v>17</v>
      </c>
      <c r="M20" s="2" t="s">
        <v>17</v>
      </c>
    </row>
    <row r="21" spans="1:13" ht="33" customHeight="1" x14ac:dyDescent="0.15">
      <c r="A21" s="3" t="s">
        <v>101</v>
      </c>
      <c r="B21" s="3" t="s">
        <v>102</v>
      </c>
      <c r="C21" s="6" t="s">
        <v>103</v>
      </c>
      <c r="D21" s="10" t="s">
        <v>104</v>
      </c>
      <c r="E21" s="10" t="s">
        <v>105</v>
      </c>
      <c r="F21" s="7" t="s">
        <v>27</v>
      </c>
      <c r="G21" s="2">
        <v>4011001973</v>
      </c>
      <c r="H21" s="7">
        <v>45931</v>
      </c>
      <c r="I21" s="2" t="s">
        <v>17</v>
      </c>
      <c r="J21" s="2" t="s">
        <v>17</v>
      </c>
      <c r="K21" s="2" t="s">
        <v>17</v>
      </c>
      <c r="L21" s="2" t="s">
        <v>17</v>
      </c>
      <c r="M21" s="2" t="s">
        <v>17</v>
      </c>
    </row>
    <row r="22" spans="1:13" ht="33" customHeight="1" x14ac:dyDescent="0.15">
      <c r="A22" s="3" t="s">
        <v>106</v>
      </c>
      <c r="B22" s="3" t="s">
        <v>107</v>
      </c>
      <c r="C22" s="6" t="s">
        <v>108</v>
      </c>
      <c r="D22" s="10" t="s">
        <v>109</v>
      </c>
      <c r="E22" s="10" t="s">
        <v>110</v>
      </c>
      <c r="F22" s="7" t="s">
        <v>20</v>
      </c>
      <c r="G22" s="2">
        <v>4010102442</v>
      </c>
      <c r="H22" s="7">
        <v>45931</v>
      </c>
      <c r="I22" s="2" t="s">
        <v>17</v>
      </c>
      <c r="J22" s="2" t="s">
        <v>17</v>
      </c>
      <c r="K22" s="2" t="s">
        <v>17</v>
      </c>
      <c r="L22" s="2" t="s">
        <v>17</v>
      </c>
      <c r="M22" s="2" t="s">
        <v>17</v>
      </c>
    </row>
    <row r="23" spans="1:13" ht="33" customHeight="1" x14ac:dyDescent="0.15">
      <c r="A23" s="3" t="s">
        <v>111</v>
      </c>
      <c r="B23" s="3" t="s">
        <v>112</v>
      </c>
      <c r="C23" s="6" t="s">
        <v>113</v>
      </c>
      <c r="D23" s="10" t="s">
        <v>114</v>
      </c>
      <c r="E23" s="10" t="s">
        <v>115</v>
      </c>
      <c r="F23" s="7" t="s">
        <v>27</v>
      </c>
      <c r="G23" s="2">
        <v>4011201565</v>
      </c>
      <c r="H23" s="7">
        <v>45931</v>
      </c>
      <c r="I23" s="2" t="s">
        <v>17</v>
      </c>
      <c r="J23" s="2" t="s">
        <v>15</v>
      </c>
      <c r="K23" s="2" t="s">
        <v>15</v>
      </c>
      <c r="L23" s="2" t="s">
        <v>15</v>
      </c>
      <c r="M23" s="2" t="s">
        <v>15</v>
      </c>
    </row>
    <row r="24" spans="1:13" ht="33" customHeight="1" x14ac:dyDescent="0.15">
      <c r="A24" s="3" t="s">
        <v>116</v>
      </c>
      <c r="B24" s="3" t="s">
        <v>117</v>
      </c>
      <c r="C24" s="6" t="s">
        <v>118</v>
      </c>
      <c r="D24" s="10" t="s">
        <v>119</v>
      </c>
      <c r="E24" s="10" t="s">
        <v>120</v>
      </c>
      <c r="F24" s="7" t="s">
        <v>27</v>
      </c>
      <c r="G24" s="2">
        <v>4010800839</v>
      </c>
      <c r="H24" s="7">
        <v>45931</v>
      </c>
      <c r="I24" s="2" t="s">
        <v>17</v>
      </c>
      <c r="J24" s="2" t="s">
        <v>17</v>
      </c>
      <c r="K24" s="2" t="s">
        <v>15</v>
      </c>
      <c r="L24" s="2" t="s">
        <v>17</v>
      </c>
      <c r="M24" s="2" t="s">
        <v>15</v>
      </c>
    </row>
    <row r="25" spans="1:13" ht="33" customHeight="1" x14ac:dyDescent="0.15">
      <c r="A25" s="3" t="s">
        <v>121</v>
      </c>
      <c r="B25" s="3" t="s">
        <v>122</v>
      </c>
      <c r="C25" s="6" t="s">
        <v>123</v>
      </c>
      <c r="D25" s="10" t="s">
        <v>124</v>
      </c>
      <c r="E25" s="10" t="s">
        <v>122</v>
      </c>
      <c r="F25" s="7" t="s">
        <v>16</v>
      </c>
      <c r="G25" s="2">
        <v>4031200597</v>
      </c>
      <c r="H25" s="7">
        <v>45931</v>
      </c>
      <c r="I25" s="2" t="s">
        <v>17</v>
      </c>
      <c r="J25" s="2" t="s">
        <v>17</v>
      </c>
      <c r="K25" s="2" t="s">
        <v>17</v>
      </c>
      <c r="L25" s="2" t="s">
        <v>17</v>
      </c>
      <c r="M25" s="2" t="s">
        <v>17</v>
      </c>
    </row>
    <row r="26" spans="1:13" ht="33" customHeight="1" x14ac:dyDescent="0.15">
      <c r="A26" s="3" t="s">
        <v>125</v>
      </c>
      <c r="B26" s="3" t="s">
        <v>126</v>
      </c>
      <c r="C26" s="6" t="s">
        <v>127</v>
      </c>
      <c r="D26" s="10" t="s">
        <v>128</v>
      </c>
      <c r="E26" s="10" t="s">
        <v>129</v>
      </c>
      <c r="F26" s="7" t="s">
        <v>27</v>
      </c>
      <c r="G26" s="2">
        <v>4010100933</v>
      </c>
      <c r="H26" s="7">
        <v>45931</v>
      </c>
      <c r="I26" s="2" t="s">
        <v>17</v>
      </c>
      <c r="J26" s="2" t="s">
        <v>17</v>
      </c>
      <c r="K26" s="2" t="s">
        <v>17</v>
      </c>
      <c r="L26" s="2" t="s">
        <v>17</v>
      </c>
      <c r="M26" s="2" t="s">
        <v>17</v>
      </c>
    </row>
    <row r="27" spans="1:13" ht="33" customHeight="1" x14ac:dyDescent="0.15">
      <c r="A27" s="3" t="s">
        <v>130</v>
      </c>
      <c r="B27" s="3" t="s">
        <v>131</v>
      </c>
      <c r="C27" s="6" t="s">
        <v>132</v>
      </c>
      <c r="D27" s="10" t="s">
        <v>133</v>
      </c>
      <c r="E27" s="10" t="s">
        <v>131</v>
      </c>
      <c r="F27" s="7" t="s">
        <v>16</v>
      </c>
      <c r="G27" s="2">
        <v>4031000344</v>
      </c>
      <c r="H27" s="7">
        <v>45931</v>
      </c>
      <c r="I27" s="2" t="s">
        <v>17</v>
      </c>
      <c r="J27" s="2" t="s">
        <v>17</v>
      </c>
      <c r="K27" s="2" t="s">
        <v>17</v>
      </c>
      <c r="L27" s="2" t="s">
        <v>17</v>
      </c>
      <c r="M27" s="2" t="s">
        <v>17</v>
      </c>
    </row>
    <row r="28" spans="1:13" ht="33" customHeight="1" x14ac:dyDescent="0.15">
      <c r="A28" s="3" t="s">
        <v>134</v>
      </c>
      <c r="B28" s="3" t="s">
        <v>135</v>
      </c>
      <c r="C28" s="6" t="s">
        <v>136</v>
      </c>
      <c r="D28" s="10" t="s">
        <v>137</v>
      </c>
      <c r="E28" s="10" t="s">
        <v>138</v>
      </c>
      <c r="F28" s="7" t="s">
        <v>27</v>
      </c>
      <c r="G28" s="2">
        <v>4010101402</v>
      </c>
      <c r="H28" s="7">
        <v>45931</v>
      </c>
      <c r="I28" s="2" t="s">
        <v>15</v>
      </c>
      <c r="J28" s="2" t="s">
        <v>17</v>
      </c>
      <c r="K28" s="2" t="s">
        <v>15</v>
      </c>
      <c r="L28" s="2" t="s">
        <v>17</v>
      </c>
      <c r="M28" s="2" t="s">
        <v>15</v>
      </c>
    </row>
    <row r="29" spans="1:13" ht="33" customHeight="1" x14ac:dyDescent="0.15">
      <c r="A29" s="3" t="s">
        <v>139</v>
      </c>
      <c r="B29" s="3" t="s">
        <v>140</v>
      </c>
      <c r="C29" s="6" t="s">
        <v>141</v>
      </c>
      <c r="D29" s="10" t="s">
        <v>142</v>
      </c>
      <c r="E29" s="10" t="s">
        <v>143</v>
      </c>
      <c r="F29" s="7" t="s">
        <v>20</v>
      </c>
      <c r="G29" s="2">
        <v>4011101633</v>
      </c>
      <c r="H29" s="7">
        <v>45931</v>
      </c>
      <c r="I29" s="2" t="s">
        <v>17</v>
      </c>
      <c r="J29" s="2" t="s">
        <v>15</v>
      </c>
      <c r="K29" s="2" t="s">
        <v>15</v>
      </c>
      <c r="L29" s="2" t="s">
        <v>15</v>
      </c>
      <c r="M29" s="2" t="s">
        <v>15</v>
      </c>
    </row>
    <row r="30" spans="1:13" ht="33" customHeight="1" x14ac:dyDescent="0.15">
      <c r="A30" s="3" t="s">
        <v>139</v>
      </c>
      <c r="B30" s="3" t="s">
        <v>140</v>
      </c>
      <c r="C30" s="6" t="s">
        <v>141</v>
      </c>
      <c r="D30" s="10" t="s">
        <v>144</v>
      </c>
      <c r="E30" s="10" t="s">
        <v>143</v>
      </c>
      <c r="F30" s="7" t="s">
        <v>19</v>
      </c>
      <c r="G30" s="2">
        <v>4021100336</v>
      </c>
      <c r="H30" s="7">
        <v>45931</v>
      </c>
      <c r="I30" s="2" t="s">
        <v>166</v>
      </c>
      <c r="J30" s="2" t="s">
        <v>15</v>
      </c>
      <c r="K30" s="2" t="s">
        <v>15</v>
      </c>
      <c r="L30" s="2" t="s">
        <v>15</v>
      </c>
      <c r="M30" s="2" t="s">
        <v>15</v>
      </c>
    </row>
    <row r="31" spans="1:13" ht="33" customHeight="1" x14ac:dyDescent="0.15">
      <c r="A31" s="3" t="s">
        <v>145</v>
      </c>
      <c r="B31" s="3" t="s">
        <v>146</v>
      </c>
      <c r="C31" s="6" t="s">
        <v>147</v>
      </c>
      <c r="D31" s="10" t="s">
        <v>148</v>
      </c>
      <c r="E31" s="10" t="s">
        <v>149</v>
      </c>
      <c r="F31" s="7" t="s">
        <v>27</v>
      </c>
      <c r="G31" s="2">
        <v>4011000587</v>
      </c>
      <c r="H31" s="7">
        <v>45931</v>
      </c>
      <c r="I31" s="2" t="s">
        <v>15</v>
      </c>
      <c r="J31" s="2" t="s">
        <v>17</v>
      </c>
      <c r="K31" s="2" t="s">
        <v>15</v>
      </c>
      <c r="L31" s="2" t="s">
        <v>17</v>
      </c>
      <c r="M31" s="2" t="s">
        <v>15</v>
      </c>
    </row>
    <row r="32" spans="1:13" ht="33" customHeight="1" x14ac:dyDescent="0.15">
      <c r="A32" s="3" t="s">
        <v>150</v>
      </c>
      <c r="B32" s="3" t="s">
        <v>151</v>
      </c>
      <c r="C32" s="6" t="s">
        <v>152</v>
      </c>
      <c r="D32" s="10" t="s">
        <v>153</v>
      </c>
      <c r="E32" s="10" t="s">
        <v>154</v>
      </c>
      <c r="F32" s="7" t="s">
        <v>27</v>
      </c>
      <c r="G32" s="2">
        <v>4010200550</v>
      </c>
      <c r="H32" s="7">
        <v>45931</v>
      </c>
      <c r="I32" s="2" t="s">
        <v>17</v>
      </c>
      <c r="J32" s="2" t="s">
        <v>17</v>
      </c>
      <c r="K32" s="2" t="s">
        <v>17</v>
      </c>
      <c r="L32" s="2" t="s">
        <v>17</v>
      </c>
      <c r="M32" s="2" t="s">
        <v>17</v>
      </c>
    </row>
    <row r="33" spans="1:13" ht="33" customHeight="1" x14ac:dyDescent="0.15">
      <c r="A33" s="3" t="s">
        <v>155</v>
      </c>
      <c r="B33" s="3" t="s">
        <v>156</v>
      </c>
      <c r="C33" s="6" t="s">
        <v>157</v>
      </c>
      <c r="D33" s="10" t="s">
        <v>158</v>
      </c>
      <c r="E33" s="10" t="s">
        <v>159</v>
      </c>
      <c r="F33" s="7" t="s">
        <v>27</v>
      </c>
      <c r="G33" s="2">
        <v>4011201383</v>
      </c>
      <c r="H33" s="7">
        <v>45931</v>
      </c>
      <c r="I33" s="2" t="s">
        <v>17</v>
      </c>
      <c r="J33" s="2" t="s">
        <v>17</v>
      </c>
      <c r="K33" s="2" t="s">
        <v>17</v>
      </c>
      <c r="L33" s="2" t="s">
        <v>17</v>
      </c>
      <c r="M33" s="2" t="s">
        <v>17</v>
      </c>
    </row>
    <row r="34" spans="1:13" ht="33" customHeight="1" x14ac:dyDescent="0.15">
      <c r="A34" s="3" t="s">
        <v>155</v>
      </c>
      <c r="B34" s="3" t="s">
        <v>160</v>
      </c>
      <c r="C34" s="6" t="s">
        <v>157</v>
      </c>
      <c r="D34" s="10" t="s">
        <v>161</v>
      </c>
      <c r="E34" s="10" t="s">
        <v>162</v>
      </c>
      <c r="F34" s="7" t="s">
        <v>27</v>
      </c>
      <c r="G34" s="2">
        <v>4011201797</v>
      </c>
      <c r="H34" s="7">
        <v>45931</v>
      </c>
      <c r="I34" s="2" t="s">
        <v>17</v>
      </c>
      <c r="J34" s="2" t="s">
        <v>17</v>
      </c>
      <c r="K34" s="2" t="s">
        <v>17</v>
      </c>
      <c r="L34" s="2" t="s">
        <v>17</v>
      </c>
      <c r="M34" s="2" t="s">
        <v>17</v>
      </c>
    </row>
    <row r="35" spans="1:13" ht="33" customHeight="1" x14ac:dyDescent="0.15">
      <c r="A35" s="3" t="s">
        <v>155</v>
      </c>
      <c r="B35" s="3" t="s">
        <v>163</v>
      </c>
      <c r="C35" s="6" t="s">
        <v>157</v>
      </c>
      <c r="D35" s="10" t="s">
        <v>164</v>
      </c>
      <c r="E35" s="10" t="s">
        <v>165</v>
      </c>
      <c r="F35" s="7" t="s">
        <v>27</v>
      </c>
      <c r="G35" s="2">
        <v>4011001221</v>
      </c>
      <c r="H35" s="7">
        <v>45931</v>
      </c>
      <c r="I35" s="2" t="s">
        <v>17</v>
      </c>
      <c r="J35" s="2" t="s">
        <v>17</v>
      </c>
      <c r="K35" s="2" t="s">
        <v>17</v>
      </c>
      <c r="L35" s="2" t="s">
        <v>17</v>
      </c>
      <c r="M35" s="2" t="s">
        <v>17</v>
      </c>
    </row>
  </sheetData>
  <autoFilter ref="A3:M35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2025-08-04T00:28:24Z</cp:lastPrinted>
  <dcterms:created xsi:type="dcterms:W3CDTF">2012-06-06T02:45:22Z</dcterms:created>
  <dcterms:modified xsi:type="dcterms:W3CDTF">2025-10-01T02:32:58Z</dcterms:modified>
</cp:coreProperties>
</file>