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36CE3BBB-F0E2-448B-ACEC-0F4F50E71041}" xr6:coauthVersionLast="47" xr6:coauthVersionMax="47" xr10:uidLastSave="{00000000-0000-0000-0000-000000000000}"/>
  <bookViews>
    <workbookView xWindow="5130" yWindow="1725" windowWidth="21690" windowHeight="11805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<sst xmlns="http://schemas.openxmlformats.org/spreadsheetml/2006/main" count="45" uniqueCount="37">
  <si>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</si>
  <si>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</si>
  <si>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</si>
  <si>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</si>
  <si>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</si>
  <si>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</si>
  <si>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</si>
  <si>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</si>
  <si>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重度訪問介護</t>
  </si>
  <si>
    <t>短期入所</t>
  </si>
  <si>
    <t>居宅介護</t>
  </si>
  <si>
    <t>福岡県福岡市中央区薬院１丁目１１番７号</t>
  </si>
  <si>
    <t>後藤　大祐</t>
  </si>
  <si>
    <t>アスパルケアセンター福岡城南</t>
  </si>
  <si>
    <t>福岡県福岡市城南区別府１丁目２２番１７号　パールエム別府１F</t>
  </si>
  <si>
    <t>株式会社医療福祉ホールディングス</t>
  </si>
  <si>
    <t>福岡県福岡市博多区博多駅中央街8-1　JRJP博多ビル3F</t>
  </si>
  <si>
    <t>野々下　みどり</t>
  </si>
  <si>
    <t>短期入所スターホームＴＳＵＲＵＴＡ</t>
  </si>
  <si>
    <t>福岡県福岡市南区鶴田4-10-11</t>
  </si>
  <si>
    <t>相模ゴム工業株式会社</t>
  </si>
  <si>
    <t>神奈川県厚木市元町2番1号</t>
  </si>
  <si>
    <t>大跡　賢介</t>
  </si>
  <si>
    <t>相模ゴム工業株式会社　福岡営業所</t>
  </si>
  <si>
    <t>福岡県福岡市博多区諸岡2丁目4－6－101号</t>
  </si>
  <si>
    <t>株式会社アスパル</t>
  </si>
  <si>
    <t>アスパルケアセンター早良</t>
  </si>
  <si>
    <t>福岡県福岡市早良区次郎丸5丁目13-38　次郎丸ヴィレッタ110号室</t>
  </si>
  <si>
    <t>就労継続支援（Ａ型）</t>
  </si>
  <si>
    <t>株式会社　アスパル</t>
  </si>
  <si>
    <t>福岡県福岡市中央区薬院1丁目11番7号</t>
  </si>
  <si>
    <t>合同会社ジョブサポートセンター</t>
  </si>
  <si>
    <t>福岡県福岡市南区的場2-31-27</t>
  </si>
  <si>
    <t>待野　隆保</t>
  </si>
  <si>
    <t>ジョブサポートセンター</t>
  </si>
  <si>
    <t>福岡県福岡市南区横手3-32-31</t>
  </si>
  <si>
    <t>○令和7年7月廃止事業者一覧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</si>
</sst>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view="pageBreakPreview" zoomScale="70" zoomScaleNormal="70" zoomScaleSheetLayoutView="70" workbookViewId="0">
      <selection activeCell="F22" sqref="F22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36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8</v>
      </c>
      <c r="B4" s="3">
        <v>4010900381</v>
      </c>
      <c r="C4" s="3" t="s">
        <v>29</v>
      </c>
      <c r="D4" s="3" t="s">
        <v>11</v>
      </c>
      <c r="E4" s="3" t="s">
        <v>12</v>
      </c>
      <c r="F4" s="3" t="s">
        <v>13</v>
      </c>
      <c r="G4" s="3" t="s">
        <v>14</v>
      </c>
      <c r="H4" s="4">
        <v>45869</v>
      </c>
    </row>
    <row r="5" spans="1:8" ht="30" customHeight="1" x14ac:dyDescent="0.15">
      <c r="A5" s="3" t="s">
        <v>8</v>
      </c>
      <c r="B5" s="3">
        <v>4011001338</v>
      </c>
      <c r="C5" s="3" t="s">
        <v>25</v>
      </c>
      <c r="D5" s="3" t="s">
        <v>30</v>
      </c>
      <c r="E5" s="3" t="s">
        <v>12</v>
      </c>
      <c r="F5" s="3" t="s">
        <v>26</v>
      </c>
      <c r="G5" s="3" t="s">
        <v>27</v>
      </c>
      <c r="H5" s="4">
        <v>45869</v>
      </c>
    </row>
    <row r="6" spans="1:8" ht="30" customHeight="1" x14ac:dyDescent="0.15">
      <c r="A6" s="3" t="s">
        <v>9</v>
      </c>
      <c r="B6" s="3">
        <v>4011202407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4">
        <v>45839</v>
      </c>
    </row>
    <row r="7" spans="1:8" ht="30" customHeight="1" x14ac:dyDescent="0.15">
      <c r="A7" s="3" t="s">
        <v>28</v>
      </c>
      <c r="B7" s="3">
        <v>4011201177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4">
        <v>45869</v>
      </c>
    </row>
    <row r="8" spans="1:8" ht="30" customHeight="1" x14ac:dyDescent="0.15">
      <c r="A8" s="3" t="s">
        <v>10</v>
      </c>
      <c r="B8" s="3">
        <v>4010100792</v>
      </c>
      <c r="C8" s="3" t="s">
        <v>20</v>
      </c>
      <c r="D8" s="3" t="s">
        <v>21</v>
      </c>
      <c r="E8" s="3" t="s">
        <v>22</v>
      </c>
      <c r="F8" s="3" t="s">
        <v>23</v>
      </c>
      <c r="G8" s="3" t="s">
        <v>24</v>
      </c>
      <c r="H8" s="4">
        <v>45869</v>
      </c>
    </row>
    <row r="9" spans="1:8" ht="30" customHeight="1" x14ac:dyDescent="0.15">
      <c r="A9" s="3" t="s">
        <v>8</v>
      </c>
      <c r="B9" s="3">
        <v>4010100792</v>
      </c>
      <c r="C9" s="3" t="s">
        <v>20</v>
      </c>
      <c r="D9" s="3" t="s">
        <v>21</v>
      </c>
      <c r="E9" s="3" t="s">
        <v>22</v>
      </c>
      <c r="F9" s="3" t="s">
        <v>23</v>
      </c>
      <c r="G9" s="3" t="s">
        <v>24</v>
      </c>
      <c r="H9" s="4">
        <v>45869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2025-09-08T01:10:01Z</dcterms:modified>
</cp:coreProperties>
</file>