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2 廃止\R07\"/>
    </mc:Choice>
  </mc:AlternateContent>
  <xr:revisionPtr revIDLastSave="0" documentId="13_ncr:1_{A26503A9-8A40-456F-B750-1334C43788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廃止指定事業者" sheetId="5" r:id="rId1"/>
  </sheets>
  <definedNames>
    <definedName name="_xlnm._FilterDatabase" localSheetId="0" hidden="1">廃止指定事業者!$A$3:$I$3</definedName>
  </definedNames>
  <calcPr calcId="162913"/>
</workbook>
</file>

<file path=xl/sharedStrings.xml><?xml version="1.0" encoding="utf-8"?>
<sst xmlns="http://schemas.openxmlformats.org/spreadsheetml/2006/main" count="57" uniqueCount="43">
  <si>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</si>
  <si>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</si>
  <si>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</si>
  <si>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</si>
  <si>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</si>
  <si>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</si>
  <si>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</si>
  <si>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</si>
  <si>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計画相談支援</t>
  </si>
  <si>
    <t>居宅介護</t>
  </si>
  <si>
    <t>同行援護</t>
  </si>
  <si>
    <t>自立訓練（生活訓練）</t>
  </si>
  <si>
    <t>福岡県高齢者福祉生活協同組合</t>
  </si>
  <si>
    <t>花田　眞人</t>
  </si>
  <si>
    <t>○令和7年5月廃止事業者一覧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</si>
  <si>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重度訪問介護</t>
  </si>
  <si>
    <t>クサビホールディングス合同会社</t>
  </si>
  <si>
    <t>福岡県福岡市早良区田村7丁目14番83-2号</t>
  </si>
  <si>
    <t>江口　福江</t>
  </si>
  <si>
    <t>訪問介護事業所　天晴</t>
  </si>
  <si>
    <t>福岡県福岡市城南区片江5丁目6-8メゾン福田102</t>
  </si>
  <si>
    <t>株式会社ニチイ学館</t>
  </si>
  <si>
    <t>東京都千代田区神田駿河台四丁目６番地</t>
  </si>
  <si>
    <t>中川　創太</t>
  </si>
  <si>
    <t>ニチイケアセンター老司</t>
  </si>
  <si>
    <t>福岡県福岡市南区老司１丁目１７－３４　パークヒルズ老司１F</t>
  </si>
  <si>
    <t>株式会社日日</t>
  </si>
  <si>
    <t>福岡県福岡市早良区曙一丁目７番１５－１０２号</t>
  </si>
  <si>
    <t>佐々木　寛美</t>
  </si>
  <si>
    <t>訪問介護事業所　日日</t>
  </si>
  <si>
    <t>福岡県福岡市早良区曙１丁目７番１５－１０２号　曙サンハイツ</t>
  </si>
  <si>
    <t>合同会社Ｔｒｅｇａｍｅ</t>
  </si>
  <si>
    <t>福岡県太宰府市青山4-4-10</t>
  </si>
  <si>
    <t>井上　雄一朗</t>
  </si>
  <si>
    <t>自立訓練トレクト</t>
  </si>
  <si>
    <t>福岡県福岡市南区和田1丁目14-27</t>
  </si>
  <si>
    <t>西日本自立支援協会株式会社</t>
  </si>
  <si>
    <t>福岡県福岡市博多区博多駅東2丁目4番17号　第6岡部ビル</t>
  </si>
  <si>
    <t>寄神　拓磨</t>
  </si>
  <si>
    <t>スプライフ相談支援センター</t>
  </si>
  <si>
    <t>福岡県福岡市博多区比恵町１－18　トーカン福岡第二キャステール９階901号室</t>
  </si>
  <si>
    <t>福岡県福岡市博多区中洲５－１－２２　６F</t>
  </si>
  <si>
    <t>ふくし生協相談支援センター福岡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</si>
</sst>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14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9</v>
      </c>
      <c r="B4" s="3">
        <v>4011001569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4">
        <v>45808</v>
      </c>
    </row>
    <row r="5" spans="1:8" ht="30" customHeight="1" x14ac:dyDescent="0.15">
      <c r="A5" s="3" t="s">
        <v>15</v>
      </c>
      <c r="B5" s="3">
        <v>4011001569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4">
        <v>45808</v>
      </c>
    </row>
    <row r="6" spans="1:8" ht="30" customHeight="1" x14ac:dyDescent="0.15">
      <c r="A6" s="3" t="s">
        <v>10</v>
      </c>
      <c r="B6" s="3">
        <v>4011200393</v>
      </c>
      <c r="C6" s="3" t="s">
        <v>21</v>
      </c>
      <c r="D6" s="3" t="s">
        <v>22</v>
      </c>
      <c r="E6" s="3" t="s">
        <v>23</v>
      </c>
      <c r="F6" s="3" t="s">
        <v>24</v>
      </c>
      <c r="G6" s="3" t="s">
        <v>25</v>
      </c>
      <c r="H6" s="4">
        <v>45808</v>
      </c>
    </row>
    <row r="7" spans="1:8" ht="30" customHeight="1" x14ac:dyDescent="0.15">
      <c r="A7" s="3" t="s">
        <v>9</v>
      </c>
      <c r="B7" s="3">
        <v>4011001619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4">
        <v>45808</v>
      </c>
    </row>
    <row r="8" spans="1:8" ht="30" customHeight="1" x14ac:dyDescent="0.15">
      <c r="A8" s="3" t="s">
        <v>15</v>
      </c>
      <c r="B8" s="3">
        <v>4011001619</v>
      </c>
      <c r="C8" s="3" t="s">
        <v>26</v>
      </c>
      <c r="D8" s="3" t="s">
        <v>27</v>
      </c>
      <c r="E8" s="3" t="s">
        <v>28</v>
      </c>
      <c r="F8" s="3" t="s">
        <v>29</v>
      </c>
      <c r="G8" s="3" t="s">
        <v>30</v>
      </c>
      <c r="H8" s="4">
        <v>45808</v>
      </c>
    </row>
    <row r="9" spans="1:8" ht="30" customHeight="1" x14ac:dyDescent="0.15">
      <c r="A9" s="3" t="s">
        <v>11</v>
      </c>
      <c r="B9" s="3">
        <v>4011202092</v>
      </c>
      <c r="C9" s="3" t="s">
        <v>31</v>
      </c>
      <c r="D9" s="3" t="s">
        <v>32</v>
      </c>
      <c r="E9" s="3" t="s">
        <v>33</v>
      </c>
      <c r="F9" s="3" t="s">
        <v>34</v>
      </c>
      <c r="G9" s="3" t="s">
        <v>35</v>
      </c>
      <c r="H9" s="4">
        <v>45778</v>
      </c>
    </row>
    <row r="10" spans="1:8" ht="30" customHeight="1" x14ac:dyDescent="0.15">
      <c r="A10" s="3" t="s">
        <v>8</v>
      </c>
      <c r="B10" s="3">
        <v>4031000146</v>
      </c>
      <c r="C10" s="3" t="s">
        <v>36</v>
      </c>
      <c r="D10" s="3" t="s">
        <v>37</v>
      </c>
      <c r="E10" s="3" t="s">
        <v>38</v>
      </c>
      <c r="F10" s="3" t="s">
        <v>39</v>
      </c>
      <c r="G10" s="3" t="s">
        <v>40</v>
      </c>
      <c r="H10" s="4">
        <v>45808</v>
      </c>
    </row>
    <row r="11" spans="1:8" ht="30" customHeight="1" x14ac:dyDescent="0.15">
      <c r="A11" s="3" t="s">
        <v>8</v>
      </c>
      <c r="B11" s="3">
        <v>4030100111</v>
      </c>
      <c r="C11" s="3" t="s">
        <v>12</v>
      </c>
      <c r="D11" s="3" t="s">
        <v>41</v>
      </c>
      <c r="E11" s="3" t="s">
        <v>13</v>
      </c>
      <c r="F11" s="3" t="s">
        <v>42</v>
      </c>
      <c r="G11" s="3" t="s">
        <v>41</v>
      </c>
      <c r="H11" s="4">
        <v>45808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 xr:uid="{00000000-0002-0000-0000-000000000000}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廃止指定事業者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2025-04-07T02:13:07Z</cp:lastPrinted>
  <dcterms:created xsi:type="dcterms:W3CDTF">2012-05-29T07:44:43Z</dcterms:created>
  <dcterms:modified xsi:type="dcterms:W3CDTF">2025-06-04T04:57:40Z</dcterms:modified>
</cp:coreProperties>
</file>