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2C876263-391E-4321-B5C3-C0B11A42A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<sst xmlns="http://schemas.openxmlformats.org/spreadsheetml/2006/main" count="123" uniqueCount="80">
  <si>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</si>
  <si>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</si>
  <si>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</si>
  <si>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</si>
  <si>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</si>
  <si>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</si>
  <si>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</si>
  <si>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</si>
  <si>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</si>
  <si>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重度訪問介護</t>
  </si>
  <si>
    <t>共同生活援助</t>
  </si>
  <si>
    <t>就労継続支援（Ｂ型）</t>
  </si>
  <si>
    <t>居宅介護</t>
  </si>
  <si>
    <t>○令和7年3月廃止事業者一覧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</si>
  <si>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行動援護</t>
  </si>
  <si>
    <t>同行援護</t>
  </si>
  <si>
    <t>就労移行支援（一般型）</t>
  </si>
  <si>
    <t>自立訓練（生活訓練）</t>
  </si>
  <si>
    <t>NPO法人　聖愛ひかり</t>
  </si>
  <si>
    <t>福岡県福岡市早良区内野６丁目12-30</t>
  </si>
  <si>
    <t>横山　美香</t>
  </si>
  <si>
    <t>開木苑</t>
  </si>
  <si>
    <t>福岡県福岡市早良区内野6-12-30</t>
  </si>
  <si>
    <t>アースサポート株式会社</t>
  </si>
  <si>
    <t>東京都渋谷区本町1-4-14</t>
  </si>
  <si>
    <t>森山　典明</t>
  </si>
  <si>
    <t>アースサポート福岡</t>
  </si>
  <si>
    <t>福岡県福岡市博多区吉塚５丁目１１番３０号</t>
  </si>
  <si>
    <t>一般社団法人　あしたみらい</t>
  </si>
  <si>
    <t>福岡県福岡市西区石丸3-30-30</t>
  </si>
  <si>
    <t>中村　さつき</t>
  </si>
  <si>
    <t>あしたみらいホームヘルプ</t>
  </si>
  <si>
    <t>福岡県福岡市西区石丸3-39-36-103　フォルトハイム</t>
  </si>
  <si>
    <t>株式会社Ｍｏｔｅｎａｓ</t>
  </si>
  <si>
    <t>福岡県福岡市早良区城西3丁目18番16号</t>
  </si>
  <si>
    <t>栁谷　造</t>
  </si>
  <si>
    <t>訪問介護もてなす</t>
  </si>
  <si>
    <t>株式会社ニチイ学館</t>
  </si>
  <si>
    <t>東京都千代田区神田駿河台四丁目6番地</t>
  </si>
  <si>
    <t>森　信介</t>
  </si>
  <si>
    <t>ニチイケアセンター福重</t>
  </si>
  <si>
    <t>福岡県福岡市西区野方1丁目17-29　野方宮本店舗１階2号室</t>
  </si>
  <si>
    <t>株式会社ホワイト</t>
  </si>
  <si>
    <t>福岡県福岡市南区玉川町7-28-102 日野山第二ビル</t>
  </si>
  <si>
    <t>白石　康子</t>
  </si>
  <si>
    <t>ケアステーション　ホワイトクローバー</t>
  </si>
  <si>
    <t>株式会社希樹屋</t>
  </si>
  <si>
    <t>福岡県福岡市東区下原4-13-18-102</t>
  </si>
  <si>
    <t>今奈良　憲寛</t>
  </si>
  <si>
    <t>果樹の家</t>
  </si>
  <si>
    <t>福岡県福岡市東区下原4-13-18-101</t>
  </si>
  <si>
    <t>合同会社ＳＡＫＵＲＡ</t>
  </si>
  <si>
    <t>福岡県福岡市中央区谷一丁目９番19号　メディカルビル谷Ⅱ</t>
  </si>
  <si>
    <t>今村　綾子</t>
  </si>
  <si>
    <t>ＣＯＣＯＣＡＬＡ（ここから）</t>
  </si>
  <si>
    <t>福岡県福岡市中央区谷一丁目９番19号　メディカルビル谷Ⅱ　２Ｆ</t>
  </si>
  <si>
    <t>社会福祉法人　福岡ひかり福祉会</t>
  </si>
  <si>
    <t>福岡県福岡市南区柏原4-25-26</t>
  </si>
  <si>
    <t>伊藤　明夫</t>
  </si>
  <si>
    <t>かしはらホーム</t>
  </si>
  <si>
    <t>社会福祉法人　野の花学園</t>
  </si>
  <si>
    <t>福岡県福岡市中央区天神3丁目14番31号</t>
  </si>
  <si>
    <t>福田　量</t>
  </si>
  <si>
    <t>ヘルパーステーション野の花</t>
  </si>
  <si>
    <t>福岡県福岡市西区今津4820-2</t>
  </si>
  <si>
    <t>福岡市</t>
  </si>
  <si>
    <t>福岡県福岡市中央区天神１－８－１</t>
  </si>
  <si>
    <t>髙島　宗一郎</t>
  </si>
  <si>
    <t>福岡市立あゆみ学園</t>
  </si>
  <si>
    <t>福岡県福岡市南区屋形原二丁目２３番２号</t>
  </si>
  <si>
    <t>有限会社　花・花</t>
  </si>
  <si>
    <t>福岡県福岡市博多区麦野５丁目13-38-202</t>
  </si>
  <si>
    <t>村田　加奈</t>
  </si>
  <si>
    <t>ヘルパーステーション　花・花</t>
  </si>
  <si>
    <t>福岡県福岡市博多区麦野４丁目36-9-101</t>
  </si>
  <si>
    <t>合同会社ハートライン</t>
  </si>
  <si>
    <t>福岡県福岡市東区若宮4-17-14</t>
  </si>
  <si>
    <t>志水　尚美</t>
  </si>
  <si>
    <t>訪問介護　つむぎ</t>
  </si>
  <si>
    <t>福岡県福岡市東区若宮4-14-22-2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</si>
</sst>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13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11</v>
      </c>
      <c r="B4" s="3">
        <v>4011001049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4">
        <v>45747</v>
      </c>
    </row>
    <row r="5" spans="1:8" ht="30" customHeight="1" x14ac:dyDescent="0.15">
      <c r="A5" s="3" t="s">
        <v>12</v>
      </c>
      <c r="B5" s="3">
        <v>4010100149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>
        <v>45747</v>
      </c>
    </row>
    <row r="6" spans="1:8" ht="30" customHeight="1" x14ac:dyDescent="0.15">
      <c r="A6" s="3" t="s">
        <v>9</v>
      </c>
      <c r="B6" s="3">
        <v>4010100149</v>
      </c>
      <c r="C6" s="3" t="s">
        <v>23</v>
      </c>
      <c r="D6" s="3" t="s">
        <v>24</v>
      </c>
      <c r="E6" s="3" t="s">
        <v>25</v>
      </c>
      <c r="F6" s="3" t="s">
        <v>26</v>
      </c>
      <c r="G6" s="3" t="s">
        <v>27</v>
      </c>
      <c r="H6" s="4">
        <v>45747</v>
      </c>
    </row>
    <row r="7" spans="1:8" ht="30" customHeight="1" x14ac:dyDescent="0.15">
      <c r="A7" s="3" t="s">
        <v>9</v>
      </c>
      <c r="B7" s="3">
        <v>4011100874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4">
        <v>45747</v>
      </c>
    </row>
    <row r="8" spans="1:8" ht="30" customHeight="1" x14ac:dyDescent="0.15">
      <c r="A8" s="3" t="s">
        <v>14</v>
      </c>
      <c r="B8" s="3">
        <v>4011100874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45747</v>
      </c>
    </row>
    <row r="9" spans="1:8" ht="30" customHeight="1" x14ac:dyDescent="0.15">
      <c r="A9" s="3" t="s">
        <v>15</v>
      </c>
      <c r="B9" s="3">
        <v>4011100874</v>
      </c>
      <c r="C9" s="3" t="s">
        <v>28</v>
      </c>
      <c r="D9" s="3" t="s">
        <v>29</v>
      </c>
      <c r="E9" s="3" t="s">
        <v>30</v>
      </c>
      <c r="F9" s="3" t="s">
        <v>31</v>
      </c>
      <c r="G9" s="3" t="s">
        <v>32</v>
      </c>
      <c r="H9" s="4">
        <v>45747</v>
      </c>
    </row>
    <row r="10" spans="1:8" ht="30" customHeight="1" x14ac:dyDescent="0.15">
      <c r="A10" s="3" t="s">
        <v>12</v>
      </c>
      <c r="B10" s="3">
        <v>4011001627</v>
      </c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34</v>
      </c>
      <c r="H10" s="4">
        <v>45747</v>
      </c>
    </row>
    <row r="11" spans="1:8" ht="30" customHeight="1" x14ac:dyDescent="0.15">
      <c r="A11" s="3" t="s">
        <v>9</v>
      </c>
      <c r="B11" s="3">
        <v>4011001627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34</v>
      </c>
      <c r="H11" s="4">
        <v>45747</v>
      </c>
    </row>
    <row r="12" spans="1:8" ht="30" customHeight="1" x14ac:dyDescent="0.15">
      <c r="A12" s="3" t="s">
        <v>12</v>
      </c>
      <c r="B12" s="3">
        <v>4011101047</v>
      </c>
      <c r="C12" s="3" t="s">
        <v>37</v>
      </c>
      <c r="D12" s="3" t="s">
        <v>38</v>
      </c>
      <c r="E12" s="3" t="s">
        <v>39</v>
      </c>
      <c r="F12" s="3" t="s">
        <v>40</v>
      </c>
      <c r="G12" s="3" t="s">
        <v>41</v>
      </c>
      <c r="H12" s="4">
        <v>45747</v>
      </c>
    </row>
    <row r="13" spans="1:8" ht="30" customHeight="1" x14ac:dyDescent="0.15">
      <c r="A13" s="3" t="s">
        <v>15</v>
      </c>
      <c r="B13" s="3">
        <v>4011200617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43</v>
      </c>
      <c r="H13" s="4">
        <v>45747</v>
      </c>
    </row>
    <row r="14" spans="1:8" ht="30" customHeight="1" x14ac:dyDescent="0.15">
      <c r="A14" s="3" t="s">
        <v>10</v>
      </c>
      <c r="B14" s="3">
        <v>4020200293</v>
      </c>
      <c r="C14" s="3" t="s">
        <v>46</v>
      </c>
      <c r="D14" s="3" t="s">
        <v>47</v>
      </c>
      <c r="E14" s="3" t="s">
        <v>48</v>
      </c>
      <c r="F14" s="3" t="s">
        <v>49</v>
      </c>
      <c r="G14" s="3" t="s">
        <v>50</v>
      </c>
      <c r="H14" s="4">
        <v>45747</v>
      </c>
    </row>
    <row r="15" spans="1:8" ht="30" customHeight="1" x14ac:dyDescent="0.15">
      <c r="A15" s="3" t="s">
        <v>16</v>
      </c>
      <c r="B15" s="3">
        <v>4010801191</v>
      </c>
      <c r="C15" s="3" t="s">
        <v>51</v>
      </c>
      <c r="D15" s="3" t="s">
        <v>52</v>
      </c>
      <c r="E15" s="3" t="s">
        <v>53</v>
      </c>
      <c r="F15" s="3" t="s">
        <v>54</v>
      </c>
      <c r="G15" s="3" t="s">
        <v>55</v>
      </c>
      <c r="H15" s="4">
        <v>45717</v>
      </c>
    </row>
    <row r="16" spans="1:8" ht="30" customHeight="1" x14ac:dyDescent="0.15">
      <c r="A16" s="3" t="s">
        <v>12</v>
      </c>
      <c r="B16" s="3">
        <v>4010900878</v>
      </c>
      <c r="C16" s="3" t="s">
        <v>75</v>
      </c>
      <c r="D16" s="3" t="s">
        <v>76</v>
      </c>
      <c r="E16" s="3" t="s">
        <v>77</v>
      </c>
      <c r="F16" s="3" t="s">
        <v>78</v>
      </c>
      <c r="G16" s="3" t="s">
        <v>79</v>
      </c>
      <c r="H16" s="4">
        <v>45747</v>
      </c>
    </row>
    <row r="17" spans="1:8" ht="30" customHeight="1" x14ac:dyDescent="0.15">
      <c r="A17" s="3" t="s">
        <v>17</v>
      </c>
      <c r="B17" s="3">
        <v>4011200047</v>
      </c>
      <c r="C17" s="3" t="s">
        <v>56</v>
      </c>
      <c r="D17" s="3" t="s">
        <v>57</v>
      </c>
      <c r="E17" s="3" t="s">
        <v>58</v>
      </c>
      <c r="F17" s="3" t="s">
        <v>59</v>
      </c>
      <c r="G17" s="3" t="s">
        <v>57</v>
      </c>
      <c r="H17" s="4">
        <v>45747</v>
      </c>
    </row>
    <row r="18" spans="1:8" ht="30" customHeight="1" x14ac:dyDescent="0.15">
      <c r="A18" s="3" t="s">
        <v>12</v>
      </c>
      <c r="B18" s="3">
        <v>4011100015</v>
      </c>
      <c r="C18" s="3" t="s">
        <v>60</v>
      </c>
      <c r="D18" s="3" t="s">
        <v>61</v>
      </c>
      <c r="E18" s="3" t="s">
        <v>62</v>
      </c>
      <c r="F18" s="3" t="s">
        <v>63</v>
      </c>
      <c r="G18" s="3" t="s">
        <v>64</v>
      </c>
      <c r="H18" s="4">
        <v>45747</v>
      </c>
    </row>
    <row r="19" spans="1:8" ht="30" customHeight="1" x14ac:dyDescent="0.15">
      <c r="A19" s="3" t="s">
        <v>14</v>
      </c>
      <c r="B19" s="3">
        <v>4011100015</v>
      </c>
      <c r="C19" s="3" t="s">
        <v>60</v>
      </c>
      <c r="D19" s="3" t="s">
        <v>61</v>
      </c>
      <c r="E19" s="3" t="s">
        <v>62</v>
      </c>
      <c r="F19" s="3" t="s">
        <v>63</v>
      </c>
      <c r="G19" s="3" t="s">
        <v>64</v>
      </c>
      <c r="H19" s="4">
        <v>45747</v>
      </c>
    </row>
    <row r="20" spans="1:8" ht="30" customHeight="1" x14ac:dyDescent="0.15">
      <c r="A20" s="3" t="s">
        <v>8</v>
      </c>
      <c r="B20" s="3">
        <v>4031200191</v>
      </c>
      <c r="C20" s="3" t="s">
        <v>65</v>
      </c>
      <c r="D20" s="3" t="s">
        <v>66</v>
      </c>
      <c r="E20" s="3" t="s">
        <v>67</v>
      </c>
      <c r="F20" s="3" t="s">
        <v>68</v>
      </c>
      <c r="G20" s="3" t="s">
        <v>69</v>
      </c>
      <c r="H20" s="4">
        <v>45747</v>
      </c>
    </row>
    <row r="21" spans="1:8" ht="30" customHeight="1" x14ac:dyDescent="0.15">
      <c r="A21" s="3" t="s">
        <v>12</v>
      </c>
      <c r="B21" s="3">
        <v>4010100297</v>
      </c>
      <c r="C21" s="3" t="s">
        <v>70</v>
      </c>
      <c r="D21" s="3" t="s">
        <v>71</v>
      </c>
      <c r="E21" s="3" t="s">
        <v>72</v>
      </c>
      <c r="F21" s="3" t="s">
        <v>73</v>
      </c>
      <c r="G21" s="3" t="s">
        <v>74</v>
      </c>
      <c r="H21" s="4">
        <v>45747</v>
      </c>
    </row>
    <row r="22" spans="1:8" ht="30" customHeight="1" x14ac:dyDescent="0.15">
      <c r="A22" s="3" t="s">
        <v>9</v>
      </c>
      <c r="B22" s="3">
        <v>4010100297</v>
      </c>
      <c r="C22" s="3" t="s">
        <v>70</v>
      </c>
      <c r="D22" s="3" t="s">
        <v>71</v>
      </c>
      <c r="E22" s="3" t="s">
        <v>72</v>
      </c>
      <c r="F22" s="3" t="s">
        <v>73</v>
      </c>
      <c r="G22" s="3" t="s">
        <v>74</v>
      </c>
      <c r="H22" s="4">
        <v>45747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2025-05-07T00:51:19Z</dcterms:modified>
</cp:coreProperties>
</file>