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21_障がい在宅福祉課\K-01在宅サービス係\☆20-地域生活支援事業\03-ホームページ掲載データ\R07\R8.１月\"/>
    </mc:Choice>
  </mc:AlternateContent>
  <xr:revisionPtr revIDLastSave="0" documentId="13_ncr:1_{AF0BB249-381C-46F8-AC9E-3F967BC8360B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移動支援" sheetId="2" r:id="rId1"/>
  </sheets>
  <externalReferences>
    <externalReference r:id="rId2"/>
    <externalReference r:id="rId3"/>
  </externalReferences>
  <definedNames>
    <definedName name="_1B2_" localSheetId="0">#REF!</definedName>
    <definedName name="_1B2_">#REF!</definedName>
    <definedName name="_xlnm._FilterDatabase" localSheetId="0" hidden="1">移動支援!$A$3:$L$3</definedName>
    <definedName name="a" localSheetId="0">[1]設定情報!#REF!</definedName>
    <definedName name="a">[1]設定情報!#REF!</definedName>
    <definedName name="aq" localSheetId="0">[1]設定情報!#REF!</definedName>
    <definedName name="aq">[1]設定情報!#REF!</definedName>
    <definedName name="CELL_DATANUM" localSheetId="0">#REF!</definedName>
    <definedName name="CELL_DATANUM">#REF!</definedName>
    <definedName name="CELL_HDRNUM" localSheetId="0">#REF!</definedName>
    <definedName name="CELL_HDRNUM">#REF!</definedName>
    <definedName name="CELL_TRENUM" localSheetId="0">#REF!</definedName>
    <definedName name="CELL_TRENUM">#REF!</definedName>
    <definedName name="CSV_BREAKNUM" localSheetId="0">#REF!</definedName>
    <definedName name="CSV_BREAKNUM">#REF!</definedName>
    <definedName name="CSV_DATAID">[2]③_1設定情報!$B$6</definedName>
    <definedName name="CSV_DATANUM">[2]③_1設定情報!$B$11</definedName>
    <definedName name="CSV_ENDID">[2]③_1設定情報!$B$9</definedName>
    <definedName name="CSV_HDENUM" localSheetId="0">[1]設定情報!#REF!</definedName>
    <definedName name="CSV_HDENUM">[1]設定情報!#REF!</definedName>
    <definedName name="CSV_HDRID">[2]③_1設定情報!$B$5</definedName>
    <definedName name="CSV_HDRNUM">[2]③_1設定情報!$B$10</definedName>
    <definedName name="CSV_HDRNYM" localSheetId="0">[1]設定情報!#REF!</definedName>
    <definedName name="CSV_HDRNYM">[1]設定情報!#REF!</definedName>
    <definedName name="CSV_IDCOL">[2]③_1設定情報!$B$3</definedName>
    <definedName name="CSV_ITEMCOL">[2]③_1設定情報!$B$4</definedName>
    <definedName name="CSV_JDRNUM" localSheetId="0">[1]設定情報!#REF!</definedName>
    <definedName name="CSV_JDRNUM">[1]設定情報!#REF!</definedName>
    <definedName name="CSV_MEMOID">[2]③_1設定情報!$B$8</definedName>
    <definedName name="CSV_TREID">[2]③_1設定情報!$B$7</definedName>
    <definedName name="CSV_TRENUM">[2]③_1設定情報!$B$12</definedName>
    <definedName name="DATA_ITEM1">[2]③_1設定情報!$B$59</definedName>
    <definedName name="DATE_EDIT" localSheetId="0">#REF!</definedName>
    <definedName name="DATE_EDIT">#REF!</definedName>
    <definedName name="ERRCODE" localSheetId="0">#REF!</definedName>
    <definedName name="ERRCODE">#REF!</definedName>
    <definedName name="ERRMSG" localSheetId="0">#REF!</definedName>
    <definedName name="ERRMSG">#REF!</definedName>
    <definedName name="FORM_PAGENUM">[2]③_1設定情報!$B$17</definedName>
    <definedName name="FORM_ROWNUM">[2]③_1設定情報!$B$16</definedName>
    <definedName name="HDR_ITEM1">[2]③_1設定情報!$B$38</definedName>
    <definedName name="INFO_CSVDATA" localSheetId="0">#REF!</definedName>
    <definedName name="INFO_CSVDATA">#REF!</definedName>
    <definedName name="INFO_FOOT" localSheetId="0">#REF!</definedName>
    <definedName name="INFO_FOOT">#REF!</definedName>
    <definedName name="INFO_ITEM1" localSheetId="0">#REF!</definedName>
    <definedName name="INFO_ITEM1">#REF!</definedName>
    <definedName name="INFO_ITEMNUM" localSheetId="0">#REF!</definedName>
    <definedName name="INFO_ITEMNUM">#REF!</definedName>
    <definedName name="INFO_PAGE" localSheetId="0">#REF!</definedName>
    <definedName name="INFO_PAGE">#REF!</definedName>
    <definedName name="INFO_PAGENUM" localSheetId="0">#REF!</definedName>
    <definedName name="INFO_PAGENUM">#REF!</definedName>
    <definedName name="INFO_ROWHIGHT" localSheetId="0">#REF!</definedName>
    <definedName name="INFO_ROWHIGHT">#REF!</definedName>
    <definedName name="INFO_ROWNUM" localSheetId="0">#REF!</definedName>
    <definedName name="INFO_ROWNUM">#REF!</definedName>
    <definedName name="INFO_STARTROW" localSheetId="0">#REF!</definedName>
    <definedName name="INFO_STARTROW">#REF!</definedName>
    <definedName name="PageCnt">[2]③_1設定情報!$B$25</definedName>
    <definedName name="PageFormat" localSheetId="0">#REF!</definedName>
    <definedName name="PageFormat">#REF!</definedName>
    <definedName name="PgaeNumber">[2]③_1設定情報!$B$26</definedName>
    <definedName name="_xlnm.Print_Area" localSheetId="0">移動支援!$A$1:$L$325</definedName>
    <definedName name="_xlnm.Print_Titles" localSheetId="0">移動支援!$A:$B,移動支援!$1:$3</definedName>
    <definedName name="Q_地域生活支援サービス" localSheetId="0">#REF!</definedName>
    <definedName name="Q_地域生活支援サービス">#REF!</definedName>
    <definedName name="Q_地域生活支援基本" localSheetId="0">#REF!</definedName>
    <definedName name="Q_地域生活支援基本">#REF!</definedName>
    <definedName name="SHEET_DATA_COL">[2]③_3設定情報!$C$24</definedName>
    <definedName name="SHEET_DATA_ROW">[2]③_3設定情報!$B$24</definedName>
    <definedName name="SHEET_LAST_COL">[2]③_1設定情報!$C$23</definedName>
    <definedName name="SHEET_LAST_ROW">[2]③_1設定情報!$B$23</definedName>
    <definedName name="SHEET_PAGE_COL">[2]③_3設定情報!$C$25</definedName>
    <definedName name="SHEET_PAGE_ROW">[2]③_3設定情報!$B$25</definedName>
    <definedName name="SHEET_PRI_CNT">[2]③_3設定情報!$B$21</definedName>
    <definedName name="TRE_ITEM1">[2]③_1設定情報!$B$97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<sst xmlns="http://schemas.openxmlformats.org/spreadsheetml/2006/main" count="2671" uniqueCount="1460">
  <si>
    <t>事業所数</t>
    <rPh sb="0" eb="3">
      <t>ジギョウショ</t>
    </rPh>
    <rPh sb="3" eb="4">
      <t>スウ</t>
    </rPh>
    <phoneticPr fontId="2"/>
  </si>
  <si>
    <t>障がい福祉サービス
事業所番号</t>
    <rPh sb="0" eb="1">
      <t>ショウ</t>
    </rPh>
    <rPh sb="3" eb="5">
      <t>フクシ</t>
    </rPh>
    <phoneticPr fontId="2"/>
  </si>
  <si>
    <t>移動支援事業
事業所番号</t>
    <rPh sb="0" eb="4">
      <t>イドウシエン</t>
    </rPh>
    <rPh sb="4" eb="6">
      <t>ジギョウ</t>
    </rPh>
    <rPh sb="7" eb="10">
      <t>ジギョウショ</t>
    </rPh>
    <rPh sb="10" eb="12">
      <t>バンゴウ</t>
    </rPh>
    <phoneticPr fontId="2"/>
  </si>
  <si>
    <t>対象障がい</t>
    <rPh sb="0" eb="2">
      <t>タイショウ</t>
    </rPh>
    <rPh sb="2" eb="3">
      <t>ショウ</t>
    </rPh>
    <phoneticPr fontId="2"/>
  </si>
  <si>
    <t>視覚</t>
    <rPh sb="0" eb="2">
      <t>シカク</t>
    </rPh>
    <phoneticPr fontId="2"/>
  </si>
  <si>
    <t>全身</t>
    <rPh sb="0" eb="2">
      <t>ゼンシン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</si>
  <si>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</si>
  <si>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</si>
  <si>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●</t>
  </si>
  <si>
    <t>者</t>
    <rPh sb="0" eb="1">
      <t>シャ</t>
    </rPh>
    <phoneticPr fontId="2"/>
  </si>
  <si>
    <t>クオリティサービス佐賀</t>
    <rPh sb="9" eb="11">
      <t>サガ</t>
    </rPh>
    <phoneticPr fontId="2"/>
  </si>
  <si>
    <t xml:space="preserve">佐賀県佐賀市大財５−９−８ </t>
  </si>
  <si>
    <t>ホームヘルプステーションほっと</t>
  </si>
  <si>
    <t xml:space="preserve">長崎県雲仙市瑞穂町古部甲１４３２−１５ </t>
  </si>
  <si>
    <t xml:space="preserve">0957-77-3202 </t>
  </si>
  <si>
    <t>たすかる</t>
  </si>
  <si>
    <t>長崎県南島原市深江町戊２９７０番地２</t>
  </si>
  <si>
    <t>0957-72-4521</t>
  </si>
  <si>
    <t xml:space="preserve">0957-72-4513 </t>
  </si>
  <si>
    <t>東京都西東京市泉町２－１７－１８ＮＫビル２０３</t>
    <rPh sb="0" eb="3">
      <t>トウキョウト</t>
    </rPh>
    <rPh sb="3" eb="7">
      <t>ニシトウキョウシ</t>
    </rPh>
    <rPh sb="7" eb="8">
      <t>イズミ</t>
    </rPh>
    <rPh sb="8" eb="9">
      <t>マチ</t>
    </rPh>
    <phoneticPr fontId="2"/>
  </si>
  <si>
    <t>092-663-5761</t>
  </si>
  <si>
    <t>092-663-5762</t>
  </si>
  <si>
    <t>092-554-5611</t>
  </si>
  <si>
    <t>092-552-2378</t>
  </si>
  <si>
    <t>092-554-7522</t>
  </si>
  <si>
    <t>092-554-7523</t>
  </si>
  <si>
    <t>ホーオンヘルパーステーション</t>
  </si>
  <si>
    <t>092-937-6701</t>
  </si>
  <si>
    <t>092-937-6702</t>
  </si>
  <si>
    <t>092-915-1881</t>
  </si>
  <si>
    <t>092-915-1882</t>
  </si>
  <si>
    <t>092-761-1403</t>
  </si>
  <si>
    <t>092-984-1505</t>
  </si>
  <si>
    <t>092-984-1497</t>
  </si>
  <si>
    <t>ヘルパーステーションきんしゃい</t>
  </si>
  <si>
    <t>092-409-2259</t>
  </si>
  <si>
    <t>092-663-8170</t>
  </si>
  <si>
    <t>092-663-8171</t>
  </si>
  <si>
    <t>092-588-0850</t>
  </si>
  <si>
    <t>092-588-0851</t>
  </si>
  <si>
    <t>092-833-7580</t>
  </si>
  <si>
    <t>092-833-7581</t>
  </si>
  <si>
    <t>092-672-7253</t>
  </si>
  <si>
    <t>092-555-5655</t>
  </si>
  <si>
    <t>092-555-5993</t>
  </si>
  <si>
    <t>092-891-6722</t>
  </si>
  <si>
    <t>092-891-6822</t>
  </si>
  <si>
    <t>まりもヘルパーステーション</t>
  </si>
  <si>
    <t>092-593-1666</t>
  </si>
  <si>
    <t>あっとホームヘルパーステーション</t>
  </si>
  <si>
    <t>福岡県福岡市東区香椎駅前２－１５－１香椎永野ビル７階</t>
  </si>
  <si>
    <t>092-673-0944</t>
  </si>
  <si>
    <t>アップルハート福岡東ケアセンター</t>
  </si>
  <si>
    <t>いぶきヘルパーステーション</t>
  </si>
  <si>
    <t>092-672-1004</t>
  </si>
  <si>
    <t>092-519-6110</t>
  </si>
  <si>
    <t>ケア・ワーカーズステーション福寿</t>
  </si>
  <si>
    <t>福岡県福岡市東区箱崎４丁目３７番９号</t>
  </si>
  <si>
    <t>092-643-6670</t>
  </si>
  <si>
    <t>092-643-6671</t>
  </si>
  <si>
    <t>ケアステーション向日葵</t>
  </si>
  <si>
    <t>092-641-8484</t>
  </si>
  <si>
    <t>092-641-8494</t>
  </si>
  <si>
    <t>ヘルパーステーションたちばな</t>
  </si>
  <si>
    <t>訪問介護ステーションケアエイド</t>
  </si>
  <si>
    <t>福岡県福岡市東区香椎駅前２丁目４番１５号</t>
  </si>
  <si>
    <t>092-672-7337</t>
  </si>
  <si>
    <t>げんき介護香椎</t>
  </si>
  <si>
    <t>福岡県福岡市東区香住ケ丘二丁目７番８号　ＣＯＺＹ　ＰＬＡＣＥ九産大正門前２０１号室</t>
  </si>
  <si>
    <t>ヘルパーステーションダコタ</t>
  </si>
  <si>
    <t>福岡県福岡市東区水谷２丁目１４－９</t>
  </si>
  <si>
    <t>092-683-1771</t>
  </si>
  <si>
    <t>ヘルパーステーションピノキオ</t>
  </si>
  <si>
    <t>福岡県福岡市東区香住ケ丘６丁目３７番１８号</t>
  </si>
  <si>
    <t>092-663-3049</t>
  </si>
  <si>
    <t>光薫寺ビハーラヘルパーステーション</t>
  </si>
  <si>
    <t>福岡県福岡市東区蒲田５－７－２</t>
  </si>
  <si>
    <t>092-691-8111</t>
  </si>
  <si>
    <t>092-691-8123</t>
  </si>
  <si>
    <t>あんずヘルパーステーション</t>
  </si>
  <si>
    <t>福岡県福岡市東区多々良二丁目２１番３０号</t>
  </si>
  <si>
    <t>092-671-5205</t>
  </si>
  <si>
    <t>092-671-5206</t>
  </si>
  <si>
    <t>社会福祉法人グリーンコープふくしサービスセンターみみずく東</t>
  </si>
  <si>
    <t>092-624-7747</t>
  </si>
  <si>
    <t>092-624-7748</t>
  </si>
  <si>
    <t>ケア２１香椎</t>
  </si>
  <si>
    <t>福岡県福岡市東区千早５丁目１３番１０号　上村店舗１階１号室</t>
  </si>
  <si>
    <t>092-674-0221</t>
  </si>
  <si>
    <t>092-662-9321</t>
  </si>
  <si>
    <t>ケアステーション笑和</t>
  </si>
  <si>
    <t>福岡県福岡市東区土井１丁目１５－１５－４０４</t>
  </si>
  <si>
    <t>さくら・介護ステーションＬｉｆｅ福岡東</t>
  </si>
  <si>
    <t>福岡県福岡市東区土井４丁目１番３４号　２階</t>
  </si>
  <si>
    <t>092-410-9287</t>
  </si>
  <si>
    <t>092-410-9321</t>
  </si>
  <si>
    <t>ヘルパーステーションたすけ愛の会ひまわり東</t>
  </si>
  <si>
    <t>福岡県福岡市東区名島１丁目１－２４</t>
  </si>
  <si>
    <t>092-674-3090</t>
  </si>
  <si>
    <t>092-674-3091</t>
  </si>
  <si>
    <t>なでしこヘルパーステーション</t>
  </si>
  <si>
    <t>福岡県福岡市東区名島４丁目５４番２９号</t>
  </si>
  <si>
    <t>092-201-1405</t>
  </si>
  <si>
    <t>ヒーリングステーション名島</t>
  </si>
  <si>
    <t>福岡県福岡市東区名島１丁目５番１９号</t>
  </si>
  <si>
    <t>092-663-5811</t>
  </si>
  <si>
    <t>092-663-5812</t>
  </si>
  <si>
    <t>居宅介護事業所にしこう東</t>
  </si>
  <si>
    <t>福岡県福岡市東区奈多１丁目１１番２５号</t>
  </si>
  <si>
    <t>092-605-6161</t>
  </si>
  <si>
    <t>092-605-6171</t>
  </si>
  <si>
    <t>居宅介護事業所にしこう博多</t>
  </si>
  <si>
    <t>福岡県福岡市東区箱崎一丁目２８－６</t>
  </si>
  <si>
    <t>092-643-8208</t>
  </si>
  <si>
    <t>092-643-8215</t>
  </si>
  <si>
    <t>ヘルパーステーションほほえみ</t>
  </si>
  <si>
    <t>福岡県福岡市東区筥松３丁目３－１７</t>
  </si>
  <si>
    <t>092-621-8021</t>
  </si>
  <si>
    <t>092-621-8022</t>
  </si>
  <si>
    <t>福岡県福岡市東区箱崎１丁目３１番２９号</t>
  </si>
  <si>
    <t>092-409-2759</t>
  </si>
  <si>
    <t>居宅介護サービスたんぽぽ福岡</t>
  </si>
  <si>
    <t>092-409-8599</t>
  </si>
  <si>
    <t>092-409-8558</t>
  </si>
  <si>
    <t>介護ラボ</t>
  </si>
  <si>
    <t>092-710-7785</t>
  </si>
  <si>
    <t>092-710-7786</t>
  </si>
  <si>
    <t>銀のすず介護支援センター</t>
  </si>
  <si>
    <t>092-986-6480</t>
  </si>
  <si>
    <t>092-986-6481</t>
  </si>
  <si>
    <t>菜の花ホームヘルプサービス</t>
  </si>
  <si>
    <t>092-626-2686</t>
  </si>
  <si>
    <t>092-626-2685</t>
  </si>
  <si>
    <t>めだかヘルパーステーション</t>
  </si>
  <si>
    <t>092-608-5410</t>
  </si>
  <si>
    <t>092-607-8277</t>
  </si>
  <si>
    <t>福岡県福岡市東区三苫五丁目７番３５号Ｆｉｒｓａｒｔ２０２</t>
  </si>
  <si>
    <t>092-410-3991</t>
  </si>
  <si>
    <t>092-410-3992</t>
  </si>
  <si>
    <t>ヘルパーステーションげんき</t>
  </si>
  <si>
    <t>有限会社シンシアリー介護サービス</t>
  </si>
  <si>
    <t>092-622-9018</t>
  </si>
  <si>
    <t>092-622-9019</t>
  </si>
  <si>
    <t>訪問介護スマイルケア</t>
  </si>
  <si>
    <t>福岡県福岡市博多区板付１丁目５番９号</t>
  </si>
  <si>
    <t>092-436-2566</t>
  </si>
  <si>
    <t>092-436-2570</t>
  </si>
  <si>
    <t>訪問介護もみじ</t>
  </si>
  <si>
    <t>福岡県福岡市博多区板付二丁目７番３７－１０３</t>
  </si>
  <si>
    <t>092-202-0888</t>
  </si>
  <si>
    <t>092-202-0889</t>
  </si>
  <si>
    <t>ケア２１福岡</t>
  </si>
  <si>
    <t>092-433-4165</t>
  </si>
  <si>
    <t>訪問介護センターそよかぜ</t>
  </si>
  <si>
    <t>福岡県福岡市博多区銀天町１丁目６番１２号</t>
  </si>
  <si>
    <t>092-502-7890</t>
  </si>
  <si>
    <t>092-502-7891</t>
  </si>
  <si>
    <t>まどか訪問介護センター</t>
  </si>
  <si>
    <t>092-584-8840</t>
  </si>
  <si>
    <t>092-584-8823</t>
  </si>
  <si>
    <t>らいふホームケアサービス</t>
  </si>
  <si>
    <t>092-588-0339</t>
  </si>
  <si>
    <t>092-588-0347</t>
  </si>
  <si>
    <t>株式会社ケアリング福岡支店</t>
  </si>
  <si>
    <t>福岡県福岡市博多区千代３－６－３　千代大学通り２階</t>
  </si>
  <si>
    <t>092-642-7888</t>
  </si>
  <si>
    <t>092-642-7880</t>
  </si>
  <si>
    <t>ヘルパーステーションたすけ愛の会ひまわり</t>
  </si>
  <si>
    <t>092-643-8517</t>
  </si>
  <si>
    <t>092-651-9888</t>
  </si>
  <si>
    <t>障がい福祉サービス事業所ライフサポート自立の里</t>
  </si>
  <si>
    <t>福岡県福岡市博多区月隈６－１４－３９</t>
  </si>
  <si>
    <t>092-558-5577</t>
  </si>
  <si>
    <t>092-504-7311</t>
  </si>
  <si>
    <t>月隈愛心の丘ホームヘルパーステイション</t>
  </si>
  <si>
    <t>福岡県福岡市博多区月隈６－１６－１１</t>
  </si>
  <si>
    <t>092-503-9000</t>
  </si>
  <si>
    <t>092-503-8988</t>
  </si>
  <si>
    <t>ヘルパーステーションさくらんぼ</t>
  </si>
  <si>
    <t>福岡県福岡市博多区月隈３丁目３２番１３号</t>
  </si>
  <si>
    <t>092-503-2800</t>
  </si>
  <si>
    <t>092-503-2858</t>
  </si>
  <si>
    <t>エール介護支援センター</t>
  </si>
  <si>
    <t>福岡県福岡市博多区西月隈５－２－１</t>
  </si>
  <si>
    <t>092-586-6733</t>
  </si>
  <si>
    <t>092-586-6739</t>
  </si>
  <si>
    <t>こすもす</t>
  </si>
  <si>
    <t>092-412-7988</t>
  </si>
  <si>
    <t>092-412-7128</t>
  </si>
  <si>
    <t>ライフ・レボリューション</t>
  </si>
  <si>
    <t>福岡県福岡市博多区博多駅前１丁目１２番８号　ＨＯＰＥビル７階</t>
  </si>
  <si>
    <t>092-482-5010</t>
  </si>
  <si>
    <t>092-482-5011</t>
  </si>
  <si>
    <t>ライフサポートきらきら</t>
  </si>
  <si>
    <t>092-451-4970</t>
  </si>
  <si>
    <t>092-451-4971</t>
  </si>
  <si>
    <t>ヘルパーセンターラペ博多</t>
  </si>
  <si>
    <t>092-432-8851</t>
  </si>
  <si>
    <t>092-432-8852</t>
  </si>
  <si>
    <t>ヘルパーステーション福ちゃんの家</t>
  </si>
  <si>
    <t>092-409-2525</t>
  </si>
  <si>
    <t>092-409-6482</t>
  </si>
  <si>
    <t>アイケア博多</t>
  </si>
  <si>
    <t>福岡県福岡市博多区春町１丁目６番１１号</t>
  </si>
  <si>
    <t>092-586-5201</t>
  </si>
  <si>
    <t>092-586-5202</t>
  </si>
  <si>
    <t>ヘルパーステーションゆり</t>
  </si>
  <si>
    <t>福岡県福岡市博多区東月隈３丁目２１番２号サンフィールド博多の森Ａ棟１０３号</t>
  </si>
  <si>
    <t>092-586-8955</t>
  </si>
  <si>
    <t>092-586-8966</t>
  </si>
  <si>
    <t>ケア２１月隈</t>
  </si>
  <si>
    <t>福岡県福岡市博多区東月隈四丁目２番１５号</t>
  </si>
  <si>
    <t>マイケアすずらん</t>
  </si>
  <si>
    <t>092-588-7718</t>
  </si>
  <si>
    <t>092-588-7721</t>
  </si>
  <si>
    <t>アップルハート博多ケアセンター</t>
  </si>
  <si>
    <t>まごころ介護信愛博多</t>
  </si>
  <si>
    <t>福岡県福岡市博多区諸岡４丁目２９－４　フローレンス諸岡２０６</t>
  </si>
  <si>
    <t>092-980-2145</t>
  </si>
  <si>
    <t>092-980-2146</t>
  </si>
  <si>
    <t>すまいる</t>
  </si>
  <si>
    <t>福岡県福岡市博多区吉塚三丁目２９番１６号　夏免荘１１号</t>
  </si>
  <si>
    <t>092-611-9022</t>
  </si>
  <si>
    <t>092-292-9012</t>
  </si>
  <si>
    <t>ケアワーク九州博多南第３ステーション</t>
  </si>
  <si>
    <t>福岡県福岡市博多区那珂１丁目１８－１０</t>
  </si>
  <si>
    <t>092-433-2888</t>
  </si>
  <si>
    <t>092-433-2889</t>
  </si>
  <si>
    <t>福岡県福岡市城南区長尾４－５－５</t>
  </si>
  <si>
    <t>アジュール</t>
  </si>
  <si>
    <t>福岡県福岡市博多区比恵町２０－１７　プスパハウス１０２号室</t>
  </si>
  <si>
    <t>092-414-3400</t>
  </si>
  <si>
    <t>ヘルパーステーションきずな</t>
  </si>
  <si>
    <t>福岡県福岡市中央区伊崎１６番５号</t>
  </si>
  <si>
    <t>092-707-0752</t>
  </si>
  <si>
    <t>092-707-0756</t>
  </si>
  <si>
    <t>ヘルパーステーションやさしさいっぱい</t>
  </si>
  <si>
    <t>福岡県福岡市中央区舞鶴３丁目８－１９－２０２号</t>
  </si>
  <si>
    <t>092-402-2053</t>
  </si>
  <si>
    <t>092-402-2054</t>
  </si>
  <si>
    <t>社会福祉法人グリーンコープふくしサービスセンターくるみ中央</t>
  </si>
  <si>
    <t>福岡県福岡市中央区鳥飼１－１－２０　２階</t>
  </si>
  <si>
    <t>092-737-7224</t>
  </si>
  <si>
    <t>092-737-7225</t>
  </si>
  <si>
    <t>ヘルパーステーションおおほり</t>
  </si>
  <si>
    <t>092-738-3315</t>
  </si>
  <si>
    <t>介護ステーション・もやい</t>
  </si>
  <si>
    <t>092-776-2855</t>
  </si>
  <si>
    <t>092-519-1871</t>
  </si>
  <si>
    <t>クックルー・ステップ</t>
  </si>
  <si>
    <t>福岡県福岡市中央区小笹１丁目１４－２</t>
  </si>
  <si>
    <t>092-791-8006</t>
  </si>
  <si>
    <t>092-791-8076</t>
  </si>
  <si>
    <t>ケア２１平尾</t>
  </si>
  <si>
    <t>福岡県福岡市中央区平尾三丁目６番１１号　兒嶋ビル２０５号</t>
  </si>
  <si>
    <t>092-521-3321</t>
  </si>
  <si>
    <t>092-521-3421</t>
  </si>
  <si>
    <t>ヘルパーセンターラペ福浜</t>
  </si>
  <si>
    <t>福岡県福岡市中央区福浜２－１－５</t>
  </si>
  <si>
    <t>092-781-8039</t>
  </si>
  <si>
    <t>092-781-8037</t>
  </si>
  <si>
    <t>ｒｅｂｉｒｔｈ福岡中央</t>
  </si>
  <si>
    <t>福岡県福岡市中央区草香江１－４－５０パークヴィラ大濠１０１号</t>
  </si>
  <si>
    <t>092-791-7622</t>
  </si>
  <si>
    <t>092-791-7623</t>
  </si>
  <si>
    <t>はまゆう訪問介護サービス</t>
  </si>
  <si>
    <t>福岡県福岡市中央区赤坂１丁目７－２７　１０２大稲マンション５０４号</t>
  </si>
  <si>
    <t>092-738-1825</t>
  </si>
  <si>
    <t>092-738-1826</t>
  </si>
  <si>
    <t>合同会社地域福祉障がい者・高齢者を見守る会</t>
  </si>
  <si>
    <t>福岡県福岡市中央区六本松４－５－４０－１０３</t>
  </si>
  <si>
    <t>092-753-6156</t>
  </si>
  <si>
    <t>バリアフリーＨＱ</t>
  </si>
  <si>
    <t>福岡県福岡市中央区六本松４丁目９－７ジャパン・パル４０６</t>
  </si>
  <si>
    <t>092-707-3637</t>
  </si>
  <si>
    <t>092-707-3647</t>
  </si>
  <si>
    <t>株式会社福岡視覚障がい者支援センターであい</t>
  </si>
  <si>
    <t>092-753-7224</t>
  </si>
  <si>
    <t>介護ステーションてのひら</t>
  </si>
  <si>
    <t>福岡県福岡市南区井尻一丁目７番７号ジェミニ井尻１０５号</t>
  </si>
  <si>
    <t>092-210-8702</t>
  </si>
  <si>
    <t>092-210-8886</t>
  </si>
  <si>
    <t>夢サポート</t>
  </si>
  <si>
    <t>福岡県福岡市南区高木２－１４－１１－１０５</t>
  </si>
  <si>
    <t>092-573-2965</t>
  </si>
  <si>
    <t>（株）らいふけあ戸花</t>
  </si>
  <si>
    <t>福岡県福岡市南区大池１－１１－１５</t>
  </si>
  <si>
    <t>092-561-5553</t>
  </si>
  <si>
    <t>092-561-5549</t>
  </si>
  <si>
    <t>アップルハート福岡南ケアセンター</t>
  </si>
  <si>
    <t>ケア２１大橋</t>
  </si>
  <si>
    <t>092-554-3821</t>
  </si>
  <si>
    <t>092-554-3921</t>
  </si>
  <si>
    <t>訪問介護ステーションいちにいさん</t>
  </si>
  <si>
    <t>福岡県福岡市南区大橋２丁目２５－５　Ａｘｉｓ大橋３０１</t>
  </si>
  <si>
    <t>092-710-1992</t>
  </si>
  <si>
    <t>092-710-1993</t>
  </si>
  <si>
    <t>ツクイ福岡</t>
  </si>
  <si>
    <t>092-554-9511</t>
  </si>
  <si>
    <t>092-554-9512</t>
  </si>
  <si>
    <t>福博介護家事サービス</t>
  </si>
  <si>
    <t>092-541-7826</t>
  </si>
  <si>
    <t>092-552-2826</t>
  </si>
  <si>
    <t>居宅介護事業所にしこう</t>
  </si>
  <si>
    <t>092-541-6210</t>
  </si>
  <si>
    <t>092-541-6205</t>
  </si>
  <si>
    <t>ヘルパーステーションたすけ愛の会ひまわり南</t>
  </si>
  <si>
    <t>福岡県福岡市南区清水３－２０－１第２武末ビル５０３号室</t>
  </si>
  <si>
    <t>092-557-8234</t>
  </si>
  <si>
    <t>092-557-8235</t>
  </si>
  <si>
    <t>ピアサポートふくおか南センター</t>
  </si>
  <si>
    <t>福岡県福岡市南区清水４丁目１８－４</t>
  </si>
  <si>
    <t>092-557-8075</t>
  </si>
  <si>
    <t>092-557-8076</t>
  </si>
  <si>
    <t>ＮＰＯ法人福岡市視覚障害者サポートセンター</t>
  </si>
  <si>
    <t>ヘルパーステーションミナミ</t>
  </si>
  <si>
    <t>福岡県福岡市南区皿山３－６－２０</t>
  </si>
  <si>
    <t>092-552-6366</t>
  </si>
  <si>
    <t>092-552-6376</t>
  </si>
  <si>
    <t>有限会社とみとみ</t>
  </si>
  <si>
    <t>福岡県福岡市南区長丘２－３－２５－３０１</t>
  </si>
  <si>
    <t>092-552-4974</t>
  </si>
  <si>
    <t>パーパスクラブ福岡</t>
  </si>
  <si>
    <t>福岡県福岡市南区長丘３丁目１８－１０</t>
  </si>
  <si>
    <t>おんりーわん</t>
  </si>
  <si>
    <t>092-204-3332</t>
  </si>
  <si>
    <t>092-204-3331</t>
  </si>
  <si>
    <t>有限会社多聞サービス</t>
  </si>
  <si>
    <t>092-522-9674</t>
  </si>
  <si>
    <t>092-534-8833</t>
  </si>
  <si>
    <t>居宅介護事業所にしこう城南</t>
  </si>
  <si>
    <t>福岡県福岡市城南区神松寺３丁目１２－２４－２Ｆ</t>
  </si>
  <si>
    <t>092-866-8600</t>
  </si>
  <si>
    <t>092-866-8601</t>
  </si>
  <si>
    <t>楽らくサポートセンターホームヘルプ卵</t>
  </si>
  <si>
    <t>福岡県福岡市南区野多目一丁目１０番１号</t>
  </si>
  <si>
    <t>グリーンケア・サービス</t>
  </si>
  <si>
    <t>092-554-2177</t>
  </si>
  <si>
    <t>092-554-2178</t>
  </si>
  <si>
    <t>ＮＰＯ法人わはは地域生活サポートセンター</t>
  </si>
  <si>
    <t>福岡県福岡市南区西長住２丁目１０－３５</t>
  </si>
  <si>
    <t>092-512-6156</t>
  </si>
  <si>
    <t>092-403-1113</t>
  </si>
  <si>
    <t>居宅介護サービスワンダフルライフ</t>
  </si>
  <si>
    <t>092-512-7847</t>
  </si>
  <si>
    <t>株式会社スマイルケア</t>
  </si>
  <si>
    <t>福岡県福岡市南区的場２－２５－１</t>
  </si>
  <si>
    <t>092-588-8220</t>
  </si>
  <si>
    <t>092-588-8221</t>
  </si>
  <si>
    <t>ケアステーションホワイトクローバー</t>
  </si>
  <si>
    <t>福岡県福岡市南区玉川町７－２８－１０２　日野山第二ビル</t>
  </si>
  <si>
    <t>092-408-1290</t>
  </si>
  <si>
    <t>092-408-1291</t>
  </si>
  <si>
    <t>訪問介護事業所ハミングバード</t>
  </si>
  <si>
    <t>福岡県福岡市南区屋形原一丁目１７－１</t>
  </si>
  <si>
    <t>092-408-8730</t>
  </si>
  <si>
    <t>092-408-8740</t>
  </si>
  <si>
    <t>訪問かいごかめかめ</t>
  </si>
  <si>
    <t>092-985-3399</t>
  </si>
  <si>
    <t>092-985-9289</t>
  </si>
  <si>
    <t>あいのて福岡南ケアステーション</t>
  </si>
  <si>
    <t>福岡県福岡市南区横手一丁目１０番１４－２０２号</t>
  </si>
  <si>
    <t>092-982-7362</t>
  </si>
  <si>
    <t>092-510-7119</t>
  </si>
  <si>
    <t>ケアセンターくおりてぃー</t>
  </si>
  <si>
    <t>福岡県福岡市南区老司４丁目２番１５号</t>
  </si>
  <si>
    <t>092-408-3715</t>
  </si>
  <si>
    <t>092-408-3714</t>
  </si>
  <si>
    <t>げんき介護井尻</t>
  </si>
  <si>
    <t>福岡県福岡市南区横手四丁目１２番１４号　日宝サンセーヌ大橋南１００４号</t>
  </si>
  <si>
    <t>太陽と月の明</t>
  </si>
  <si>
    <t>福岡県福岡市南区野間２丁目３－３－１０１</t>
  </si>
  <si>
    <t>092-558-1588</t>
  </si>
  <si>
    <t>092-558-1600</t>
  </si>
  <si>
    <t>ＲＦＹＬケア</t>
  </si>
  <si>
    <t>福岡県福岡市南区花畑１－４５－３６</t>
  </si>
  <si>
    <t>092-562-5010</t>
  </si>
  <si>
    <t>ケアステーション飛梅コアラ</t>
  </si>
  <si>
    <t>福岡県福岡市南区老司３丁目１１番２号１階</t>
  </si>
  <si>
    <t>092-566-3658</t>
  </si>
  <si>
    <t>092-408-6008</t>
  </si>
  <si>
    <t>ホームヘルパーステーションゆんた</t>
  </si>
  <si>
    <t>福岡県福岡市南区若久２－３－５１</t>
  </si>
  <si>
    <t>092-551-4145</t>
  </si>
  <si>
    <t>092-512-6361</t>
  </si>
  <si>
    <t>アースケアヘルパーステーション</t>
  </si>
  <si>
    <t>092-554-5161</t>
  </si>
  <si>
    <t>092-554-5163</t>
  </si>
  <si>
    <t>ニチイケアセンター高宮</t>
  </si>
  <si>
    <t>092-533-9107</t>
  </si>
  <si>
    <t>092-523-7028</t>
  </si>
  <si>
    <t>ソフトケア福岡中央店</t>
  </si>
  <si>
    <t>福岡県福岡市南区寺塚二丁目２９番２　クレール寺塚２０３号</t>
  </si>
  <si>
    <t>ヘルパーステーションじょうなん</t>
  </si>
  <si>
    <t>福岡県福岡市早良区野芥１－２５－１１－１０６</t>
  </si>
  <si>
    <t>092-866-1804</t>
  </si>
  <si>
    <t>092-866-1823</t>
  </si>
  <si>
    <t>092-861-7601</t>
  </si>
  <si>
    <t>092-861-7612</t>
  </si>
  <si>
    <t>居宅介護サービスわかたけ</t>
  </si>
  <si>
    <t>福岡県福岡市城南区田島５－３－２３</t>
  </si>
  <si>
    <t>092-874-8100</t>
  </si>
  <si>
    <t>092-874-8111</t>
  </si>
  <si>
    <t>アップルハート城南ケアセンター</t>
  </si>
  <si>
    <t>福岡県福岡市城南区茶山２丁目１３－２４</t>
  </si>
  <si>
    <t>092-833-7221</t>
  </si>
  <si>
    <t>092-833-7223</t>
  </si>
  <si>
    <t>ニコニコガイドサービス</t>
  </si>
  <si>
    <t>福岡県福岡市城南区堤１丁目１０－２１　ｉビル２０２</t>
  </si>
  <si>
    <t>092-874-0027</t>
  </si>
  <si>
    <t>092-874-0078</t>
  </si>
  <si>
    <t>あい介護サービス</t>
  </si>
  <si>
    <t>092-861-7487</t>
  </si>
  <si>
    <t>092-861-7489</t>
  </si>
  <si>
    <t>ヘルパーステーションほっとほっと</t>
  </si>
  <si>
    <t>092-866-1622</t>
  </si>
  <si>
    <t>092-400-7039</t>
  </si>
  <si>
    <t>ニコちゃんくらしサポート</t>
  </si>
  <si>
    <t>アスパルケアセンター福岡城南</t>
  </si>
  <si>
    <t>092-832-8711</t>
  </si>
  <si>
    <t>092-832-8712</t>
  </si>
  <si>
    <t>ニチイケアセンター城南</t>
  </si>
  <si>
    <t>福岡県福岡市城南区南片江２丁目１３－１１　松隈事務所</t>
  </si>
  <si>
    <t>092-874-6622</t>
  </si>
  <si>
    <t>092-874-6623</t>
  </si>
  <si>
    <t>ケアワーク九州本部第１ステーション</t>
  </si>
  <si>
    <t>092-874-5553</t>
  </si>
  <si>
    <t>092-874-5554</t>
  </si>
  <si>
    <t>プラスてん</t>
  </si>
  <si>
    <t>092-834-7640</t>
  </si>
  <si>
    <t>092-834-7641</t>
  </si>
  <si>
    <t>げんき介護荒江</t>
  </si>
  <si>
    <t>福岡県福岡市早良区荒江二丁目２５番１７号　プレジオ荒江１階</t>
  </si>
  <si>
    <t>ケアシュクラン</t>
  </si>
  <si>
    <t>092-834-7763</t>
  </si>
  <si>
    <t>092-834-7764</t>
  </si>
  <si>
    <t>092-874-3051</t>
  </si>
  <si>
    <t>092-874-3052</t>
  </si>
  <si>
    <t>ひかりヘルパーステーション</t>
  </si>
  <si>
    <t>福岡県福岡市早良区原６丁目２９－２６</t>
  </si>
  <si>
    <t>092-400-7011</t>
  </si>
  <si>
    <t>092-407-0277</t>
  </si>
  <si>
    <t>社会福祉法人グリーンコープふくしサービスセンターくるみ</t>
  </si>
  <si>
    <t>福岡県福岡市早良区次郎丸６－１１－３０</t>
  </si>
  <si>
    <t>092-874-2295</t>
  </si>
  <si>
    <t>092-874-2290</t>
  </si>
  <si>
    <t>訪問介護事業所介護サービス九州</t>
  </si>
  <si>
    <t>福岡県福岡市早良区原５丁目２２－３０</t>
  </si>
  <si>
    <t>092-845-7610</t>
  </si>
  <si>
    <t>092-845-7757</t>
  </si>
  <si>
    <t>訪問介護事業所ココロプラス</t>
  </si>
  <si>
    <t>092-203-0556</t>
  </si>
  <si>
    <t>092-518-8758</t>
  </si>
  <si>
    <t>訪問介護はなび</t>
  </si>
  <si>
    <t>福岡県福岡市早良区西新４丁目８－３４－５０２号</t>
  </si>
  <si>
    <t>092-822-7130</t>
  </si>
  <si>
    <t>マナ・ケアサービス</t>
  </si>
  <si>
    <t>福岡県福岡市早良区原２丁目１５ー２５ー１０１</t>
  </si>
  <si>
    <t>092-845-7906</t>
  </si>
  <si>
    <t>092-845-7908</t>
  </si>
  <si>
    <t>あかるケアヘルパーステーション</t>
  </si>
  <si>
    <t>福岡県福岡市早良区原４丁目８番８号エスポワールドミ藤崎南１０２</t>
  </si>
  <si>
    <t>092-831-6543</t>
  </si>
  <si>
    <t>092-836-9076</t>
  </si>
  <si>
    <t>つくも介護ステーション</t>
  </si>
  <si>
    <t>092-407-2657</t>
  </si>
  <si>
    <t>092-407-2658</t>
  </si>
  <si>
    <t>サンライズ</t>
  </si>
  <si>
    <t>092-400-0437</t>
  </si>
  <si>
    <t>092-400-0438</t>
  </si>
  <si>
    <t>訪問介護ステーション東風</t>
  </si>
  <si>
    <t>福岡県福岡市早良区東入部８丁目１７番６号</t>
  </si>
  <si>
    <t>092-804-3852</t>
  </si>
  <si>
    <t>092-804-6235</t>
  </si>
  <si>
    <t>障がい児（者）在宅ケアホームサポート</t>
  </si>
  <si>
    <t>福岡県福岡市早良区有田１－２８－２１</t>
  </si>
  <si>
    <t>092-852-3711</t>
  </si>
  <si>
    <t>092-852-3712</t>
  </si>
  <si>
    <t>在宅支援センターひだまり</t>
  </si>
  <si>
    <t>092-874-5003</t>
  </si>
  <si>
    <t>092-874-5009</t>
  </si>
  <si>
    <t>ヘルパーステーションこころ</t>
  </si>
  <si>
    <t>あおぞら介護ステーション福岡</t>
  </si>
  <si>
    <t>訪問介護ケア千手</t>
  </si>
  <si>
    <t>福岡県福岡市早良区田村１丁目２－７５－２０５号</t>
  </si>
  <si>
    <t>092-707-7762</t>
  </si>
  <si>
    <t>092-707-7763</t>
  </si>
  <si>
    <t>ケア２１ももち</t>
  </si>
  <si>
    <t>福岡県福岡市早良区百道１丁目２０番３号　ドゥエム百道１階２号室</t>
  </si>
  <si>
    <t>092-832-1621</t>
  </si>
  <si>
    <t>092-832-1622</t>
  </si>
  <si>
    <t>プランニングスマイリー</t>
  </si>
  <si>
    <t>092-407-2634</t>
  </si>
  <si>
    <t>092-407-2635</t>
  </si>
  <si>
    <t>地域生活ネットワークいんくる</t>
  </si>
  <si>
    <t>福岡県福岡市西区石丸１－４－６</t>
  </si>
  <si>
    <t>092-205-5560</t>
  </si>
  <si>
    <t>092-205-3000</t>
  </si>
  <si>
    <t>訪問介護ゆりかご</t>
  </si>
  <si>
    <t>福岡県福岡市西区石丸２丁目４２番３号</t>
  </si>
  <si>
    <t>092-882-5755</t>
  </si>
  <si>
    <t>092-882-5775</t>
  </si>
  <si>
    <t>エフコープ介護サービス福岡西（訪問）</t>
  </si>
  <si>
    <t>092-866-5581</t>
  </si>
  <si>
    <t>092-865-0365</t>
  </si>
  <si>
    <t>ヘルパーステーションあい</t>
  </si>
  <si>
    <t>福岡県福岡市西区今宿東１－５－６</t>
  </si>
  <si>
    <t>080-2732-2932</t>
  </si>
  <si>
    <t>ねっこぼっこ</t>
  </si>
  <si>
    <t>福岡県福岡市西区今津４７９８番地１５１</t>
  </si>
  <si>
    <t>092-834-9415</t>
  </si>
  <si>
    <t>092-834-9361</t>
  </si>
  <si>
    <t>洗たく屋さんのヘルパーステーション</t>
  </si>
  <si>
    <t>092-407-6607</t>
  </si>
  <si>
    <t>092-407-6608</t>
  </si>
  <si>
    <t>訪問介護いるか</t>
  </si>
  <si>
    <t>福岡県福岡市西区上山門１丁目２番４１号</t>
  </si>
  <si>
    <t>椿の笑顔訪問介護</t>
  </si>
  <si>
    <t>福岡県福岡市西区周船寺２丁目１６番１５号ウエストコートピュアⅠ２０１号室</t>
  </si>
  <si>
    <t>092-517-1122</t>
  </si>
  <si>
    <t>092-517-0666</t>
  </si>
  <si>
    <t>ケアセンター美・ホーム</t>
  </si>
  <si>
    <t>福岡県福岡市西区拾六町２－１７－２</t>
  </si>
  <si>
    <t>092-891-2307</t>
  </si>
  <si>
    <t>092-891-2295</t>
  </si>
  <si>
    <t>株式会社ケアリング西福岡支店</t>
  </si>
  <si>
    <t>福岡県福岡市西区野方１丁目１５－４</t>
  </si>
  <si>
    <t>092-894-8878</t>
  </si>
  <si>
    <t>092-894-8879</t>
  </si>
  <si>
    <t>有限会社しらゆり訪問介護事業所</t>
  </si>
  <si>
    <t>092-894-8885</t>
  </si>
  <si>
    <t>092-894-8886</t>
  </si>
  <si>
    <t>福岡県福岡市西区野方６－１８－３</t>
  </si>
  <si>
    <t>092-707-7020</t>
  </si>
  <si>
    <t>092-707-7040</t>
  </si>
  <si>
    <t>ヘルパーステーション杜の樹</t>
  </si>
  <si>
    <t>福岡県福岡市西区戸切３丁目１２番３号</t>
  </si>
  <si>
    <t>092-811-3701</t>
  </si>
  <si>
    <t>092-986-9009</t>
  </si>
  <si>
    <t>有限会社すてっぷ</t>
  </si>
  <si>
    <t>福岡県福岡市早良区早良６丁目３２番６２号</t>
  </si>
  <si>
    <t>092-834-6883</t>
  </si>
  <si>
    <t>訪問介護事業所ハッピーライフ</t>
  </si>
  <si>
    <t>福岡県福岡市西区姪浜駅南４－２－２１</t>
  </si>
  <si>
    <t>092-894-2310</t>
  </si>
  <si>
    <t>092-894-2311</t>
  </si>
  <si>
    <t>あしたみらいホームヘルプ</t>
  </si>
  <si>
    <t>092-894-3500</t>
  </si>
  <si>
    <t>092-894-3505</t>
  </si>
  <si>
    <t>ヘルパーステーションさわらび</t>
  </si>
  <si>
    <t>福岡県福岡市西区姪の浜５丁目３番２７号</t>
  </si>
  <si>
    <t>092-885-9400</t>
  </si>
  <si>
    <t>092-885-9500</t>
  </si>
  <si>
    <t>ケアワーク九州姪浜第２ステーション</t>
  </si>
  <si>
    <t>福岡県福岡市西区姪浜駅南２丁目１－２４　うちだ屋ビル２階</t>
  </si>
  <si>
    <t>092-894-6668</t>
  </si>
  <si>
    <t>092-894-6669</t>
  </si>
  <si>
    <t>ライフサポートてをつなぐ</t>
  </si>
  <si>
    <t>福岡県福岡市西区姪浜駅南４－１０－１３</t>
  </si>
  <si>
    <t>092-834-3320</t>
  </si>
  <si>
    <t>092-885-3860</t>
  </si>
  <si>
    <t>朝倉医師会ヘルパーステーション</t>
  </si>
  <si>
    <t>福岡県朝倉市来春４２２－１</t>
  </si>
  <si>
    <t>0946-21-0066</t>
  </si>
  <si>
    <t>0946-21-0012</t>
  </si>
  <si>
    <t>訪問介護あいの手</t>
  </si>
  <si>
    <t>福岡県朝倉郡筑前町森山２７６－５グリシーヌ参番館１０４</t>
  </si>
  <si>
    <t>0946-55-0017</t>
  </si>
  <si>
    <t>0946-55-1001</t>
  </si>
  <si>
    <t>介護センターぱらそる</t>
  </si>
  <si>
    <t>福岡県飯塚市有安９５９番地４</t>
  </si>
  <si>
    <t>0948-82-2577</t>
  </si>
  <si>
    <t>みなみ２４</t>
  </si>
  <si>
    <t>092-515-0816</t>
  </si>
  <si>
    <t>092-517-2409</t>
  </si>
  <si>
    <t>アップルハート大野城ケアセンター</t>
  </si>
  <si>
    <t>福岡県大野城市下大利団地２－６</t>
  </si>
  <si>
    <t>逢いあい</t>
  </si>
  <si>
    <t>092-776-3533</t>
  </si>
  <si>
    <t>092-775-7420</t>
  </si>
  <si>
    <t>ヘルパーステーション「ハーツ」</t>
  </si>
  <si>
    <t>福岡県大牟田市左古町２－８</t>
  </si>
  <si>
    <t>0944-59-0810</t>
  </si>
  <si>
    <t>0944-59-0812</t>
  </si>
  <si>
    <t>訪問介護まめ吉。</t>
  </si>
  <si>
    <t>福岡県春日市泉１丁目９０番地</t>
  </si>
  <si>
    <t>092-582-0960</t>
  </si>
  <si>
    <t>訪問介護サービスペアレントかすが</t>
  </si>
  <si>
    <t>福岡県春日市大谷１－１０－１</t>
  </si>
  <si>
    <t>092-591-5800</t>
  </si>
  <si>
    <t>092-591-5812</t>
  </si>
  <si>
    <t>ヘルパーステーションあんど</t>
  </si>
  <si>
    <t>福岡県春日市惣利２－６４</t>
  </si>
  <si>
    <t>092-596-7252</t>
  </si>
  <si>
    <t>訪問介護事業所まーくん</t>
  </si>
  <si>
    <t>福岡県春日市平田台４－３６－２－１０１　シティベール平田台Ａ</t>
  </si>
  <si>
    <t>092-985-7178</t>
  </si>
  <si>
    <t>092-985-7180</t>
  </si>
  <si>
    <t>スマイルサポートゆるり</t>
  </si>
  <si>
    <t>福岡県糟屋郡宇美町宇美中央３－１１－５</t>
  </si>
  <si>
    <t>092-934-0102</t>
  </si>
  <si>
    <t>092-692-7513</t>
  </si>
  <si>
    <t>ヘルパーステーションぬくもり</t>
  </si>
  <si>
    <t>092-938-3063</t>
  </si>
  <si>
    <t>092-938-3371</t>
  </si>
  <si>
    <t>支援センターこころ</t>
  </si>
  <si>
    <t>092-957-4377</t>
  </si>
  <si>
    <t>092-957-4378</t>
  </si>
  <si>
    <t>アップルハート粕屋ケアセンター</t>
  </si>
  <si>
    <t>福岡県糟屋郡志免町南里１１－５</t>
  </si>
  <si>
    <t>あなたのおそばにヘルパーステーション福</t>
  </si>
  <si>
    <t>社会福祉法人志免町社会福祉協議会居宅介護事業所</t>
  </si>
  <si>
    <t>福岡県糟屋郡志免町大字志免４５１－１　総合福祉施設「シーメイト」</t>
  </si>
  <si>
    <t>092-937-0018</t>
  </si>
  <si>
    <t>092-936-9067</t>
  </si>
  <si>
    <t>アップルハート新宮ケアセンター</t>
  </si>
  <si>
    <t>092-962-9372</t>
  </si>
  <si>
    <t>あすなろヘルパーステーション</t>
  </si>
  <si>
    <t>福岡県糟屋郡須惠町旅石６８－２６１</t>
  </si>
  <si>
    <t>092-935-3896</t>
  </si>
  <si>
    <t>092-957-3322</t>
  </si>
  <si>
    <t>ヘルパーステーションらいふ</t>
  </si>
  <si>
    <t>福岡県嘉麻市下臼井１０１２ー３</t>
  </si>
  <si>
    <t>0948-62-5555</t>
  </si>
  <si>
    <t>0948-62-4500</t>
  </si>
  <si>
    <t>福岡県古賀市花鶴丘２－１０－１７－２－１０２</t>
  </si>
  <si>
    <t>092-940-1180</t>
  </si>
  <si>
    <t>092-940-1090</t>
  </si>
  <si>
    <t>太宰府ツクル家居宅介護事業所おたふく</t>
  </si>
  <si>
    <t>福岡県太宰府市坂本３－８－１９</t>
  </si>
  <si>
    <t>092-555-5335</t>
  </si>
  <si>
    <t>092-555-5348</t>
  </si>
  <si>
    <t>社会福祉法人グリーンコープふくしサービスセンターゆうゆう</t>
  </si>
  <si>
    <t>福岡県太宰府市都府楼南３－４－７</t>
  </si>
  <si>
    <t>092-923-8606</t>
  </si>
  <si>
    <t>092-923-8600</t>
  </si>
  <si>
    <t>すばる</t>
  </si>
  <si>
    <t>福岡県筑紫野市岡田１丁目２７番７</t>
  </si>
  <si>
    <t>092-927-1544</t>
  </si>
  <si>
    <t>092-403-1560</t>
  </si>
  <si>
    <t>ケアネットはーとぴあ</t>
  </si>
  <si>
    <t>福岡県筑紫野市岡田三丁目１１－１ほほえみタウンＡ棟</t>
  </si>
  <si>
    <t>092-555-5923</t>
  </si>
  <si>
    <t>092-555-5924</t>
  </si>
  <si>
    <t>社会福祉法人グリーンコープふくしサービスセンターくるみ南・那珂川</t>
  </si>
  <si>
    <t>福岡県那珂川市片縄北３丁目１６－１８</t>
  </si>
  <si>
    <t>092-951-5150</t>
  </si>
  <si>
    <t>092-951-5153</t>
  </si>
  <si>
    <t>ヘルパーステーションしらゆり</t>
  </si>
  <si>
    <t>さくら・介護ステーション前原</t>
  </si>
  <si>
    <t>福岡県糸島市前原東１丁目６－８</t>
  </si>
  <si>
    <t>092-321-1934</t>
  </si>
  <si>
    <t>092-321-1944</t>
  </si>
  <si>
    <t>視覚障害者サポートアクティブ</t>
  </si>
  <si>
    <t>090-7478-4284</t>
  </si>
  <si>
    <t>092-332-7774</t>
  </si>
  <si>
    <t>訪問介護ステーションぴーす</t>
  </si>
  <si>
    <t>福岡県糸島市二丈福井２６２０－１ユートピア大入６０７</t>
  </si>
  <si>
    <t>092-326-5251</t>
  </si>
  <si>
    <t>ヘルパーステーション伊都の里</t>
  </si>
  <si>
    <t>福岡県糸島市潤４－８－３３</t>
  </si>
  <si>
    <t>092-330-7061</t>
  </si>
  <si>
    <t>ヘルパーステーション彩々</t>
  </si>
  <si>
    <t>092-330-8383</t>
  </si>
  <si>
    <t>092-330-8384</t>
  </si>
  <si>
    <t>陽だまりの里ホームヘルプサービス</t>
  </si>
  <si>
    <t>福岡県八女市井延１７９－１</t>
  </si>
  <si>
    <t>0943-22-5160</t>
  </si>
  <si>
    <t>0943-24-6512</t>
  </si>
  <si>
    <t>有限会社アプランケアサービス</t>
  </si>
  <si>
    <t>福岡県八女市大字本村４２５－２３９</t>
  </si>
  <si>
    <t>0943-22-4888</t>
  </si>
  <si>
    <t>0943-22-9070</t>
  </si>
  <si>
    <t>ヘルパーステーション・はーとはんど</t>
  </si>
  <si>
    <t>0943-25-6021</t>
  </si>
  <si>
    <t>0943-24-9932</t>
  </si>
  <si>
    <t>事業所名称</t>
    <phoneticPr fontId="2"/>
  </si>
  <si>
    <t>郵便番号</t>
    <phoneticPr fontId="2"/>
  </si>
  <si>
    <t>住所</t>
    <phoneticPr fontId="2"/>
  </si>
  <si>
    <t>電話番号</t>
    <phoneticPr fontId="2"/>
  </si>
  <si>
    <t>FAX番号</t>
    <phoneticPr fontId="2"/>
  </si>
  <si>
    <t>ヘルパーステーションささえ</t>
  </si>
  <si>
    <t>西新介護サービスセンター</t>
  </si>
  <si>
    <t>ａｎｄ</t>
  </si>
  <si>
    <t>すずらん介護サービス</t>
  </si>
  <si>
    <t>訪問介護にじいろ</t>
  </si>
  <si>
    <t>ヘルパーステーションほとめき</t>
  </si>
  <si>
    <t>那珂川市社会福祉協議会指定居宅介護事業所</t>
  </si>
  <si>
    <t>夢スユア</t>
  </si>
  <si>
    <t>サニースポット</t>
  </si>
  <si>
    <t>092-986-1469</t>
  </si>
  <si>
    <t>092-986-1471</t>
  </si>
  <si>
    <t>福岡県福岡市中央区鳥飼３－６－２２－２Ｆ</t>
  </si>
  <si>
    <t>092-753-6480</t>
  </si>
  <si>
    <t>092-753-6580</t>
  </si>
  <si>
    <t>福岡県福岡市南区横手１－５－２４第一豊荘１０１号室</t>
  </si>
  <si>
    <t>092-707-8302</t>
  </si>
  <si>
    <t>092-552-2501</t>
  </si>
  <si>
    <t>092-555-7031</t>
  </si>
  <si>
    <t>福岡県福岡市南区野間二丁目７－２２</t>
  </si>
  <si>
    <t>福岡県福岡市南区向野２－６－５</t>
  </si>
  <si>
    <t>福岡県福岡市早良区原１丁目３５番９号アイリス原１０５号</t>
  </si>
  <si>
    <t>092-707-7938</t>
  </si>
  <si>
    <t>福岡県福岡市西区内浜２丁目７－１５　日宝サンセーヌ姪浜８０１号</t>
  </si>
  <si>
    <t>092-407-0924</t>
  </si>
  <si>
    <t>092-885-1250</t>
  </si>
  <si>
    <t>福岡県糟屋郡新宮町下府４－８－１　グランビア新宮店舗１Ｆ１０１</t>
  </si>
  <si>
    <t>福岡県那珂川市西隈１丁目１番２号</t>
  </si>
  <si>
    <t>092-951-1270</t>
  </si>
  <si>
    <t>092-952-7321</t>
  </si>
  <si>
    <t>0952-41-2282</t>
  </si>
  <si>
    <t>0952-41-2292</t>
  </si>
  <si>
    <t>042-439-9619</t>
  </si>
  <si>
    <t>042-439-9580</t>
  </si>
  <si>
    <t>佐賀県三養基郡上峰町大字江迎2137-1</t>
  </si>
  <si>
    <t>0952-37-8137</t>
  </si>
  <si>
    <t>0952-37-8654</t>
  </si>
  <si>
    <t>ニチイケアセンター香椎</t>
  </si>
  <si>
    <t>ニチイケアセンター博多</t>
  </si>
  <si>
    <t>訪問介護はぴねすらいふ</t>
  </si>
  <si>
    <t>ハッピーケアサポート</t>
  </si>
  <si>
    <t>ニチイケアセンター新宮町</t>
  </si>
  <si>
    <t>福岡県福岡市東区唐原５丁目９－５６</t>
  </si>
  <si>
    <t>092-674-4318</t>
  </si>
  <si>
    <t>092-674-4320</t>
  </si>
  <si>
    <t>092-432-6931</t>
  </si>
  <si>
    <t>092-441-2831</t>
  </si>
  <si>
    <t>福岡県福岡市博多区博多駅前４丁目１０番１３号　奥村第３ビル２０２号</t>
  </si>
  <si>
    <t>092-475-4425</t>
  </si>
  <si>
    <t>092-753-6155</t>
  </si>
  <si>
    <t>福岡県福岡市中央区笹丘１丁目３６番２０号　堀口ビル２階２０２号室</t>
  </si>
  <si>
    <t>092-406-3612</t>
  </si>
  <si>
    <t>092-406-3613</t>
  </si>
  <si>
    <t>福岡県福岡市南区老司３－３－２</t>
  </si>
  <si>
    <t>福岡県糟屋郡新宮町下府３－１８－１　ナガサキビル２－１号室</t>
  </si>
  <si>
    <t>香住ヶ丘訪問介護ステーション</t>
  </si>
  <si>
    <t>ヘルパーステーションＬＩＮＫ</t>
  </si>
  <si>
    <t>訪問かいごカインド</t>
  </si>
  <si>
    <t>ケア２１七隈</t>
  </si>
  <si>
    <t>ヘルパーステーションおかえり</t>
  </si>
  <si>
    <t>訪問介護サービスゆう</t>
  </si>
  <si>
    <t>福岡県福岡市東区香住ケ丘一丁目７番１０号</t>
  </si>
  <si>
    <t>092-674-1021</t>
  </si>
  <si>
    <t>092-674-1005</t>
  </si>
  <si>
    <t>福岡県福岡市東区馬出二丁目２番５４号－５０３号</t>
  </si>
  <si>
    <t>092-609-9075</t>
  </si>
  <si>
    <t>092-609-9076</t>
  </si>
  <si>
    <t>福岡県福岡市博多区板付７丁目８－２３－１０１</t>
  </si>
  <si>
    <t>092-292-6944</t>
  </si>
  <si>
    <t>092-292-6945</t>
  </si>
  <si>
    <t>092-406-4611</t>
  </si>
  <si>
    <t>092-406-4614</t>
  </si>
  <si>
    <t>福岡県福岡市南区老司５丁目４９番１６号</t>
  </si>
  <si>
    <t>092-566-8858</t>
  </si>
  <si>
    <t>092-403-4844</t>
  </si>
  <si>
    <t>福岡県福岡市城南区七隈四丁目１３番２２号　アイロード七隈１階</t>
  </si>
  <si>
    <t>092-862-0021</t>
  </si>
  <si>
    <t>092-862-9981</t>
  </si>
  <si>
    <t>福岡県福岡市早良区飯倉２丁目２２番５２号飯倉エトアール１０６号</t>
  </si>
  <si>
    <t>福岡県福岡市早良区田隈３－６－１</t>
  </si>
  <si>
    <t>092-836-5641</t>
  </si>
  <si>
    <t>092-836-5640</t>
  </si>
  <si>
    <t>092-834-3035</t>
  </si>
  <si>
    <t>092-510-2638</t>
  </si>
  <si>
    <t>福岡県大野城市白木原３丁目６番４号　アグリ壱番館１０１号</t>
  </si>
  <si>
    <t>福岡県大野城市山田４丁目１２番１号　八店街６号</t>
  </si>
  <si>
    <t>050-3138-2067</t>
  </si>
  <si>
    <t>050-3450-2804</t>
  </si>
  <si>
    <t>福岡県糟屋郡須惠町上須惠３７３－３</t>
  </si>
  <si>
    <t>092-980-2792</t>
  </si>
  <si>
    <t>092-985-0066</t>
  </si>
  <si>
    <t>092-962-9070</t>
  </si>
  <si>
    <t>092-962-0250</t>
  </si>
  <si>
    <t>訪問介護あとむケア</t>
  </si>
  <si>
    <t>訪問介護ありたん</t>
  </si>
  <si>
    <t>ヘルパーステーションこもんず</t>
  </si>
  <si>
    <t>ｕｒａｒａ</t>
  </si>
  <si>
    <t>平塚整形外科ホームヘルパーステーション</t>
  </si>
  <si>
    <t>水光ヘルパーステーション</t>
  </si>
  <si>
    <t>福岡県福岡市東区二又瀬新町１２－１３</t>
  </si>
  <si>
    <t>福岡県福岡市城南区片江３丁目２０－７</t>
  </si>
  <si>
    <t>福岡県福岡市城南区樋井川三丁目１７番９－２０１号</t>
  </si>
  <si>
    <t>092-541-3771</t>
  </si>
  <si>
    <t>092-510-7131</t>
  </si>
  <si>
    <t>福岡県福岡市早良区野芥７丁目４６番１６号１０３</t>
  </si>
  <si>
    <t>092-215-1043</t>
  </si>
  <si>
    <t>092-215-7473</t>
  </si>
  <si>
    <t>福岡県福岡市早良区次郎丸１－１８－８</t>
  </si>
  <si>
    <t>092-834-3706</t>
  </si>
  <si>
    <t>福岡県春日市下白水北３丁目８２番地１</t>
  </si>
  <si>
    <t>092-502-0772</t>
  </si>
  <si>
    <t>092-502-0777</t>
  </si>
  <si>
    <t>福岡県福津市日蒔野５丁目８－５</t>
  </si>
  <si>
    <t>0940-34-3332</t>
  </si>
  <si>
    <t>0940-43-7739</t>
  </si>
  <si>
    <t>福岡県糸島市前原駅南１丁目２５－３１　筒井壮３</t>
  </si>
  <si>
    <t>092-986-0484</t>
  </si>
  <si>
    <t>092-986-0486</t>
  </si>
  <si>
    <t>092-962-9373</t>
  </si>
  <si>
    <t>ヘルパーステーションボヌール</t>
  </si>
  <si>
    <t>ヘルパー事業所ＯｎｅＳｔｅｐ</t>
  </si>
  <si>
    <t>福岡県福岡市東区三苫２丁目１２－８－１０１</t>
  </si>
  <si>
    <t>福岡県福岡市城南区神松寺２丁目２番３号－１階</t>
  </si>
  <si>
    <t>092-210-1188</t>
  </si>
  <si>
    <t>092-836-7150</t>
  </si>
  <si>
    <t>092-836-7160</t>
  </si>
  <si>
    <t>ニチイケアセンター松崎</t>
  </si>
  <si>
    <t>アスター訪問介護ステーション</t>
  </si>
  <si>
    <t>よかとっこ応援隊</t>
  </si>
  <si>
    <t>福岡県福岡市東区舞松原１－６－１３</t>
  </si>
  <si>
    <t>092-600-7403</t>
  </si>
  <si>
    <t>092-674-1303</t>
  </si>
  <si>
    <t>092-663-5560</t>
  </si>
  <si>
    <t>092-673-3800</t>
  </si>
  <si>
    <t>福岡県福岡市南区塩原三丁目２番１２号　川上コーポ１０２号</t>
  </si>
  <si>
    <t>福岡県福岡市東区馬出５丁目４０番１１号箱崎前田６ビル２階Ａ号</t>
  </si>
  <si>
    <t>福岡県福岡市城南区梅林２丁目１８－８－６０９　コンドミニアム福大前</t>
  </si>
  <si>
    <t>092-205-2902</t>
  </si>
  <si>
    <t>福岡県福岡市城南区片江１丁目４番７号</t>
  </si>
  <si>
    <t>092-707-7732</t>
  </si>
  <si>
    <t>092-707-7734</t>
  </si>
  <si>
    <t>福岡県福岡市早良区梅林六丁目２３番３号</t>
  </si>
  <si>
    <t>福岡県福岡市城南区七隈１丁目７番１５号　グリーンヒルズ城南Ⅰ　１０１号</t>
  </si>
  <si>
    <t>092-330-7062</t>
  </si>
  <si>
    <t>ケアステーションまごころ</t>
  </si>
  <si>
    <t>ラフテル</t>
  </si>
  <si>
    <t>092-692-2408</t>
  </si>
  <si>
    <t>ウインライフヘルパーステーション</t>
  </si>
  <si>
    <t>ぐりーんず</t>
  </si>
  <si>
    <t>あい障がい福祉サービス</t>
  </si>
  <si>
    <t>ヘルパーステーションかなで</t>
  </si>
  <si>
    <t>ヘルパーステーションほのぼの</t>
  </si>
  <si>
    <t>ヘルパーステーション梛</t>
  </si>
  <si>
    <t>訪問介護ステーションｈａｐｐｙ</t>
  </si>
  <si>
    <t>訪問介護ここに</t>
  </si>
  <si>
    <t>ヘルパーステーションはるく</t>
  </si>
  <si>
    <t>指定居宅介護事業所ぱるぱる</t>
  </si>
  <si>
    <t>福岡県福岡市東区下原４丁目５－８　フラット２１－１０２号</t>
  </si>
  <si>
    <t>092-410-9285</t>
  </si>
  <si>
    <t>092-710-8784</t>
  </si>
  <si>
    <t>福岡県福岡市東区箱崎３丁目２１－４－１０２</t>
  </si>
  <si>
    <t>092-643-5577</t>
  </si>
  <si>
    <t>092-643-5578</t>
  </si>
  <si>
    <t>福岡県福岡市中央区大手門３丁目１４番６号</t>
  </si>
  <si>
    <t>092-741-6879</t>
  </si>
  <si>
    <t>福岡県福岡市南区若久五丁目１６番２号</t>
  </si>
  <si>
    <t>092-541-3828</t>
  </si>
  <si>
    <t>福岡県福岡市早良区荒江二丁目６番１－３０１号</t>
  </si>
  <si>
    <t>092-211-0189</t>
  </si>
  <si>
    <t>092-201-1363</t>
  </si>
  <si>
    <t>福岡県福岡市早良区田隈３丁目３番１－伸裕荘２０１号</t>
  </si>
  <si>
    <t>080-9108-7946</t>
  </si>
  <si>
    <t>050-3737-4834</t>
  </si>
  <si>
    <t>福岡県福岡市西区今宿１丁目２４番９号</t>
  </si>
  <si>
    <t>092-985-3948</t>
  </si>
  <si>
    <t>092-303-6981</t>
  </si>
  <si>
    <t>092-707-5093</t>
  </si>
  <si>
    <t>福岡県春日市宝町２丁目２０番７号パンシオン宝町２０２</t>
  </si>
  <si>
    <t>080-7531-4778</t>
  </si>
  <si>
    <t/>
  </si>
  <si>
    <t>092-555-7765</t>
  </si>
  <si>
    <t>092-555-7763</t>
  </si>
  <si>
    <t>8130013</t>
  </si>
  <si>
    <t>8130002</t>
  </si>
  <si>
    <t>8130001</t>
  </si>
  <si>
    <t>8120054</t>
  </si>
  <si>
    <t>8130033</t>
  </si>
  <si>
    <t>8130043</t>
  </si>
  <si>
    <t>8120053</t>
  </si>
  <si>
    <t>8130031</t>
  </si>
  <si>
    <t>8130042</t>
  </si>
  <si>
    <t>8130003</t>
  </si>
  <si>
    <t>8130041</t>
  </si>
  <si>
    <t>8130023</t>
  </si>
  <si>
    <t>8130034</t>
  </si>
  <si>
    <t>8130044</t>
  </si>
  <si>
    <t>8130032</t>
  </si>
  <si>
    <t>8110204</t>
  </si>
  <si>
    <t>8120061</t>
  </si>
  <si>
    <t>8120065</t>
  </si>
  <si>
    <t>8130035</t>
  </si>
  <si>
    <t>8130062</t>
  </si>
  <si>
    <t>8110201</t>
  </si>
  <si>
    <t>8110213</t>
  </si>
  <si>
    <t>8120851</t>
  </si>
  <si>
    <t>8120888</t>
  </si>
  <si>
    <t>8120861</t>
  </si>
  <si>
    <t>8120011</t>
  </si>
  <si>
    <t>8120879</t>
  </si>
  <si>
    <t>8160084</t>
  </si>
  <si>
    <t>8120044</t>
  </si>
  <si>
    <t>8120858</t>
  </si>
  <si>
    <t>8120857</t>
  </si>
  <si>
    <t>8120012</t>
  </si>
  <si>
    <t>8120016</t>
  </si>
  <si>
    <t>8120872</t>
  </si>
  <si>
    <t>8120854</t>
  </si>
  <si>
    <t>8120894</t>
  </si>
  <si>
    <t>8120041</t>
  </si>
  <si>
    <t>8120893</t>
  </si>
  <si>
    <t>8120014</t>
  </si>
  <si>
    <t>8100067</t>
  </si>
  <si>
    <t>8100073</t>
  </si>
  <si>
    <t>8100053</t>
  </si>
  <si>
    <t>8140142</t>
  </si>
  <si>
    <t>8100074</t>
  </si>
  <si>
    <t>8100033</t>
  </si>
  <si>
    <t>8100014</t>
  </si>
  <si>
    <t>8100066</t>
  </si>
  <si>
    <t>8100045</t>
  </si>
  <si>
    <t>8100042</t>
  </si>
  <si>
    <t>8100044</t>
  </si>
  <si>
    <t>8100034</t>
  </si>
  <si>
    <t>8111311</t>
  </si>
  <si>
    <t>8111302</t>
  </si>
  <si>
    <t>8150004</t>
  </si>
  <si>
    <t>8150073</t>
  </si>
  <si>
    <t>8150032</t>
  </si>
  <si>
    <t>8150033</t>
  </si>
  <si>
    <t>8150031</t>
  </si>
  <si>
    <t>8111365</t>
  </si>
  <si>
    <t>8150075</t>
  </si>
  <si>
    <t>8111361</t>
  </si>
  <si>
    <t>8150081</t>
  </si>
  <si>
    <t>8140121</t>
  </si>
  <si>
    <t>8111347</t>
  </si>
  <si>
    <t>8150041</t>
  </si>
  <si>
    <t>8150034</t>
  </si>
  <si>
    <t>8111314</t>
  </si>
  <si>
    <t>8150037</t>
  </si>
  <si>
    <t>8111351</t>
  </si>
  <si>
    <t>8111346</t>
  </si>
  <si>
    <t>8111356</t>
  </si>
  <si>
    <t>8150042</t>
  </si>
  <si>
    <t>8150082</t>
  </si>
  <si>
    <t>8150074</t>
  </si>
  <si>
    <t>8150035</t>
  </si>
  <si>
    <t>8111355</t>
  </si>
  <si>
    <t>8140144</t>
  </si>
  <si>
    <t>8140111</t>
  </si>
  <si>
    <t>8140151</t>
  </si>
  <si>
    <t>8140153</t>
  </si>
  <si>
    <t>8140104</t>
  </si>
  <si>
    <t>8140143</t>
  </si>
  <si>
    <t>8140123</t>
  </si>
  <si>
    <t>8140133</t>
  </si>
  <si>
    <t>8140021</t>
  </si>
  <si>
    <t>8140161</t>
  </si>
  <si>
    <t>8140022</t>
  </si>
  <si>
    <t>8140012</t>
  </si>
  <si>
    <t>8140165</t>
  </si>
  <si>
    <t>8140174</t>
  </si>
  <si>
    <t>8140002</t>
  </si>
  <si>
    <t>8140171</t>
  </si>
  <si>
    <t>8111102</t>
  </si>
  <si>
    <t>8140033</t>
  </si>
  <si>
    <t>8140162</t>
  </si>
  <si>
    <t>8140175</t>
  </si>
  <si>
    <t>8140006</t>
  </si>
  <si>
    <t>8140001</t>
  </si>
  <si>
    <t>8111122</t>
  </si>
  <si>
    <t>8140172</t>
  </si>
  <si>
    <t>8190025</t>
  </si>
  <si>
    <t>8190167</t>
  </si>
  <si>
    <t>8190161</t>
  </si>
  <si>
    <t>8190005</t>
  </si>
  <si>
    <t>8190054</t>
  </si>
  <si>
    <t>8190373</t>
  </si>
  <si>
    <t>8190041</t>
  </si>
  <si>
    <t>8190043</t>
  </si>
  <si>
    <t>8190032</t>
  </si>
  <si>
    <t>8190006</t>
  </si>
  <si>
    <t>8190002</t>
  </si>
  <si>
    <t>8380069</t>
  </si>
  <si>
    <t>8380804</t>
  </si>
  <si>
    <t>8200111</t>
  </si>
  <si>
    <t>8160943</t>
  </si>
  <si>
    <t>8160951</t>
  </si>
  <si>
    <t>8160922</t>
  </si>
  <si>
    <t>8360836</t>
  </si>
  <si>
    <t>8160853</t>
  </si>
  <si>
    <t>8160831</t>
  </si>
  <si>
    <t>8160813</t>
  </si>
  <si>
    <t>8160807</t>
  </si>
  <si>
    <t>8160812</t>
  </si>
  <si>
    <t>8160854</t>
  </si>
  <si>
    <t>8112128</t>
  </si>
  <si>
    <t>8112413</t>
  </si>
  <si>
    <t>8112207</t>
  </si>
  <si>
    <t>8112114</t>
  </si>
  <si>
    <t>8112202</t>
  </si>
  <si>
    <t>8110112</t>
  </si>
  <si>
    <t>8112221</t>
  </si>
  <si>
    <t>8200504</t>
  </si>
  <si>
    <t>8113104</t>
  </si>
  <si>
    <t>8180133</t>
  </si>
  <si>
    <t>8180105</t>
  </si>
  <si>
    <t>8180125</t>
  </si>
  <si>
    <t>8180013</t>
  </si>
  <si>
    <t>8111203</t>
  </si>
  <si>
    <t>8111242</t>
  </si>
  <si>
    <t>8113209</t>
  </si>
  <si>
    <t>8191119</t>
  </si>
  <si>
    <t>8191138</t>
  </si>
  <si>
    <t>8191631</t>
  </si>
  <si>
    <t>8191105</t>
  </si>
  <si>
    <t>8191112</t>
  </si>
  <si>
    <t>8340026</t>
  </si>
  <si>
    <t>8340063</t>
  </si>
  <si>
    <t>ケアセンターひばり</t>
  </si>
  <si>
    <t>福岡県福岡市城南区樋井川４－１－１１</t>
  </si>
  <si>
    <t>福岡県福岡市城南区長尾５丁目１８番１３号－１０５号</t>
  </si>
  <si>
    <t>092-600-1352</t>
  </si>
  <si>
    <t>092-510-1048</t>
  </si>
  <si>
    <t>福岡県福岡市西区徳永北２－１７</t>
  </si>
  <si>
    <t>092-400-3608</t>
  </si>
  <si>
    <t>092-895-1601</t>
  </si>
  <si>
    <t>訪問介護こころ</t>
  </si>
  <si>
    <t>訪問介護ケアステーション凛</t>
  </si>
  <si>
    <t>福岡県福岡市東区土井一丁目２２番２９号吉村ビル３０１</t>
  </si>
  <si>
    <t>福岡県福岡市東区和白丘一丁目２２番１８号２０１号室</t>
  </si>
  <si>
    <t>福岡県福岡市早良区次郎丸４－１０－５０</t>
  </si>
  <si>
    <t>8180121</t>
  </si>
  <si>
    <t>福岡県太宰府市青山３丁目７番１０号</t>
  </si>
  <si>
    <t>092-928-1229</t>
  </si>
  <si>
    <t>092-303-3836</t>
  </si>
  <si>
    <t>訪問介護希・春日</t>
  </si>
  <si>
    <t>ヘルパーステーション夢現</t>
  </si>
  <si>
    <t>福岡県春日市須玖南４丁目３７番地</t>
  </si>
  <si>
    <t>092-204-6187</t>
  </si>
  <si>
    <t>福岡県宗像市朝町２１１８番地５</t>
  </si>
  <si>
    <t>0940-35-1188</t>
  </si>
  <si>
    <t>0940-35-1180</t>
  </si>
  <si>
    <t>訪問介護ステーションＪＯＹ・はぁーと</t>
  </si>
  <si>
    <t>ホームケア土屋福岡</t>
    <rPh sb="7" eb="9">
      <t>フクオカ</t>
    </rPh>
    <phoneticPr fontId="2"/>
  </si>
  <si>
    <t>ヘルパーステーションＣＳＣＳ</t>
  </si>
  <si>
    <t>訪問介護りんりん</t>
  </si>
  <si>
    <t>アップルハート早良ケアセンター</t>
  </si>
  <si>
    <t>訪問介護うるうる</t>
  </si>
  <si>
    <t>フェニックスケアステーション</t>
  </si>
  <si>
    <t>福岡県福岡市東区八田１丁目１１番１９－１０５号</t>
  </si>
  <si>
    <t>福岡県福岡市東区松崎３丁目４－２０</t>
  </si>
  <si>
    <t>福岡県福岡市博多区浦田１丁目１１－１０　第５元木ビル２０５号</t>
  </si>
  <si>
    <t>福岡県福岡市博多区吉塚本町2-28ラピス博多東２F</t>
    <rPh sb="0" eb="3">
      <t>フクオカケン</t>
    </rPh>
    <rPh sb="3" eb="6">
      <t>フクオカシ</t>
    </rPh>
    <rPh sb="6" eb="9">
      <t>ハカタク</t>
    </rPh>
    <rPh sb="9" eb="11">
      <t>ヨシヅカ</t>
    </rPh>
    <rPh sb="11" eb="13">
      <t>ホンマチ</t>
    </rPh>
    <rPh sb="20" eb="22">
      <t>ハカタ</t>
    </rPh>
    <rPh sb="22" eb="23">
      <t>ヒガシ</t>
    </rPh>
    <phoneticPr fontId="2"/>
  </si>
  <si>
    <t>福岡県福岡市中央区谷１丁目９－１９　メディカルビル谷Ⅱ　１Ｆ</t>
  </si>
  <si>
    <t>福岡県福岡市中央区六本松２丁目２番５－５０１号</t>
  </si>
  <si>
    <t>福岡県福岡市南区寺塚二丁目２７番２９号３０６</t>
  </si>
  <si>
    <t>福岡県福岡市南区塩原３－２６－１８　第２幸田ビル６０２</t>
  </si>
  <si>
    <t>福岡県福岡市早良区四箇田団地９番１号</t>
  </si>
  <si>
    <t>福岡県福岡市西区石丸３－３９－３６－１０３　フォルトハイム</t>
  </si>
  <si>
    <t>福岡県大野城市白木原１－１１－４　藤井ビル２０１</t>
  </si>
  <si>
    <t>福岡県大野城市仲畑２丁目３番４４号</t>
  </si>
  <si>
    <t>福岡県糟屋郡志免町志免四丁目２２番１１号　ゆずのきテラス３Ｆ</t>
  </si>
  <si>
    <t>080-6295-3935</t>
  </si>
  <si>
    <t>092-206-3381</t>
  </si>
  <si>
    <t>092-404-0272</t>
  </si>
  <si>
    <t>092-404-0262</t>
  </si>
  <si>
    <t>092-753-8934</t>
  </si>
  <si>
    <t>092-753-8935</t>
  </si>
  <si>
    <t>092-710-3000</t>
  </si>
  <si>
    <t>092-710-3004</t>
  </si>
  <si>
    <t>092-572-8702</t>
  </si>
  <si>
    <t>092-572-8703</t>
  </si>
  <si>
    <t>080-3987-5714</t>
  </si>
  <si>
    <t>092-502-5101</t>
  </si>
  <si>
    <t>092-931-8033</t>
  </si>
  <si>
    <t>092-931-8035</t>
  </si>
  <si>
    <t>ともにヘルパーセンター</t>
  </si>
  <si>
    <t>ケアセンターすばる</t>
  </si>
  <si>
    <t>スマイルサポート笑歩</t>
  </si>
  <si>
    <t>福岡県福岡市博多区博多駅南３丁目１５番２０号</t>
  </si>
  <si>
    <t>092-504-8821</t>
  </si>
  <si>
    <t>092-504-8221</t>
  </si>
  <si>
    <t>福岡県福岡市南区西長住１丁目７番２８号　西長住ビル４０２号</t>
  </si>
  <si>
    <t>092-519-9549</t>
  </si>
  <si>
    <t>092-203-2464</t>
  </si>
  <si>
    <t>福岡県福岡市城南区樋井川２丁目７－１</t>
  </si>
  <si>
    <t>福岡県福岡市城南区堤２丁目１２－５</t>
  </si>
  <si>
    <t>092-834-5182</t>
  </si>
  <si>
    <t>092-834-5184</t>
  </si>
  <si>
    <t>福岡県福岡市早良区早良７－２５－３</t>
  </si>
  <si>
    <t>092-407-9492</t>
  </si>
  <si>
    <t>092-407-9493</t>
  </si>
  <si>
    <t>ヘルパーステーションしん</t>
  </si>
  <si>
    <t>訪問介護ステーションラポールケア桜</t>
  </si>
  <si>
    <t>ヘルパーステーション天使の鈴</t>
    <rPh sb="10" eb="12">
      <t>テンシ</t>
    </rPh>
    <rPh sb="13" eb="14">
      <t>スズ</t>
    </rPh>
    <phoneticPr fontId="2"/>
  </si>
  <si>
    <t>ニチイケアセンター野芥</t>
  </si>
  <si>
    <t>訪問介護つぼみ</t>
  </si>
  <si>
    <t>ふくおか西ヘルパーステーション</t>
    <rPh sb="4" eb="5">
      <t>ニシ</t>
    </rPh>
    <phoneticPr fontId="2"/>
  </si>
  <si>
    <t>CAREプラスヘルパーステーション</t>
  </si>
  <si>
    <t>訪問介護ハピネス</t>
  </si>
  <si>
    <t>訪問介護支援事業所虹・なないろ</t>
  </si>
  <si>
    <t>福岡県福岡市東区下原４－５－８－３１２号</t>
  </si>
  <si>
    <t>092-213-8926</t>
  </si>
  <si>
    <t>福岡県福岡市中央区鳥飼２－４－１６</t>
  </si>
  <si>
    <t>092-738-3313</t>
  </si>
  <si>
    <t>福岡県福岡市南区西長住１丁目７番７－３０７号　サンライト長住</t>
  </si>
  <si>
    <t>092-555-5858</t>
  </si>
  <si>
    <t>092-555-5888</t>
  </si>
  <si>
    <t>福岡県福岡市南区中尾３丁目２２－７</t>
    <rPh sb="0" eb="3">
      <t>フクオカケン</t>
    </rPh>
    <rPh sb="3" eb="6">
      <t>フクオカシ</t>
    </rPh>
    <rPh sb="6" eb="8">
      <t>ミナミク</t>
    </rPh>
    <rPh sb="8" eb="10">
      <t>ナカオ</t>
    </rPh>
    <rPh sb="11" eb="13">
      <t>チョウメ</t>
    </rPh>
    <phoneticPr fontId="2"/>
  </si>
  <si>
    <t>092-555-4702</t>
  </si>
  <si>
    <t>092-555-8401</t>
  </si>
  <si>
    <t>福岡県福岡市早良区賀茂３－１－１７　プリマウ゛ェーラ１Ｆ</t>
  </si>
  <si>
    <t>092-874-3488</t>
  </si>
  <si>
    <t>092-864-3560</t>
  </si>
  <si>
    <t>福岡県福岡市早良区小田部二丁目１９番１－４０７号</t>
  </si>
  <si>
    <t>092-834-5377</t>
  </si>
  <si>
    <t>092-834-5379</t>
  </si>
  <si>
    <t>福岡県福岡市西区内浜２丁目1-17-101</t>
    <rPh sb="0" eb="3">
      <t>フクオカケン</t>
    </rPh>
    <rPh sb="3" eb="6">
      <t>フクオカシ</t>
    </rPh>
    <rPh sb="6" eb="8">
      <t>ニシク</t>
    </rPh>
    <rPh sb="8" eb="10">
      <t>ウチハマ</t>
    </rPh>
    <rPh sb="11" eb="13">
      <t>チョウメ</t>
    </rPh>
    <phoneticPr fontId="2"/>
  </si>
  <si>
    <t>福岡県福岡市西区内浜２丁目1-17-103</t>
    <rPh sb="0" eb="3">
      <t>フクオカケン</t>
    </rPh>
    <rPh sb="3" eb="6">
      <t>フクオカシ</t>
    </rPh>
    <rPh sb="6" eb="8">
      <t>ニシク</t>
    </rPh>
    <rPh sb="8" eb="10">
      <t>ウチハマ</t>
    </rPh>
    <rPh sb="11" eb="13">
      <t>チョウメ</t>
    </rPh>
    <phoneticPr fontId="2"/>
  </si>
  <si>
    <t>092-894-5290</t>
  </si>
  <si>
    <t>092-894-5291</t>
  </si>
  <si>
    <t>福岡県宗像市田久１０９０－６４　陽光ビル３０１号室</t>
  </si>
  <si>
    <t>0940-72-5985</t>
  </si>
  <si>
    <t>0940-72-5669</t>
  </si>
  <si>
    <t>ヘルパーステーションあお葉</t>
  </si>
  <si>
    <t>訪問介護センター笑みリンク</t>
  </si>
  <si>
    <t>ヘルパーステーションりあん</t>
  </si>
  <si>
    <t>プラチナ訪問介護ステーション博多</t>
  </si>
  <si>
    <t>ヘルパーステーションとらちゃん</t>
  </si>
  <si>
    <t>ケアサポートＨＩＢＩＫＩ</t>
  </si>
  <si>
    <t>有限会社ワーキング・クォーズ</t>
  </si>
  <si>
    <t>あゆむケア</t>
  </si>
  <si>
    <t>ＲＥＡＬＭＥ．</t>
  </si>
  <si>
    <t>さくら・介護ステーション福岡西</t>
  </si>
  <si>
    <t>ケアステーションフィーカ</t>
  </si>
  <si>
    <t>社会福祉法人グリーンコープふくしサービスセンターお結び古賀・新宮</t>
  </si>
  <si>
    <t>ヘルパーステーションくぅ</t>
  </si>
  <si>
    <t>ちとせヘルパーステーション</t>
  </si>
  <si>
    <t>訪問介護ぴあサポ</t>
    <rPh sb="0" eb="2">
      <t>ホウモン</t>
    </rPh>
    <rPh sb="2" eb="4">
      <t>カイゴ</t>
    </rPh>
    <phoneticPr fontId="2"/>
  </si>
  <si>
    <t>福岡県福岡市東区唐原１丁目２－４２　ＬＢビル２Ｆ</t>
  </si>
  <si>
    <t>福岡県福岡市東区唐原３丁目７－２１－２０９</t>
  </si>
  <si>
    <t>092-284-8878</t>
  </si>
  <si>
    <t>福岡県福岡市東区多々良２丁目３－１４</t>
  </si>
  <si>
    <t>092-710-8952</t>
  </si>
  <si>
    <t>092-710-8954</t>
  </si>
  <si>
    <t>福岡県福岡市東区多の津５－４４－５－１０１</t>
  </si>
  <si>
    <t>092-611-7388</t>
  </si>
  <si>
    <t>050-3588-7445</t>
  </si>
  <si>
    <t>福岡県福岡市東区香椎台１丁目１４－３</t>
  </si>
  <si>
    <t>092-986-0976</t>
  </si>
  <si>
    <t>092-986-0977</t>
  </si>
  <si>
    <t>福岡県福岡市博多区竹下四丁目１４番３７号</t>
  </si>
  <si>
    <t>080-3751-5980</t>
  </si>
  <si>
    <t>092-409-5612</t>
  </si>
  <si>
    <t>092-409-3617</t>
  </si>
  <si>
    <t>福岡県福岡市博多区諸岡１丁目２３－５　諸岡店舗</t>
  </si>
  <si>
    <t>092-558-3153</t>
  </si>
  <si>
    <t>092-558-3125</t>
  </si>
  <si>
    <t>福岡県福岡市南区鶴田３丁目２１番３６号</t>
  </si>
  <si>
    <t>092-984-0097</t>
  </si>
  <si>
    <t>092-986-0098</t>
  </si>
  <si>
    <t>福岡県福岡市城南区別府１丁目２２番１７号　パールエム別府１Ｆ</t>
  </si>
  <si>
    <t>092-821-0819</t>
  </si>
  <si>
    <t>092-821-0810</t>
  </si>
  <si>
    <t>福岡県福岡市早良区原二丁目１５－２５　第二ヤギビル１０３号</t>
  </si>
  <si>
    <t>092-400-1515</t>
  </si>
  <si>
    <t>092-400-1516</t>
  </si>
  <si>
    <t>福岡県福岡市早良区原６丁目７－１８　中尾ビル１０３号</t>
  </si>
  <si>
    <t>福岡県福岡市早良区星の原団地３２－１０４</t>
  </si>
  <si>
    <t>福岡県福岡市西区上山門１丁目４－７</t>
  </si>
  <si>
    <t>福岡県福岡市西区姪の浜一丁目２３番１３－１０１号ＦＵＪＩ．Ｂ．Ｌ．Ｄ．</t>
  </si>
  <si>
    <t>092-894-6655</t>
  </si>
  <si>
    <t>092-894-6644</t>
  </si>
  <si>
    <t>福岡県飯塚市有安９６２番地２３０　ウィンディ２０２号</t>
  </si>
  <si>
    <t>090-8298-2403</t>
  </si>
  <si>
    <t>0948-82-1816</t>
  </si>
  <si>
    <t>092-404-0787</t>
  </si>
  <si>
    <t>092-404-0779</t>
  </si>
  <si>
    <t>福岡県糟屋郡篠栗町大字尾仲８４６番地１メゾンレイディアントＡ棟２０１</t>
  </si>
  <si>
    <t>福岡県太宰府市五条２丁目６－１５　１階</t>
  </si>
  <si>
    <t>福岡県福津市宮地浜２丁目３５－１１</t>
  </si>
  <si>
    <t>0940-51-7116</t>
  </si>
  <si>
    <t>0940-51-1191</t>
  </si>
  <si>
    <t>福岡県糸島市高田3丁目6番5号</t>
  </si>
  <si>
    <t>092-338-2786</t>
  </si>
  <si>
    <t>福岡県糸島市浦志二丁目４－３３　小島タウンハウス７号</t>
  </si>
  <si>
    <t>佐賀県佐賀市北川副町光法1777-8</t>
    <rPh sb="0" eb="3">
      <t>サガケン</t>
    </rPh>
    <rPh sb="3" eb="6">
      <t>サガシ</t>
    </rPh>
    <phoneticPr fontId="2"/>
  </si>
  <si>
    <t>0952-41-2177</t>
  </si>
  <si>
    <t>0952-41-2178</t>
  </si>
  <si>
    <t>佐賀県鳥栖市田代外町696番地1　メゾンドセレナⅡ305</t>
    <rPh sb="0" eb="3">
      <t>サガケン</t>
    </rPh>
    <rPh sb="3" eb="5">
      <t>トス</t>
    </rPh>
    <rPh sb="5" eb="6">
      <t>シ</t>
    </rPh>
    <rPh sb="6" eb="10">
      <t>タシロホカマチ</t>
    </rPh>
    <rPh sb="13" eb="15">
      <t>バンチ</t>
    </rPh>
    <phoneticPr fontId="2"/>
  </si>
  <si>
    <t>0942-50-5394</t>
  </si>
  <si>
    <t>0942-50-5395</t>
  </si>
  <si>
    <t>8130014</t>
  </si>
  <si>
    <t>8120895</t>
  </si>
  <si>
    <t>8100031</t>
  </si>
  <si>
    <t>8111352</t>
  </si>
  <si>
    <t>8140164</t>
  </si>
  <si>
    <t>8140032</t>
  </si>
  <si>
    <t>8140176</t>
  </si>
  <si>
    <t>8190165</t>
  </si>
  <si>
    <t>8190378</t>
  </si>
  <si>
    <t>8160921</t>
  </si>
  <si>
    <t>8160863</t>
  </si>
  <si>
    <t>8113311</t>
  </si>
  <si>
    <t>8191102</t>
  </si>
  <si>
    <t>8114161</t>
  </si>
  <si>
    <t>8114175</t>
  </si>
  <si>
    <t>ヘルプステーションえん</t>
  </si>
  <si>
    <t>しあわせ訪問介護サービス</t>
  </si>
  <si>
    <t>障がい福祉サービス合同会社</t>
  </si>
  <si>
    <t>よろーず</t>
  </si>
  <si>
    <t>居宅介護サービスゆるり</t>
  </si>
  <si>
    <t>訪問介護事業所春風</t>
  </si>
  <si>
    <t>介護事業所みっれ福岡</t>
  </si>
  <si>
    <t>ヘルパーステーションひまわり</t>
  </si>
  <si>
    <t>エンパワメント福岡</t>
  </si>
  <si>
    <t>訪問介護あさがお</t>
  </si>
  <si>
    <t>有限会社ふれあい訪問介護</t>
  </si>
  <si>
    <t>訪問介護事業所つむぎ</t>
  </si>
  <si>
    <t>福岡県福岡市東区箱崎６－１１－９</t>
  </si>
  <si>
    <t>092-235-1883</t>
  </si>
  <si>
    <t>福岡県福岡市東区香住ケ丘３丁目５－１５</t>
  </si>
  <si>
    <t>福岡県福岡市東区多の津五丁目５番１号</t>
  </si>
  <si>
    <t>福岡県福岡市東区松島六丁目５－８</t>
  </si>
  <si>
    <t>092-688-5867</t>
  </si>
  <si>
    <t>福岡県福岡市博多区青木１－１４－３－２０５</t>
  </si>
  <si>
    <t>福岡県福岡市博多区浦田１丁目１１番１１号第３元木ビル６０３</t>
  </si>
  <si>
    <t>092-558-4383</t>
  </si>
  <si>
    <t>092-558-4385</t>
  </si>
  <si>
    <t>福岡県福岡市博多区山王１丁目１６－２６　筑紫センタービル２０７</t>
  </si>
  <si>
    <t>福岡県福岡市博多区銀天町三丁目１－１０</t>
  </si>
  <si>
    <t>福岡県福岡市博多区寿町２丁目４番３８号</t>
  </si>
  <si>
    <t>福岡県福岡市博多区千代５丁目１８－７　ＦＨＫビル３Ｆ</t>
  </si>
  <si>
    <t>福岡県福岡市博多区博多駅前１丁目１９番３号</t>
  </si>
  <si>
    <t>福岡県福岡市博多区住吉２丁目１４－１－５０３</t>
  </si>
  <si>
    <t>092-409-9494</t>
  </si>
  <si>
    <t>092-409-9499</t>
  </si>
  <si>
    <t>福岡県福岡市博多区博多駅前１丁目２３－１３馬場マンション５０５</t>
  </si>
  <si>
    <t>092-710-5295</t>
  </si>
  <si>
    <t>092-710-5296</t>
  </si>
  <si>
    <t>福岡県福岡市博多区博多駅南５丁目８－３７ＭＳビル２階</t>
  </si>
  <si>
    <t>福岡県福岡市博多区吉塚３－１８－３４　メゾンド空港通り１０５号</t>
  </si>
  <si>
    <t>福岡県福岡市中央区舞鶴１丁目２－３３ライオンズマンション天神１００１号室</t>
  </si>
  <si>
    <t>092-791-8527</t>
  </si>
  <si>
    <t>092-791-8529</t>
  </si>
  <si>
    <t>福岡県福岡市中央区天神３丁目８番１３－４０３号</t>
  </si>
  <si>
    <t>092-791-9907</t>
  </si>
  <si>
    <t>092-235-3416</t>
  </si>
  <si>
    <t>福岡県福岡市中央区六本松２－２－５　ストアフロント４Ｆ</t>
  </si>
  <si>
    <t>050-6861-8885</t>
  </si>
  <si>
    <t>050-3730-5015</t>
  </si>
  <si>
    <t>福岡県福岡市南区塩原三丁目１９－２９</t>
  </si>
  <si>
    <t>福岡県福岡市南区塩原３丁目２４－１３</t>
  </si>
  <si>
    <t>福岡県福岡市南区那の川一丁目２２－２２－６０２号</t>
  </si>
  <si>
    <t>福岡県福岡市南区南大橋一丁目２６－８</t>
  </si>
  <si>
    <t>福岡県福岡市南区三宅三丁目１－１０　Ｎｏａｈ　ｌｕｃｅ大橋１０２号室</t>
  </si>
  <si>
    <t>092-542-0532</t>
  </si>
  <si>
    <t>092-542-0533</t>
  </si>
  <si>
    <t>福岡県福岡市南区若久４－２０－７</t>
  </si>
  <si>
    <t>福岡県福岡市南区大楠２丁目１２番２４号Ｔグランド平尾２０１</t>
  </si>
  <si>
    <t>福岡県福岡市南区桧原６丁目６－２２</t>
  </si>
  <si>
    <t>092-982-8939</t>
  </si>
  <si>
    <t>092-982-6814</t>
  </si>
  <si>
    <t>福岡県福岡市城南区樋井川一丁目１－２３－３０６号</t>
  </si>
  <si>
    <t>福岡県福岡市早良区昭代一丁目２１－１０</t>
  </si>
  <si>
    <t>福岡県福岡市早良区原４丁目８－８－２０６</t>
  </si>
  <si>
    <t>092-834-3880</t>
  </si>
  <si>
    <t>福岡県福岡市西区飯氏９８８－１－２０７</t>
  </si>
  <si>
    <t>092-807-8397</t>
  </si>
  <si>
    <t>福岡県福岡市西区野方四丁目６－１８</t>
  </si>
  <si>
    <t>092-811-5626</t>
  </si>
  <si>
    <t>092-812-2010</t>
  </si>
  <si>
    <t>福岡県福岡市西区野方五丁目７－１１</t>
  </si>
  <si>
    <t>福岡県福岡市早良区百道１丁目５－１　エスペランサ百道ＧＡＲＤＥＮ　ＴＥＲＲＡＣＥ４０３号室</t>
  </si>
  <si>
    <t>092-407-0972</t>
  </si>
  <si>
    <t>福岡県福岡市西区生の松原１丁目１６－６－２０２</t>
  </si>
  <si>
    <t>092-407-6645</t>
  </si>
  <si>
    <t>092-407-6646</t>
  </si>
  <si>
    <t>福岡県八女市本村１１６番地４</t>
  </si>
  <si>
    <t>8120015</t>
  </si>
  <si>
    <t>8120018</t>
  </si>
  <si>
    <t>8100001</t>
  </si>
  <si>
    <t>8111344</t>
  </si>
  <si>
    <t>8140113</t>
  </si>
  <si>
    <t>8190371</t>
  </si>
  <si>
    <t>8190055</t>
  </si>
  <si>
    <t>ケアステーションＲｅ’ｓｅｌａ</t>
  </si>
  <si>
    <t>ヘルパーステーション愛</t>
  </si>
  <si>
    <t>ケアステーションねむの木</t>
  </si>
  <si>
    <t>ニチイケアセンター豊前</t>
  </si>
  <si>
    <t>福岡県福岡市東区香住ケ丘２－４８－５</t>
  </si>
  <si>
    <t>092-410-8655</t>
  </si>
  <si>
    <t>092-410-8846</t>
  </si>
  <si>
    <t>福岡県福岡市東区千早２丁目３－４１　エスト千早３０５号室</t>
  </si>
  <si>
    <t>福岡県福岡市中央区大手門三丁目７番地１３号　エステート芳賀大手門５０５</t>
  </si>
  <si>
    <t>092-600-0447</t>
  </si>
  <si>
    <t>050-3145-8436</t>
  </si>
  <si>
    <t>福岡県北九州市小倉南区徳吉西一丁目８番１号</t>
  </si>
  <si>
    <t>093-451-4313</t>
  </si>
  <si>
    <t>093-451-4317</t>
  </si>
  <si>
    <t>福岡県豊前市八屋１８８９－３　太陽ビル２Ｆ</t>
  </si>
  <si>
    <t>0979-84-0011</t>
  </si>
  <si>
    <t>0979-84-0203</t>
  </si>
  <si>
    <t>8030278</t>
  </si>
  <si>
    <t>8280021</t>
  </si>
  <si>
    <t>ケアサポートアルバ</t>
  </si>
  <si>
    <t>ケアステーションアシスト５</t>
  </si>
  <si>
    <t>笑みプラスヘルパーステーション</t>
  </si>
  <si>
    <t>さくら・介護ステーション南ふくおか</t>
  </si>
  <si>
    <t>訪問介護ステーションみつばち</t>
  </si>
  <si>
    <t>リスタケアサポート</t>
  </si>
  <si>
    <t>事業所たのしい</t>
  </si>
  <si>
    <t>訪問介護サービスライフケアかえで</t>
  </si>
  <si>
    <t>ＦＦステーション</t>
  </si>
  <si>
    <t>しらさぎ苑ライフケアサービス</t>
  </si>
  <si>
    <t>訪問介護それいゆ</t>
  </si>
  <si>
    <t>ヘルパーステーションのあ</t>
  </si>
  <si>
    <t>ヘルパーステーションひかりの花</t>
  </si>
  <si>
    <t>レーベンエール</t>
  </si>
  <si>
    <t>ヘルパーステーションｐａｎｄａ</t>
  </si>
  <si>
    <t>福岡県福岡市東区香椎２丁目２－６エスポワール香椎２０２号</t>
  </si>
  <si>
    <t>092-410-3793</t>
  </si>
  <si>
    <t>092-410-3794</t>
  </si>
  <si>
    <t>福岡県福岡市東区八田３丁目１２－２　第２みのはら荘１</t>
  </si>
  <si>
    <t>福岡県福岡市東区多の津１－１４－１　ＦＲＣビル６１７</t>
  </si>
  <si>
    <t>092-292-9493</t>
  </si>
  <si>
    <t>092-292-9497</t>
  </si>
  <si>
    <t>福岡県福岡市博多区博多駅中央街７－２　博多ＳＳビル４階</t>
  </si>
  <si>
    <t>福岡県福岡市早良区野芥４－４５－５５　ＳＡＩＡＲＣＨＩ　ＢＬＤＧ２０３号室</t>
  </si>
  <si>
    <t>福岡県福岡市中央区那の川２丁目７－２グローリー平尾８０２号</t>
  </si>
  <si>
    <t>092-707-2846</t>
  </si>
  <si>
    <t>092-707-2847</t>
  </si>
  <si>
    <t>福岡県福岡市南区井尻二丁目５番２０－１０１号</t>
  </si>
  <si>
    <t>092-592-5005</t>
  </si>
  <si>
    <t>092-404-8885</t>
  </si>
  <si>
    <t>福岡県福岡市南区中尾３丁目３６－２</t>
  </si>
  <si>
    <t>福岡県福岡市南区野間１丁目１－２サンシャインシティビル野間６０１号室</t>
  </si>
  <si>
    <t>092-710-2634</t>
  </si>
  <si>
    <t>092-710-2646</t>
  </si>
  <si>
    <t>福岡県福岡市南区三宅３丁目５番地１２号Ｒｉｓｔａ南大橋１０４</t>
  </si>
  <si>
    <t>092-554-1356</t>
  </si>
  <si>
    <t>092-554-1357</t>
  </si>
  <si>
    <t>福岡県福岡市城南区松山二丁目２－１５</t>
  </si>
  <si>
    <t>092-211-1556</t>
  </si>
  <si>
    <t>福岡県福岡市南区中尾２－５－８</t>
  </si>
  <si>
    <t>092-707-7939</t>
  </si>
  <si>
    <t>福岡県福岡市早良区原７丁目１５番１９－２０１号</t>
  </si>
  <si>
    <t>092-407-1388</t>
  </si>
  <si>
    <t>092-407-1329</t>
  </si>
  <si>
    <t>福岡県福岡市早良区有田一丁目５－３９</t>
  </si>
  <si>
    <t>070-8413-5568</t>
  </si>
  <si>
    <t>福岡県福岡市早良区百道浜２丁目１番２２号ＳＲＰセンタービル３０１号</t>
  </si>
  <si>
    <t>福岡県小郡市三沢字花聳８８３－１</t>
  </si>
  <si>
    <t>0942-75-3478</t>
  </si>
  <si>
    <t>福岡県春日市上白水６丁目１５３　ハイツラプティ２０２</t>
  </si>
  <si>
    <t>092-284-4071</t>
  </si>
  <si>
    <t>092-284-9408</t>
  </si>
  <si>
    <t>福岡県春日市日の出町６－４秋吉第二ビル４０６</t>
  </si>
  <si>
    <t>080-3982-6603</t>
  </si>
  <si>
    <t>福岡県嘉麻市下臼井１６６１－８　ＮｏｅｌⅠ－ａ号・Ⅰ－ｂ号</t>
  </si>
  <si>
    <t>070-6450-1595</t>
  </si>
  <si>
    <t>福岡県福津市宮司浜２－３５－１１</t>
  </si>
  <si>
    <t>0940-51-3769</t>
  </si>
  <si>
    <t>福岡県久留米市山川追分２丁目２番７号</t>
  </si>
  <si>
    <t>0942-44-4244</t>
  </si>
  <si>
    <t>0942-44-4251</t>
  </si>
  <si>
    <t>福岡県北九州市小倉南区守恒二丁目１０番３号</t>
  </si>
  <si>
    <t>093-231-4432</t>
  </si>
  <si>
    <t>8130011</t>
  </si>
  <si>
    <t>8100015</t>
  </si>
  <si>
    <t>8111364</t>
  </si>
  <si>
    <t>8140131</t>
  </si>
  <si>
    <t>8380106</t>
  </si>
  <si>
    <t>8160844</t>
  </si>
  <si>
    <t>8160873</t>
  </si>
  <si>
    <t>8390814</t>
  </si>
  <si>
    <t>8020972</t>
  </si>
  <si>
    <t>ヘルパーステーションそら</t>
  </si>
  <si>
    <t>ヘルパーステーションろーたす</t>
  </si>
  <si>
    <t>自立生活支援センターたいようさんとこ</t>
  </si>
  <si>
    <t>日の出ヘルパーステーション</t>
  </si>
  <si>
    <t>ヘルパーステーションかがやき</t>
  </si>
  <si>
    <t>訪問介護ふくろう</t>
  </si>
  <si>
    <t>ヘルパーステーションユトリ</t>
  </si>
  <si>
    <t>パソ・ホームケア館　居宅介護事業所</t>
    <rPh sb="8" eb="9">
      <t>ヤカタ</t>
    </rPh>
    <rPh sb="10" eb="14">
      <t>キョタクカイゴ</t>
    </rPh>
    <rPh sb="14" eb="17">
      <t>ジギョウショ</t>
    </rPh>
    <phoneticPr fontId="2"/>
  </si>
  <si>
    <t>8120063</t>
  </si>
  <si>
    <t>8120007</t>
  </si>
  <si>
    <t>8200044</t>
  </si>
  <si>
    <t>8160846</t>
  </si>
  <si>
    <t>8111254</t>
  </si>
  <si>
    <t>092-405-8776</t>
  </si>
  <si>
    <t>092-405-8775</t>
  </si>
  <si>
    <t>福岡県福岡市東区原田４丁目６－２０フェニックス原田ビルディングα６０５号室</t>
  </si>
  <si>
    <t>092-409-4247</t>
  </si>
  <si>
    <t>092-409-4249</t>
  </si>
  <si>
    <t>福岡県福岡市東区多の津４丁目１９－３－２号</t>
  </si>
  <si>
    <t>福岡県福岡市博多区東比恵二丁目１７－２３　ローズマンション第１博多１０１２号室</t>
  </si>
  <si>
    <t>092-627-7555</t>
  </si>
  <si>
    <t>092-627-7556</t>
  </si>
  <si>
    <t>福岡県福岡市中央区舞鶴３丁目２－３１　舞鶴栄光ビル５０２号室</t>
  </si>
  <si>
    <t>福岡県福岡市南区長丘２丁目２１番１８号</t>
  </si>
  <si>
    <t>福岡県福岡市城南区片江三丁目２５－３６　オートアール城南１０８号室</t>
  </si>
  <si>
    <t>092-207-2607</t>
  </si>
  <si>
    <t>福岡県福岡市早良区原２丁目１５－２５－１０６</t>
  </si>
  <si>
    <t>092-206-8008</t>
  </si>
  <si>
    <t>092-206-8009</t>
  </si>
  <si>
    <t>福岡県福岡市早良区東入部８－１３－３５</t>
  </si>
  <si>
    <t>092-836-6568</t>
  </si>
  <si>
    <t>092-836-6569</t>
  </si>
  <si>
    <t>0942-75-3216</t>
  </si>
  <si>
    <t>福岡県飯塚市横田６６９番地７</t>
  </si>
  <si>
    <t>0948-21-9777</t>
  </si>
  <si>
    <t>0948-21-9775</t>
  </si>
  <si>
    <t>福岡県大野城市白木原４－９－１８　ヌーベル白木原２０５</t>
  </si>
  <si>
    <t>092-558-8801</t>
  </si>
  <si>
    <t>092-558-8803</t>
  </si>
  <si>
    <t>福岡県春日市下白水南２－６０</t>
  </si>
  <si>
    <t>福岡県古賀市中央２－６－３０ビューディアスＢ棟１０２号室</t>
  </si>
  <si>
    <t>092-776-4169</t>
  </si>
  <si>
    <t>福岡県那珂川市道善１丁目１０番１号</t>
  </si>
  <si>
    <t>092-710-2533</t>
  </si>
  <si>
    <t>092-710-2534</t>
  </si>
  <si>
    <t>鹿児島県鹿児島市下福元町字松ヶ尾1733番地１</t>
    <rPh sb="0" eb="4">
      <t>カゴシマケン</t>
    </rPh>
    <rPh sb="4" eb="8">
      <t>カゴシマシ</t>
    </rPh>
    <rPh sb="8" eb="10">
      <t>シモフク</t>
    </rPh>
    <rPh sb="10" eb="11">
      <t>ゲン</t>
    </rPh>
    <rPh sb="11" eb="12">
      <t>マチ</t>
    </rPh>
    <rPh sb="12" eb="13">
      <t>アザ</t>
    </rPh>
    <rPh sb="13" eb="14">
      <t>マツ</t>
    </rPh>
    <rPh sb="15" eb="16">
      <t>オ</t>
    </rPh>
    <rPh sb="20" eb="22">
      <t>バンチ</t>
    </rPh>
    <phoneticPr fontId="2"/>
  </si>
  <si>
    <t>099-263-3588</t>
  </si>
  <si>
    <t>099-263-3522</t>
  </si>
  <si>
    <t>訪問介護事業所ｔｏｉ</t>
  </si>
  <si>
    <t>ｅ．ｎヘルパーステーション</t>
  </si>
  <si>
    <t>ＡＲＫＡヘルパーステーション福岡</t>
  </si>
  <si>
    <t>ニチイケアセンター姪浜</t>
  </si>
  <si>
    <t>介翔</t>
  </si>
  <si>
    <t>訪問介護ぐるぐる</t>
  </si>
  <si>
    <t>障がい福祉サービス事業所安寿</t>
  </si>
  <si>
    <t>ヘルパーステーションManaKoga</t>
  </si>
  <si>
    <t>ヘルパーステーション博美</t>
  </si>
  <si>
    <t>8120068</t>
  </si>
  <si>
    <t>福岡県福岡市東区社領１丁目１－２２　レクサスガーデン社領１５０１号</t>
  </si>
  <si>
    <t>092-692-2729</t>
  </si>
  <si>
    <t>福岡県福岡市東区三苫８丁目１７６番１</t>
  </si>
  <si>
    <t>福岡県福岡市博多区板付六丁目１－４２　大産板付マンション１０４号室</t>
  </si>
  <si>
    <t>090-7981-1072</t>
  </si>
  <si>
    <t>092-510-7196</t>
  </si>
  <si>
    <t>8120017</t>
  </si>
  <si>
    <t>福岡県福岡市博多区美野島３丁目１７－２８</t>
  </si>
  <si>
    <t>092-452-2777</t>
  </si>
  <si>
    <t>092-452-2778</t>
  </si>
  <si>
    <t>050-3204-0516</t>
  </si>
  <si>
    <t>050-3488-7164</t>
  </si>
  <si>
    <t>092-207-4893</t>
  </si>
  <si>
    <t>8140015</t>
  </si>
  <si>
    <t>福岡県福岡市早良区室見１丁目２２番１５　コメジビル１階１号室</t>
  </si>
  <si>
    <t>092-400-2508</t>
  </si>
  <si>
    <t>092-400-2896</t>
  </si>
  <si>
    <t>8160852</t>
  </si>
  <si>
    <t>福岡県春日市一の谷６－６９－１０１</t>
  </si>
  <si>
    <t>092-983-3118</t>
  </si>
  <si>
    <t>092-983-3119</t>
  </si>
  <si>
    <t>8160805</t>
  </si>
  <si>
    <t>福岡県春日市千歳町３－１９－２　エクレール千歳２０２</t>
  </si>
  <si>
    <t>092-981-6331</t>
  </si>
  <si>
    <t>092-981-6359</t>
  </si>
  <si>
    <t>8112307</t>
  </si>
  <si>
    <t>福岡県糟屋郡粕屋町原町２－２－１</t>
  </si>
  <si>
    <t>福岡県糟屋郡須惠町大字旅石７２番地１７６</t>
  </si>
  <si>
    <t>092-936-3588</t>
  </si>
  <si>
    <t>092-936-3599</t>
  </si>
  <si>
    <t>8300048</t>
  </si>
  <si>
    <t>福岡県久留米市荒木町荒木1640-1</t>
    <rPh sb="7" eb="10">
      <t>アラキマチ</t>
    </rPh>
    <rPh sb="10" eb="12">
      <t>アラキ</t>
    </rPh>
    <phoneticPr fontId="2"/>
  </si>
  <si>
    <t>0942-80-2601</t>
  </si>
  <si>
    <r>
      <t>〇福岡市移動支援事業 事業所一覧表</t>
    </r>
    <r>
      <rPr>
        <b/>
        <sz val="14"/>
        <color rgb="FFFF0000"/>
        <rFont val="Meiryo UI"/>
        <family val="3"/>
        <charset val="128"/>
      </rPr>
      <t>（令和８年１月１日現在）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</si>
</sst>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0" xfId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176" fontId="3" fillId="0" borderId="1" xfId="1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_☆彡福岡市事業所番号（岩佐様）送付" xfId="1" xr:uid="{00000000-0005-0000-0000-000001000000}"/>
    <cellStyle name="標準_県内事業所情報詳細込み181211" xfId="2" xr:uid="{00000000-0005-0000-0000-00000200000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SQL02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6.169.37\cs02\FKR&#38929;&#24373;&#12427;&#12382;\&#9733;&#35531;&#27714;&#12539;&#25903;&#25173;_&#35519;&#26619;&#32080;&#26524;\&#12304;&#27743;&#34276;&#12305;&#35531;&#27714;&#20998;&#26512;_&#24115;&#31080;&#12469;&#12531;&#12503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帳票1"/>
      <sheetName val="帳票"/>
      <sheetName val="設定情報"/>
      <sheetName val="ＣＳＶデータ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介護給付費の請求及び受領に関する届"/>
      <sheetName val="①設定情報"/>
      <sheetName val="③介護給付費等払込請求書"/>
      <sheetName val="③_1設定情報"/>
      <sheetName val="③過誤繰越_全件"/>
      <sheetName val="③_2設定情報_全件"/>
      <sheetName val="③過誤繰越_当月"/>
      <sheetName val="③_2設定情報_当月"/>
      <sheetName val="③過誤事業所一覧"/>
      <sheetName val="③_3設定情報"/>
      <sheetName val="④振込データエラーリスト"/>
      <sheetName val="④設定情報"/>
      <sheetName val="⑤支払方法別"/>
      <sheetName val="⑤設定情報"/>
      <sheetName val="⑥支払決定額通知書"/>
      <sheetName val="⑥設定情報"/>
      <sheetName val="⑧銀行別一覧（都市）"/>
      <sheetName val="⑧設定情報"/>
      <sheetName val="⑨介護給付費等確定額一覧"/>
      <sheetName val="⑨支払額無事業所一覧"/>
      <sheetName val="⑩債権譲渡事業所一覧表"/>
      <sheetName val="⑪一部債権譲渡支払決定通知書"/>
      <sheetName val="⑫⑬⑮総合振込依頼書"/>
      <sheetName val="⑯データ送付書"/>
    </sheetNames>
    <sheetDataSet>
      <sheetData sheetId="0"/>
      <sheetData sheetId="1"/>
      <sheetData sheetId="2"/>
      <sheetData sheetId="3">
        <row r="3">
          <cell r="B3">
            <v>1</v>
          </cell>
        </row>
        <row r="4">
          <cell r="B4">
            <v>2</v>
          </cell>
        </row>
        <row r="5">
          <cell r="B5" t="str">
            <v>H</v>
          </cell>
        </row>
        <row r="6">
          <cell r="B6" t="str">
            <v>D</v>
          </cell>
        </row>
        <row r="7">
          <cell r="B7" t="str">
            <v>T</v>
          </cell>
        </row>
        <row r="8">
          <cell r="B8" t="str">
            <v>M</v>
          </cell>
        </row>
        <row r="9">
          <cell r="B9" t="str">
            <v>E</v>
          </cell>
        </row>
        <row r="10">
          <cell r="B10">
            <v>0</v>
          </cell>
        </row>
        <row r="11">
          <cell r="B11">
            <v>19</v>
          </cell>
        </row>
        <row r="12">
          <cell r="B12">
            <v>0</v>
          </cell>
        </row>
        <row r="16">
          <cell r="B16">
            <v>1</v>
          </cell>
        </row>
        <row r="17">
          <cell r="B17">
            <v>1</v>
          </cell>
        </row>
        <row r="23">
          <cell r="B23">
            <v>55</v>
          </cell>
          <cell r="C23">
            <v>24</v>
          </cell>
        </row>
        <row r="59">
          <cell r="B59">
            <v>7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B21">
            <v>10</v>
          </cell>
        </row>
        <row r="24">
          <cell r="B24">
            <v>6</v>
          </cell>
          <cell r="C24">
            <v>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5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I1" sqref="I1"/>
      <selection pane="bottomLeft" activeCell="A6" sqref="A6"/>
      <selection pane="bottomRight" activeCell="H320" sqref="H320"/>
    </sheetView>
  </sheetViews>
  <sheetFormatPr defaultColWidth="9" defaultRowHeight="19.5" customHeight="1" x14ac:dyDescent="0.2"/>
  <cols>
    <col min="1" max="1" width="5.77734375" style="1" customWidth="1"/>
    <col min="2" max="2" width="53.88671875" style="1" customWidth="1"/>
    <col min="3" max="6" width="5.44140625" style="16" customWidth="1"/>
    <col min="7" max="7" width="13" style="34" customWidth="1"/>
    <col min="8" max="8" width="51" style="4" customWidth="1"/>
    <col min="9" max="9" width="17.109375" style="28" customWidth="1"/>
    <col min="10" max="10" width="17.44140625" style="28" customWidth="1"/>
    <col min="11" max="11" width="14.6640625" style="33" customWidth="1"/>
    <col min="12" max="12" width="14.6640625" style="28" customWidth="1"/>
    <col min="13" max="16384" width="9" style="1"/>
  </cols>
  <sheetData>
    <row r="1" spans="1:12" ht="31.5" customHeight="1" x14ac:dyDescent="0.2">
      <c r="A1" s="17" t="s">
        <v>1459</v>
      </c>
      <c r="C1" s="3"/>
      <c r="D1" s="3"/>
      <c r="E1" s="3"/>
      <c r="F1" s="3"/>
      <c r="G1" s="31"/>
      <c r="K1" s="26"/>
      <c r="L1" s="27"/>
    </row>
    <row r="2" spans="1:12" s="5" customFormat="1" ht="24" customHeight="1" x14ac:dyDescent="0.2">
      <c r="A2" s="48" t="s">
        <v>0</v>
      </c>
      <c r="B2" s="45" t="s">
        <v>676</v>
      </c>
      <c r="C2" s="45" t="s">
        <v>3</v>
      </c>
      <c r="D2" s="45"/>
      <c r="E2" s="45"/>
      <c r="F2" s="45"/>
      <c r="G2" s="49" t="s">
        <v>677</v>
      </c>
      <c r="H2" s="50" t="s">
        <v>678</v>
      </c>
      <c r="I2" s="45" t="s">
        <v>679</v>
      </c>
      <c r="J2" s="45" t="s">
        <v>680</v>
      </c>
      <c r="K2" s="46" t="s">
        <v>1</v>
      </c>
      <c r="L2" s="47" t="s">
        <v>2</v>
      </c>
    </row>
    <row r="3" spans="1:12" s="5" customFormat="1" ht="24" customHeight="1" x14ac:dyDescent="0.2">
      <c r="A3" s="48"/>
      <c r="B3" s="45"/>
      <c r="C3" s="44" t="s">
        <v>5</v>
      </c>
      <c r="D3" s="44" t="s">
        <v>4</v>
      </c>
      <c r="E3" s="44" t="s">
        <v>6</v>
      </c>
      <c r="F3" s="44" t="s">
        <v>7</v>
      </c>
      <c r="G3" s="49"/>
      <c r="H3" s="50"/>
      <c r="I3" s="45"/>
      <c r="J3" s="45"/>
      <c r="K3" s="46"/>
      <c r="L3" s="47"/>
    </row>
    <row r="4" spans="1:12" ht="25.5" customHeight="1" x14ac:dyDescent="0.2">
      <c r="A4" s="29">
        <v>1</v>
      </c>
      <c r="B4" s="6" t="s">
        <v>64</v>
      </c>
      <c r="C4" s="30" t="s">
        <v>8</v>
      </c>
      <c r="D4" s="30" t="s">
        <v>8</v>
      </c>
      <c r="E4" s="30" t="s">
        <v>8</v>
      </c>
      <c r="F4" s="30" t="s">
        <v>8</v>
      </c>
      <c r="G4" s="35" t="s">
        <v>862</v>
      </c>
      <c r="H4" s="6" t="s">
        <v>65</v>
      </c>
      <c r="I4" s="18" t="s">
        <v>42</v>
      </c>
      <c r="J4" s="18" t="s">
        <v>66</v>
      </c>
      <c r="K4" s="21">
        <v>4010200972</v>
      </c>
      <c r="L4" s="20">
        <v>4060200971</v>
      </c>
    </row>
    <row r="5" spans="1:12" ht="25.5" customHeight="1" x14ac:dyDescent="0.2">
      <c r="A5" s="29">
        <v>2</v>
      </c>
      <c r="B5" s="8" t="s">
        <v>49</v>
      </c>
      <c r="C5" s="30" t="s">
        <v>8</v>
      </c>
      <c r="D5" s="30" t="s">
        <v>8</v>
      </c>
      <c r="E5" s="30" t="s">
        <v>8</v>
      </c>
      <c r="F5" s="30"/>
      <c r="G5" s="36" t="s">
        <v>862</v>
      </c>
      <c r="H5" s="8" t="s">
        <v>50</v>
      </c>
      <c r="I5" s="10" t="s">
        <v>51</v>
      </c>
      <c r="J5" s="10" t="s">
        <v>51</v>
      </c>
      <c r="K5" s="21">
        <v>4010200139</v>
      </c>
      <c r="L5" s="20">
        <v>4060200138</v>
      </c>
    </row>
    <row r="6" spans="1:12" ht="25.5" customHeight="1" x14ac:dyDescent="0.2">
      <c r="A6" s="29">
        <v>3</v>
      </c>
      <c r="B6" s="8" t="s">
        <v>1198</v>
      </c>
      <c r="C6" s="30" t="s">
        <v>9</v>
      </c>
      <c r="D6" s="30"/>
      <c r="E6" s="30" t="s">
        <v>9</v>
      </c>
      <c r="F6" s="30" t="s">
        <v>9</v>
      </c>
      <c r="G6" s="36" t="s">
        <v>1425</v>
      </c>
      <c r="H6" s="8" t="s">
        <v>1426</v>
      </c>
      <c r="I6" s="10" t="s">
        <v>1381</v>
      </c>
      <c r="J6" s="10" t="s">
        <v>1382</v>
      </c>
      <c r="K6" s="21">
        <v>4010202317</v>
      </c>
      <c r="L6" s="20">
        <v>4060202316</v>
      </c>
    </row>
    <row r="7" spans="1:12" ht="25.5" customHeight="1" x14ac:dyDescent="0.2">
      <c r="A7" s="29">
        <v>4</v>
      </c>
      <c r="B7" s="8" t="s">
        <v>1296</v>
      </c>
      <c r="C7" s="30" t="s">
        <v>8</v>
      </c>
      <c r="D7" s="30" t="s">
        <v>8</v>
      </c>
      <c r="E7" s="30" t="s">
        <v>8</v>
      </c>
      <c r="F7" s="30" t="s">
        <v>8</v>
      </c>
      <c r="G7" s="36" t="s">
        <v>1359</v>
      </c>
      <c r="H7" s="8" t="s">
        <v>1311</v>
      </c>
      <c r="I7" s="10" t="s">
        <v>1312</v>
      </c>
      <c r="J7" s="10" t="s">
        <v>1313</v>
      </c>
      <c r="K7" s="21">
        <v>4010202416</v>
      </c>
      <c r="L7" s="20">
        <v>4060202415</v>
      </c>
    </row>
    <row r="8" spans="1:12" ht="25.5" customHeight="1" x14ac:dyDescent="0.2">
      <c r="A8" s="29">
        <v>5</v>
      </c>
      <c r="B8" s="8" t="s">
        <v>827</v>
      </c>
      <c r="C8" s="30" t="s">
        <v>8</v>
      </c>
      <c r="D8" s="30" t="s">
        <v>8</v>
      </c>
      <c r="E8" s="30" t="s">
        <v>8</v>
      </c>
      <c r="F8" s="30" t="s">
        <v>8</v>
      </c>
      <c r="G8" s="36" t="s">
        <v>863</v>
      </c>
      <c r="H8" s="8" t="s">
        <v>837</v>
      </c>
      <c r="I8" s="10" t="s">
        <v>838</v>
      </c>
      <c r="J8" s="10" t="s">
        <v>839</v>
      </c>
      <c r="K8" s="21">
        <v>4010202127</v>
      </c>
      <c r="L8" s="20">
        <v>4060202126</v>
      </c>
    </row>
    <row r="9" spans="1:12" ht="25.5" customHeight="1" x14ac:dyDescent="0.2">
      <c r="A9" s="29">
        <v>6</v>
      </c>
      <c r="B9" s="8" t="s">
        <v>1083</v>
      </c>
      <c r="C9" s="30" t="s">
        <v>8</v>
      </c>
      <c r="D9" s="30"/>
      <c r="E9" s="30" t="s">
        <v>8</v>
      </c>
      <c r="F9" s="30" t="s">
        <v>8</v>
      </c>
      <c r="G9" s="36" t="s">
        <v>863</v>
      </c>
      <c r="H9" s="8" t="s">
        <v>1092</v>
      </c>
      <c r="I9" s="10" t="s">
        <v>1093</v>
      </c>
      <c r="J9" s="10" t="s">
        <v>1093</v>
      </c>
      <c r="K9" s="21">
        <v>4010202234</v>
      </c>
      <c r="L9" s="20">
        <v>4060202233</v>
      </c>
    </row>
    <row r="10" spans="1:12" ht="25.5" customHeight="1" x14ac:dyDescent="0.2">
      <c r="A10" s="29">
        <v>7</v>
      </c>
      <c r="B10" s="8" t="s">
        <v>52</v>
      </c>
      <c r="C10" s="30" t="s">
        <v>8</v>
      </c>
      <c r="D10" s="30" t="s">
        <v>8</v>
      </c>
      <c r="E10" s="30" t="s">
        <v>8</v>
      </c>
      <c r="F10" s="30"/>
      <c r="G10" s="36" t="s">
        <v>864</v>
      </c>
      <c r="H10" s="9" t="s">
        <v>1130</v>
      </c>
      <c r="I10" s="10" t="s">
        <v>20</v>
      </c>
      <c r="J10" s="10" t="s">
        <v>21</v>
      </c>
      <c r="K10" s="21">
        <v>4010200493</v>
      </c>
      <c r="L10" s="20">
        <v>4060200492</v>
      </c>
    </row>
    <row r="11" spans="1:12" ht="25.5" customHeight="1" x14ac:dyDescent="0.2">
      <c r="A11" s="29">
        <v>8</v>
      </c>
      <c r="B11" s="8" t="s">
        <v>1115</v>
      </c>
      <c r="C11" s="30" t="s">
        <v>8</v>
      </c>
      <c r="D11" s="30" t="s">
        <v>8</v>
      </c>
      <c r="E11" s="30" t="s">
        <v>8</v>
      </c>
      <c r="F11" s="30" t="s">
        <v>8</v>
      </c>
      <c r="G11" s="36" t="s">
        <v>864</v>
      </c>
      <c r="H11" s="8" t="s">
        <v>1131</v>
      </c>
      <c r="I11" s="10" t="s">
        <v>1132</v>
      </c>
      <c r="J11" s="10" t="s">
        <v>1132</v>
      </c>
      <c r="K11" s="21">
        <v>4010202291</v>
      </c>
      <c r="L11" s="20">
        <v>4060202290</v>
      </c>
    </row>
    <row r="12" spans="1:12" ht="25.5" customHeight="1" x14ac:dyDescent="0.2">
      <c r="A12" s="29">
        <v>9</v>
      </c>
      <c r="B12" s="8" t="s">
        <v>717</v>
      </c>
      <c r="C12" s="30" t="s">
        <v>8</v>
      </c>
      <c r="D12" s="30"/>
      <c r="E12" s="30" t="s">
        <v>8</v>
      </c>
      <c r="F12" s="30" t="s">
        <v>8</v>
      </c>
      <c r="G12" s="36" t="s">
        <v>864</v>
      </c>
      <c r="H12" s="8" t="s">
        <v>722</v>
      </c>
      <c r="I12" s="10" t="s">
        <v>723</v>
      </c>
      <c r="J12" s="10" t="s">
        <v>724</v>
      </c>
      <c r="K12" s="21">
        <v>4010200311</v>
      </c>
      <c r="L12" s="20">
        <v>4060200310</v>
      </c>
    </row>
    <row r="13" spans="1:12" ht="25.5" customHeight="1" x14ac:dyDescent="0.2">
      <c r="A13" s="29">
        <v>10</v>
      </c>
      <c r="B13" s="8" t="s">
        <v>324</v>
      </c>
      <c r="C13" s="30" t="s">
        <v>8</v>
      </c>
      <c r="D13" s="30" t="s">
        <v>8</v>
      </c>
      <c r="E13" s="30" t="s">
        <v>8</v>
      </c>
      <c r="F13" s="30" t="s">
        <v>8</v>
      </c>
      <c r="G13" s="36" t="s">
        <v>865</v>
      </c>
      <c r="H13" s="9" t="s">
        <v>815</v>
      </c>
      <c r="I13" s="10" t="s">
        <v>325</v>
      </c>
      <c r="J13" s="10" t="s">
        <v>326</v>
      </c>
      <c r="K13" s="21">
        <v>4011200724</v>
      </c>
      <c r="L13" s="20">
        <v>4061200723</v>
      </c>
    </row>
    <row r="14" spans="1:12" ht="25.5" customHeight="1" x14ac:dyDescent="0.2">
      <c r="A14" s="29">
        <v>11</v>
      </c>
      <c r="B14" s="8" t="s">
        <v>828</v>
      </c>
      <c r="C14" s="30" t="s">
        <v>8</v>
      </c>
      <c r="D14" s="30"/>
      <c r="E14" s="30" t="s">
        <v>8</v>
      </c>
      <c r="F14" s="30" t="s">
        <v>8</v>
      </c>
      <c r="G14" s="36" t="s">
        <v>866</v>
      </c>
      <c r="H14" s="8" t="s">
        <v>1133</v>
      </c>
      <c r="I14" s="10" t="s">
        <v>1134</v>
      </c>
      <c r="J14" s="10" t="s">
        <v>1135</v>
      </c>
      <c r="K14" s="21">
        <v>4010202119</v>
      </c>
      <c r="L14" s="20">
        <v>4060202118</v>
      </c>
    </row>
    <row r="15" spans="1:12" ht="25.5" customHeight="1" x14ac:dyDescent="0.2">
      <c r="A15" s="29">
        <v>12</v>
      </c>
      <c r="B15" s="8" t="s">
        <v>53</v>
      </c>
      <c r="C15" s="30" t="s">
        <v>8</v>
      </c>
      <c r="D15" s="30" t="s">
        <v>8</v>
      </c>
      <c r="E15" s="30" t="s">
        <v>8</v>
      </c>
      <c r="F15" s="30" t="s">
        <v>8</v>
      </c>
      <c r="G15" s="36" t="s">
        <v>869</v>
      </c>
      <c r="H15" s="8" t="s">
        <v>1314</v>
      </c>
      <c r="I15" s="10" t="s">
        <v>54</v>
      </c>
      <c r="J15" s="10" t="s">
        <v>55</v>
      </c>
      <c r="K15" s="21">
        <v>4010200071</v>
      </c>
      <c r="L15" s="20">
        <v>4060200070</v>
      </c>
    </row>
    <row r="16" spans="1:12" ht="25.5" customHeight="1" x14ac:dyDescent="0.2">
      <c r="A16" s="29">
        <v>13</v>
      </c>
      <c r="B16" s="8" t="s">
        <v>1297</v>
      </c>
      <c r="C16" s="30" t="s">
        <v>8</v>
      </c>
      <c r="D16" s="30" t="s">
        <v>8</v>
      </c>
      <c r="E16" s="30" t="s">
        <v>8</v>
      </c>
      <c r="F16" s="30" t="s">
        <v>8</v>
      </c>
      <c r="G16" s="36" t="s">
        <v>874</v>
      </c>
      <c r="H16" s="8" t="s">
        <v>1315</v>
      </c>
      <c r="I16" s="10" t="s">
        <v>1316</v>
      </c>
      <c r="J16" s="10" t="s">
        <v>1317</v>
      </c>
      <c r="K16" s="21">
        <v>4010202424</v>
      </c>
      <c r="L16" s="20">
        <v>4060202423</v>
      </c>
    </row>
    <row r="17" spans="1:12" ht="25.5" customHeight="1" x14ac:dyDescent="0.2">
      <c r="A17" s="29">
        <v>14</v>
      </c>
      <c r="B17" s="8" t="s">
        <v>83</v>
      </c>
      <c r="C17" s="30" t="s">
        <v>8</v>
      </c>
      <c r="D17" s="30" t="s">
        <v>8</v>
      </c>
      <c r="E17" s="30" t="s">
        <v>8</v>
      </c>
      <c r="F17" s="30" t="s">
        <v>8</v>
      </c>
      <c r="G17" s="36" t="s">
        <v>874</v>
      </c>
      <c r="H17" s="8" t="s">
        <v>1213</v>
      </c>
      <c r="I17" s="10" t="s">
        <v>84</v>
      </c>
      <c r="J17" s="10" t="s">
        <v>85</v>
      </c>
      <c r="K17" s="21">
        <v>4010200220</v>
      </c>
      <c r="L17" s="20">
        <v>4060200229</v>
      </c>
    </row>
    <row r="18" spans="1:12" ht="25.5" customHeight="1" x14ac:dyDescent="0.2">
      <c r="A18" s="29">
        <v>15</v>
      </c>
      <c r="B18" s="8" t="s">
        <v>1116</v>
      </c>
      <c r="C18" s="30" t="s">
        <v>8</v>
      </c>
      <c r="D18" s="30"/>
      <c r="E18" s="30" t="s">
        <v>8</v>
      </c>
      <c r="F18" s="30" t="s">
        <v>8</v>
      </c>
      <c r="G18" s="36" t="s">
        <v>874</v>
      </c>
      <c r="H18" s="8" t="s">
        <v>1136</v>
      </c>
      <c r="I18" s="10" t="s">
        <v>1137</v>
      </c>
      <c r="J18" s="10" t="s">
        <v>1138</v>
      </c>
      <c r="K18" s="21">
        <v>4010201855</v>
      </c>
      <c r="L18" s="20">
        <v>4060201854</v>
      </c>
    </row>
    <row r="19" spans="1:12" ht="25.5" customHeight="1" x14ac:dyDescent="0.2">
      <c r="A19" s="29">
        <v>16</v>
      </c>
      <c r="B19" s="8" t="s">
        <v>829</v>
      </c>
      <c r="C19" s="30" t="s">
        <v>8</v>
      </c>
      <c r="D19" s="30"/>
      <c r="E19" s="30" t="s">
        <v>8</v>
      </c>
      <c r="F19" s="30" t="s">
        <v>8</v>
      </c>
      <c r="G19" s="36" t="s">
        <v>868</v>
      </c>
      <c r="H19" s="8" t="s">
        <v>840</v>
      </c>
      <c r="I19" s="10" t="s">
        <v>841</v>
      </c>
      <c r="J19" s="10" t="s">
        <v>842</v>
      </c>
      <c r="K19" s="21">
        <v>4010202101</v>
      </c>
      <c r="L19" s="20">
        <v>4060202100</v>
      </c>
    </row>
    <row r="20" spans="1:12" ht="25.5" customHeight="1" x14ac:dyDescent="0.2">
      <c r="A20" s="29">
        <v>17</v>
      </c>
      <c r="B20" s="8" t="s">
        <v>56</v>
      </c>
      <c r="C20" s="30" t="s">
        <v>8</v>
      </c>
      <c r="D20" s="30" t="s">
        <v>8</v>
      </c>
      <c r="E20" s="30" t="s">
        <v>8</v>
      </c>
      <c r="F20" s="30"/>
      <c r="G20" s="36" t="s">
        <v>868</v>
      </c>
      <c r="H20" s="8" t="s">
        <v>57</v>
      </c>
      <c r="I20" s="10" t="s">
        <v>58</v>
      </c>
      <c r="J20" s="10" t="s">
        <v>59</v>
      </c>
      <c r="K20" s="21">
        <v>4010100248</v>
      </c>
      <c r="L20" s="20">
        <v>4060100247</v>
      </c>
    </row>
    <row r="21" spans="1:12" ht="25.5" customHeight="1" x14ac:dyDescent="0.2">
      <c r="A21" s="29">
        <v>18</v>
      </c>
      <c r="B21" s="8" t="s">
        <v>60</v>
      </c>
      <c r="C21" s="30" t="s">
        <v>8</v>
      </c>
      <c r="D21" s="30" t="s">
        <v>8</v>
      </c>
      <c r="E21" s="30" t="s">
        <v>8</v>
      </c>
      <c r="F21" s="30"/>
      <c r="G21" s="36" t="s">
        <v>868</v>
      </c>
      <c r="H21" s="8" t="s">
        <v>1210</v>
      </c>
      <c r="I21" s="10" t="s">
        <v>61</v>
      </c>
      <c r="J21" s="10" t="s">
        <v>62</v>
      </c>
      <c r="K21" s="21">
        <v>4010200014</v>
      </c>
      <c r="L21" s="20">
        <v>4060200013</v>
      </c>
    </row>
    <row r="22" spans="1:12" ht="25.5" customHeight="1" x14ac:dyDescent="0.2">
      <c r="A22" s="29">
        <v>19</v>
      </c>
      <c r="B22" s="8" t="s">
        <v>1368</v>
      </c>
      <c r="C22" s="30" t="s">
        <v>8</v>
      </c>
      <c r="D22" s="30"/>
      <c r="E22" s="30" t="s">
        <v>8</v>
      </c>
      <c r="F22" s="30" t="s">
        <v>8</v>
      </c>
      <c r="G22" s="36" t="s">
        <v>1376</v>
      </c>
      <c r="H22" s="8" t="s">
        <v>1383</v>
      </c>
      <c r="I22" s="10" t="s">
        <v>1384</v>
      </c>
      <c r="J22" s="10" t="s">
        <v>1385</v>
      </c>
      <c r="K22" s="21">
        <v>4010202507</v>
      </c>
      <c r="L22" s="20">
        <v>4060202506</v>
      </c>
    </row>
    <row r="23" spans="1:12" ht="25.5" customHeight="1" x14ac:dyDescent="0.2">
      <c r="A23" s="29">
        <v>20</v>
      </c>
      <c r="B23" s="8" t="s">
        <v>824</v>
      </c>
      <c r="C23" s="30" t="s">
        <v>8</v>
      </c>
      <c r="D23" s="30" t="s">
        <v>8</v>
      </c>
      <c r="E23" s="30" t="s">
        <v>8</v>
      </c>
      <c r="F23" s="30" t="s">
        <v>8</v>
      </c>
      <c r="G23" s="36" t="s">
        <v>869</v>
      </c>
      <c r="H23" s="8" t="s">
        <v>1040</v>
      </c>
      <c r="I23" s="10" t="s">
        <v>826</v>
      </c>
      <c r="J23" s="10" t="s">
        <v>826</v>
      </c>
      <c r="K23" s="21">
        <v>4010201970</v>
      </c>
      <c r="L23" s="20">
        <v>4060201979</v>
      </c>
    </row>
    <row r="24" spans="1:12" ht="25.5" customHeight="1" x14ac:dyDescent="0.2">
      <c r="A24" s="29">
        <v>21</v>
      </c>
      <c r="B24" s="8" t="s">
        <v>63</v>
      </c>
      <c r="C24" s="30" t="s">
        <v>8</v>
      </c>
      <c r="D24" s="30" t="s">
        <v>8</v>
      </c>
      <c r="E24" s="30" t="s">
        <v>8</v>
      </c>
      <c r="F24" s="30"/>
      <c r="G24" s="36" t="s">
        <v>870</v>
      </c>
      <c r="H24" s="8" t="s">
        <v>809</v>
      </c>
      <c r="I24" s="10" t="s">
        <v>810</v>
      </c>
      <c r="J24" s="10" t="s">
        <v>811</v>
      </c>
      <c r="K24" s="21">
        <v>4010200295</v>
      </c>
      <c r="L24" s="20">
        <v>4060200294</v>
      </c>
    </row>
    <row r="25" spans="1:12" ht="25.5" customHeight="1" x14ac:dyDescent="0.2">
      <c r="A25" s="29">
        <v>22</v>
      </c>
      <c r="B25" s="8" t="s">
        <v>69</v>
      </c>
      <c r="C25" s="30" t="s">
        <v>8</v>
      </c>
      <c r="D25" s="30" t="s">
        <v>8</v>
      </c>
      <c r="E25" s="30" t="s">
        <v>8</v>
      </c>
      <c r="F25" s="30"/>
      <c r="G25" s="36" t="s">
        <v>872</v>
      </c>
      <c r="H25" s="8" t="s">
        <v>70</v>
      </c>
      <c r="I25" s="10" t="s">
        <v>71</v>
      </c>
      <c r="J25" s="10" t="s">
        <v>1211</v>
      </c>
      <c r="K25" s="21">
        <v>4010200733</v>
      </c>
      <c r="L25" s="20">
        <v>4060200732</v>
      </c>
    </row>
    <row r="26" spans="1:12" ht="25.5" customHeight="1" x14ac:dyDescent="0.2">
      <c r="A26" s="29">
        <v>23</v>
      </c>
      <c r="B26" s="8" t="s">
        <v>1117</v>
      </c>
      <c r="C26" s="30" t="s">
        <v>8</v>
      </c>
      <c r="D26" s="30" t="s">
        <v>8</v>
      </c>
      <c r="E26" s="30" t="s">
        <v>8</v>
      </c>
      <c r="F26" s="30" t="s">
        <v>8</v>
      </c>
      <c r="G26" s="36" t="s">
        <v>1183</v>
      </c>
      <c r="H26" s="8" t="s">
        <v>1139</v>
      </c>
      <c r="I26" s="10" t="s">
        <v>1140</v>
      </c>
      <c r="J26" s="10" t="s">
        <v>1141</v>
      </c>
      <c r="K26" s="21">
        <v>4010202218</v>
      </c>
      <c r="L26" s="20">
        <v>4060202217</v>
      </c>
    </row>
    <row r="27" spans="1:12" ht="25.5" customHeight="1" x14ac:dyDescent="0.2">
      <c r="A27" s="29">
        <v>24</v>
      </c>
      <c r="B27" s="8" t="s">
        <v>735</v>
      </c>
      <c r="C27" s="30" t="s">
        <v>8</v>
      </c>
      <c r="D27" s="30" t="s">
        <v>8</v>
      </c>
      <c r="E27" s="30" t="s">
        <v>8</v>
      </c>
      <c r="F27" s="30" t="s">
        <v>8</v>
      </c>
      <c r="G27" s="36" t="s">
        <v>871</v>
      </c>
      <c r="H27" s="8" t="s">
        <v>741</v>
      </c>
      <c r="I27" s="10" t="s">
        <v>742</v>
      </c>
      <c r="J27" s="10" t="s">
        <v>743</v>
      </c>
      <c r="K27" s="21">
        <v>4010201400</v>
      </c>
      <c r="L27" s="20">
        <v>4060201409</v>
      </c>
    </row>
    <row r="28" spans="1:12" ht="25.5" customHeight="1" x14ac:dyDescent="0.2">
      <c r="A28" s="29">
        <v>25</v>
      </c>
      <c r="B28" s="8" t="s">
        <v>67</v>
      </c>
      <c r="C28" s="30" t="s">
        <v>8</v>
      </c>
      <c r="D28" s="30" t="s">
        <v>8</v>
      </c>
      <c r="E28" s="30" t="s">
        <v>8</v>
      </c>
      <c r="F28" s="30" t="s">
        <v>8</v>
      </c>
      <c r="G28" s="36" t="s">
        <v>871</v>
      </c>
      <c r="H28" s="8" t="s">
        <v>68</v>
      </c>
      <c r="I28" s="10" t="s">
        <v>36</v>
      </c>
      <c r="J28" s="10" t="s">
        <v>37</v>
      </c>
      <c r="K28" s="21">
        <v>4010201608</v>
      </c>
      <c r="L28" s="20">
        <v>4060201607</v>
      </c>
    </row>
    <row r="29" spans="1:12" ht="25.5" customHeight="1" x14ac:dyDescent="0.2">
      <c r="A29" s="29">
        <v>26</v>
      </c>
      <c r="B29" s="8" t="s">
        <v>1277</v>
      </c>
      <c r="C29" s="30" t="s">
        <v>9</v>
      </c>
      <c r="D29" s="30" t="s">
        <v>9</v>
      </c>
      <c r="E29" s="30" t="s">
        <v>9</v>
      </c>
      <c r="F29" s="30" t="s">
        <v>9</v>
      </c>
      <c r="G29" s="36" t="s">
        <v>871</v>
      </c>
      <c r="H29" s="8" t="s">
        <v>1281</v>
      </c>
      <c r="I29" s="10" t="s">
        <v>1282</v>
      </c>
      <c r="J29" s="10" t="s">
        <v>1283</v>
      </c>
      <c r="K29" s="21">
        <v>4011201292</v>
      </c>
      <c r="L29" s="20">
        <v>4061201291</v>
      </c>
    </row>
    <row r="30" spans="1:12" s="2" customFormat="1" ht="25.5" customHeight="1" x14ac:dyDescent="0.2">
      <c r="A30" s="29">
        <v>27</v>
      </c>
      <c r="B30" s="8" t="s">
        <v>681</v>
      </c>
      <c r="C30" s="30" t="s">
        <v>8</v>
      </c>
      <c r="D30" s="30" t="s">
        <v>8</v>
      </c>
      <c r="E30" s="30" t="s">
        <v>8</v>
      </c>
      <c r="F30" s="30" t="s">
        <v>8</v>
      </c>
      <c r="G30" s="36" t="s">
        <v>871</v>
      </c>
      <c r="H30" s="8" t="s">
        <v>1212</v>
      </c>
      <c r="I30" s="10" t="s">
        <v>690</v>
      </c>
      <c r="J30" s="10" t="s">
        <v>691</v>
      </c>
      <c r="K30" s="21">
        <v>4010201574</v>
      </c>
      <c r="L30" s="20">
        <v>4060201573</v>
      </c>
    </row>
    <row r="31" spans="1:12" s="2" customFormat="1" ht="25.5" customHeight="1" x14ac:dyDescent="0.2">
      <c r="A31" s="29">
        <v>28</v>
      </c>
      <c r="B31" s="8" t="s">
        <v>72</v>
      </c>
      <c r="C31" s="30" t="s">
        <v>8</v>
      </c>
      <c r="D31" s="30" t="s">
        <v>8</v>
      </c>
      <c r="E31" s="30" t="s">
        <v>8</v>
      </c>
      <c r="F31" s="30" t="s">
        <v>8</v>
      </c>
      <c r="G31" s="36" t="s">
        <v>871</v>
      </c>
      <c r="H31" s="8" t="s">
        <v>73</v>
      </c>
      <c r="I31" s="10" t="s">
        <v>74</v>
      </c>
      <c r="J31" s="10" t="s">
        <v>74</v>
      </c>
      <c r="K31" s="21">
        <v>4010200576</v>
      </c>
      <c r="L31" s="20">
        <v>4060200575</v>
      </c>
    </row>
    <row r="32" spans="1:12" ht="25.5" customHeight="1" x14ac:dyDescent="0.2">
      <c r="A32" s="29">
        <v>29</v>
      </c>
      <c r="B32" s="8" t="s">
        <v>75</v>
      </c>
      <c r="C32" s="30" t="s">
        <v>8</v>
      </c>
      <c r="D32" s="30" t="s">
        <v>8</v>
      </c>
      <c r="E32" s="30"/>
      <c r="F32" s="30"/>
      <c r="G32" s="36" t="s">
        <v>873</v>
      </c>
      <c r="H32" s="8" t="s">
        <v>76</v>
      </c>
      <c r="I32" s="10" t="s">
        <v>77</v>
      </c>
      <c r="J32" s="10" t="s">
        <v>78</v>
      </c>
      <c r="K32" s="21">
        <v>4010200212</v>
      </c>
      <c r="L32" s="20">
        <v>4060200211</v>
      </c>
    </row>
    <row r="33" spans="1:12" ht="25.5" customHeight="1" x14ac:dyDescent="0.2">
      <c r="A33" s="29">
        <v>30</v>
      </c>
      <c r="B33" s="8" t="s">
        <v>79</v>
      </c>
      <c r="C33" s="30" t="s">
        <v>8</v>
      </c>
      <c r="D33" s="30" t="s">
        <v>8</v>
      </c>
      <c r="E33" s="30" t="s">
        <v>8</v>
      </c>
      <c r="F33" s="30" t="s">
        <v>8</v>
      </c>
      <c r="G33" s="36" t="s">
        <v>866</v>
      </c>
      <c r="H33" s="8" t="s">
        <v>80</v>
      </c>
      <c r="I33" s="10" t="s">
        <v>81</v>
      </c>
      <c r="J33" s="10" t="s">
        <v>82</v>
      </c>
      <c r="K33" s="21">
        <v>4010200683</v>
      </c>
      <c r="L33" s="20">
        <v>4060200682</v>
      </c>
    </row>
    <row r="34" spans="1:12" ht="25.5" customHeight="1" x14ac:dyDescent="0.2">
      <c r="A34" s="29">
        <v>31</v>
      </c>
      <c r="B34" s="8" t="s">
        <v>86</v>
      </c>
      <c r="C34" s="30" t="s">
        <v>8</v>
      </c>
      <c r="D34" s="30" t="s">
        <v>8</v>
      </c>
      <c r="E34" s="30" t="s">
        <v>8</v>
      </c>
      <c r="F34" s="30" t="s">
        <v>8</v>
      </c>
      <c r="G34" s="36" t="s">
        <v>875</v>
      </c>
      <c r="H34" s="8" t="s">
        <v>87</v>
      </c>
      <c r="I34" s="10" t="s">
        <v>88</v>
      </c>
      <c r="J34" s="10" t="s">
        <v>89</v>
      </c>
      <c r="K34" s="21">
        <v>4010201533</v>
      </c>
      <c r="L34" s="20">
        <v>4060201532</v>
      </c>
    </row>
    <row r="35" spans="1:12" ht="25.5" customHeight="1" x14ac:dyDescent="0.2">
      <c r="A35" s="29">
        <v>32</v>
      </c>
      <c r="B35" s="8" t="s">
        <v>90</v>
      </c>
      <c r="C35" s="30" t="s">
        <v>8</v>
      </c>
      <c r="D35" s="30" t="s">
        <v>8</v>
      </c>
      <c r="E35" s="30" t="s">
        <v>8</v>
      </c>
      <c r="F35" s="30"/>
      <c r="G35" s="36" t="s">
        <v>876</v>
      </c>
      <c r="H35" s="8" t="s">
        <v>91</v>
      </c>
      <c r="I35" s="10" t="s">
        <v>796</v>
      </c>
      <c r="J35" s="10" t="s">
        <v>797</v>
      </c>
      <c r="K35" s="21">
        <v>4010200519</v>
      </c>
      <c r="L35" s="20">
        <v>4060200518</v>
      </c>
    </row>
    <row r="36" spans="1:12" ht="25.5" customHeight="1" x14ac:dyDescent="0.2">
      <c r="A36" s="29">
        <v>33</v>
      </c>
      <c r="B36" s="8" t="s">
        <v>1017</v>
      </c>
      <c r="C36" s="30" t="s">
        <v>8</v>
      </c>
      <c r="D36" s="30" t="s">
        <v>8</v>
      </c>
      <c r="E36" s="30" t="s">
        <v>8</v>
      </c>
      <c r="F36" s="30" t="s">
        <v>8</v>
      </c>
      <c r="G36" s="36" t="s">
        <v>876</v>
      </c>
      <c r="H36" s="8" t="s">
        <v>1019</v>
      </c>
      <c r="I36" s="10" t="s">
        <v>1053</v>
      </c>
      <c r="J36" s="10" t="s">
        <v>1054</v>
      </c>
      <c r="K36" s="21">
        <v>4010202143</v>
      </c>
      <c r="L36" s="20">
        <v>4060202142</v>
      </c>
    </row>
    <row r="37" spans="1:12" ht="25.5" customHeight="1" x14ac:dyDescent="0.2">
      <c r="A37" s="29">
        <v>34</v>
      </c>
      <c r="B37" s="8" t="s">
        <v>92</v>
      </c>
      <c r="C37" s="30" t="s">
        <v>8</v>
      </c>
      <c r="D37" s="30"/>
      <c r="E37" s="30" t="s">
        <v>8</v>
      </c>
      <c r="F37" s="30" t="s">
        <v>8</v>
      </c>
      <c r="G37" s="36" t="s">
        <v>876</v>
      </c>
      <c r="H37" s="8" t="s">
        <v>93</v>
      </c>
      <c r="I37" s="10" t="s">
        <v>94</v>
      </c>
      <c r="J37" s="10" t="s">
        <v>95</v>
      </c>
      <c r="K37" s="21">
        <v>4010200980</v>
      </c>
      <c r="L37" s="20">
        <v>4060200989</v>
      </c>
    </row>
    <row r="38" spans="1:12" ht="25.5" customHeight="1" x14ac:dyDescent="0.2">
      <c r="A38" s="29">
        <v>35</v>
      </c>
      <c r="B38" s="8" t="s">
        <v>96</v>
      </c>
      <c r="C38" s="30" t="s">
        <v>8</v>
      </c>
      <c r="D38" s="30" t="s">
        <v>8</v>
      </c>
      <c r="E38" s="30" t="s">
        <v>8</v>
      </c>
      <c r="F38" s="30" t="s">
        <v>8</v>
      </c>
      <c r="G38" s="36" t="s">
        <v>867</v>
      </c>
      <c r="H38" s="8" t="s">
        <v>97</v>
      </c>
      <c r="I38" s="10" t="s">
        <v>98</v>
      </c>
      <c r="J38" s="10" t="s">
        <v>99</v>
      </c>
      <c r="K38" s="21">
        <v>4010200691</v>
      </c>
      <c r="L38" s="20">
        <v>4060200690</v>
      </c>
    </row>
    <row r="39" spans="1:12" ht="25.5" customHeight="1" x14ac:dyDescent="0.2">
      <c r="A39" s="29">
        <v>36</v>
      </c>
      <c r="B39" s="8" t="s">
        <v>100</v>
      </c>
      <c r="C39" s="30"/>
      <c r="D39" s="30"/>
      <c r="E39" s="30" t="s">
        <v>8</v>
      </c>
      <c r="F39" s="30" t="s">
        <v>8</v>
      </c>
      <c r="G39" s="36" t="s">
        <v>867</v>
      </c>
      <c r="H39" s="8" t="s">
        <v>101</v>
      </c>
      <c r="I39" s="10" t="s">
        <v>1427</v>
      </c>
      <c r="J39" s="10" t="s">
        <v>102</v>
      </c>
      <c r="K39" s="21">
        <v>4010200477</v>
      </c>
      <c r="L39" s="20">
        <v>4060200476</v>
      </c>
    </row>
    <row r="40" spans="1:12" ht="25.5" customHeight="1" x14ac:dyDescent="0.2">
      <c r="A40" s="29">
        <v>37</v>
      </c>
      <c r="B40" s="8" t="s">
        <v>103</v>
      </c>
      <c r="C40" s="30" t="s">
        <v>9</v>
      </c>
      <c r="D40" s="30"/>
      <c r="E40" s="30" t="s">
        <v>9</v>
      </c>
      <c r="F40" s="30" t="s">
        <v>9</v>
      </c>
      <c r="G40" s="36" t="s">
        <v>867</v>
      </c>
      <c r="H40" s="8" t="s">
        <v>104</v>
      </c>
      <c r="I40" s="10" t="s">
        <v>105</v>
      </c>
      <c r="J40" s="10" t="s">
        <v>106</v>
      </c>
      <c r="K40" s="21">
        <v>4010201046</v>
      </c>
      <c r="L40" s="20">
        <v>4060201045</v>
      </c>
    </row>
    <row r="41" spans="1:12" ht="25.5" customHeight="1" x14ac:dyDescent="0.2">
      <c r="A41" s="29">
        <v>38</v>
      </c>
      <c r="B41" s="8" t="s">
        <v>107</v>
      </c>
      <c r="C41" s="30" t="s">
        <v>8</v>
      </c>
      <c r="D41" s="30" t="s">
        <v>8</v>
      </c>
      <c r="E41" s="30" t="s">
        <v>8</v>
      </c>
      <c r="F41" s="30" t="s">
        <v>8</v>
      </c>
      <c r="G41" s="36" t="s">
        <v>877</v>
      </c>
      <c r="H41" s="8" t="s">
        <v>108</v>
      </c>
      <c r="I41" s="10" t="s">
        <v>109</v>
      </c>
      <c r="J41" s="10" t="s">
        <v>110</v>
      </c>
      <c r="K41" s="21">
        <v>4010201202</v>
      </c>
      <c r="L41" s="20">
        <v>4060201201</v>
      </c>
    </row>
    <row r="42" spans="1:12" ht="25.5" customHeight="1" x14ac:dyDescent="0.2">
      <c r="A42" s="29">
        <v>39</v>
      </c>
      <c r="B42" s="8" t="s">
        <v>115</v>
      </c>
      <c r="C42" s="30" t="s">
        <v>8</v>
      </c>
      <c r="D42" s="30"/>
      <c r="E42" s="30" t="s">
        <v>8</v>
      </c>
      <c r="F42" s="30"/>
      <c r="G42" s="36" t="s">
        <v>878</v>
      </c>
      <c r="H42" s="8" t="s">
        <v>116</v>
      </c>
      <c r="I42" s="10" t="s">
        <v>117</v>
      </c>
      <c r="J42" s="10" t="s">
        <v>118</v>
      </c>
      <c r="K42" s="21">
        <v>4010200121</v>
      </c>
      <c r="L42" s="20">
        <v>4060200120</v>
      </c>
    </row>
    <row r="43" spans="1:12" ht="25.5" customHeight="1" x14ac:dyDescent="0.2">
      <c r="A43" s="29">
        <v>40</v>
      </c>
      <c r="B43" s="8" t="s">
        <v>111</v>
      </c>
      <c r="C43" s="30" t="s">
        <v>9</v>
      </c>
      <c r="D43" s="30" t="s">
        <v>9</v>
      </c>
      <c r="E43" s="30" t="s">
        <v>9</v>
      </c>
      <c r="F43" s="30"/>
      <c r="G43" s="36" t="s">
        <v>868</v>
      </c>
      <c r="H43" s="8" t="s">
        <v>112</v>
      </c>
      <c r="I43" s="10" t="s">
        <v>113</v>
      </c>
      <c r="J43" s="10" t="s">
        <v>114</v>
      </c>
      <c r="K43" s="21">
        <v>4010200253</v>
      </c>
      <c r="L43" s="20">
        <v>4060200252</v>
      </c>
    </row>
    <row r="44" spans="1:12" ht="25.5" customHeight="1" x14ac:dyDescent="0.2">
      <c r="A44" s="29">
        <v>41</v>
      </c>
      <c r="B44" s="8" t="s">
        <v>34</v>
      </c>
      <c r="C44" s="30" t="s">
        <v>8</v>
      </c>
      <c r="D44" s="30" t="s">
        <v>8</v>
      </c>
      <c r="E44" s="30" t="s">
        <v>8</v>
      </c>
      <c r="F44" s="30" t="s">
        <v>8</v>
      </c>
      <c r="G44" s="36" t="s">
        <v>868</v>
      </c>
      <c r="H44" s="8" t="s">
        <v>119</v>
      </c>
      <c r="I44" s="10" t="s">
        <v>35</v>
      </c>
      <c r="J44" s="10" t="s">
        <v>120</v>
      </c>
      <c r="K44" s="21">
        <v>4010201285</v>
      </c>
      <c r="L44" s="20">
        <v>4060201284</v>
      </c>
    </row>
    <row r="45" spans="1:12" ht="25.5" customHeight="1" x14ac:dyDescent="0.2">
      <c r="A45" s="29">
        <v>42</v>
      </c>
      <c r="B45" s="8" t="s">
        <v>121</v>
      </c>
      <c r="C45" s="30" t="s">
        <v>8</v>
      </c>
      <c r="D45" s="30" t="s">
        <v>8</v>
      </c>
      <c r="E45" s="30" t="s">
        <v>8</v>
      </c>
      <c r="F45" s="30" t="s">
        <v>8</v>
      </c>
      <c r="G45" s="36" t="s">
        <v>865</v>
      </c>
      <c r="H45" s="8" t="s">
        <v>744</v>
      </c>
      <c r="I45" s="10" t="s">
        <v>122</v>
      </c>
      <c r="J45" s="10" t="s">
        <v>123</v>
      </c>
      <c r="K45" s="21">
        <v>4010201228</v>
      </c>
      <c r="L45" s="20">
        <v>4060201227</v>
      </c>
    </row>
    <row r="46" spans="1:12" ht="25.5" customHeight="1" x14ac:dyDescent="0.2">
      <c r="A46" s="29">
        <v>43</v>
      </c>
      <c r="B46" s="8" t="s">
        <v>124</v>
      </c>
      <c r="C46" s="29" t="s">
        <v>8</v>
      </c>
      <c r="D46" s="30" t="s">
        <v>8</v>
      </c>
      <c r="E46" s="30" t="s">
        <v>8</v>
      </c>
      <c r="F46" s="30" t="s">
        <v>8</v>
      </c>
      <c r="G46" s="36" t="s">
        <v>874</v>
      </c>
      <c r="H46" s="8" t="s">
        <v>1386</v>
      </c>
      <c r="I46" s="10" t="s">
        <v>125</v>
      </c>
      <c r="J46" s="10" t="s">
        <v>126</v>
      </c>
      <c r="K46" s="21">
        <v>4010200535</v>
      </c>
      <c r="L46" s="20">
        <v>4060200534</v>
      </c>
    </row>
    <row r="47" spans="1:12" ht="25.5" customHeight="1" x14ac:dyDescent="0.2">
      <c r="A47" s="29">
        <v>44</v>
      </c>
      <c r="B47" s="8" t="s">
        <v>127</v>
      </c>
      <c r="C47" s="30" t="s">
        <v>8</v>
      </c>
      <c r="D47" s="30" t="s">
        <v>8</v>
      </c>
      <c r="E47" s="30" t="s">
        <v>8</v>
      </c>
      <c r="F47" s="30" t="s">
        <v>8</v>
      </c>
      <c r="G47" s="36" t="s">
        <v>879</v>
      </c>
      <c r="H47" s="8" t="s">
        <v>779</v>
      </c>
      <c r="I47" s="10" t="s">
        <v>128</v>
      </c>
      <c r="J47" s="10" t="s">
        <v>129</v>
      </c>
      <c r="K47" s="21">
        <v>4010200618</v>
      </c>
      <c r="L47" s="20">
        <v>4060200617</v>
      </c>
    </row>
    <row r="48" spans="1:12" ht="25.5" customHeight="1" x14ac:dyDescent="0.2">
      <c r="A48" s="29">
        <v>45</v>
      </c>
      <c r="B48" s="8" t="s">
        <v>806</v>
      </c>
      <c r="C48" s="30" t="s">
        <v>8</v>
      </c>
      <c r="D48" s="30"/>
      <c r="E48" s="30" t="s">
        <v>8</v>
      </c>
      <c r="F48" s="30" t="s">
        <v>8</v>
      </c>
      <c r="G48" s="36" t="s">
        <v>880</v>
      </c>
      <c r="H48" s="8" t="s">
        <v>1041</v>
      </c>
      <c r="I48" s="10" t="s">
        <v>812</v>
      </c>
      <c r="J48" s="10" t="s">
        <v>813</v>
      </c>
      <c r="K48" s="21">
        <v>4010200303</v>
      </c>
      <c r="L48" s="20">
        <v>4060200302</v>
      </c>
    </row>
    <row r="49" spans="1:12" ht="25.5" customHeight="1" x14ac:dyDescent="0.2">
      <c r="A49" s="29">
        <v>46</v>
      </c>
      <c r="B49" s="8" t="s">
        <v>130</v>
      </c>
      <c r="C49" s="30" t="s">
        <v>8</v>
      </c>
      <c r="D49" s="30" t="s">
        <v>8</v>
      </c>
      <c r="E49" s="30"/>
      <c r="F49" s="30"/>
      <c r="G49" s="36" t="s">
        <v>881</v>
      </c>
      <c r="H49" s="8" t="s">
        <v>1214</v>
      </c>
      <c r="I49" s="10" t="s">
        <v>131</v>
      </c>
      <c r="J49" s="10" t="s">
        <v>132</v>
      </c>
      <c r="K49" s="21">
        <v>4010200097</v>
      </c>
      <c r="L49" s="20">
        <v>4060200096</v>
      </c>
    </row>
    <row r="50" spans="1:12" ht="25.5" customHeight="1" x14ac:dyDescent="0.2">
      <c r="A50" s="29">
        <v>47</v>
      </c>
      <c r="B50" s="8" t="s">
        <v>799</v>
      </c>
      <c r="C50" s="30" t="s">
        <v>9</v>
      </c>
      <c r="D50" s="30" t="s">
        <v>9</v>
      </c>
      <c r="E50" s="30" t="s">
        <v>9</v>
      </c>
      <c r="F50" s="30" t="s">
        <v>9</v>
      </c>
      <c r="G50" s="36" t="s">
        <v>882</v>
      </c>
      <c r="H50" s="8" t="s">
        <v>801</v>
      </c>
      <c r="I50" s="10" t="s">
        <v>803</v>
      </c>
      <c r="J50" s="10" t="s">
        <v>803</v>
      </c>
      <c r="K50" s="21">
        <v>4010201947</v>
      </c>
      <c r="L50" s="20">
        <v>4060201946</v>
      </c>
    </row>
    <row r="51" spans="1:12" ht="25.5" customHeight="1" x14ac:dyDescent="0.2">
      <c r="A51" s="29">
        <v>48</v>
      </c>
      <c r="B51" s="8" t="s">
        <v>47</v>
      </c>
      <c r="C51" s="30" t="s">
        <v>8</v>
      </c>
      <c r="D51" s="30"/>
      <c r="E51" s="30" t="s">
        <v>8</v>
      </c>
      <c r="F51" s="30" t="s">
        <v>8</v>
      </c>
      <c r="G51" s="36" t="s">
        <v>882</v>
      </c>
      <c r="H51" s="8" t="s">
        <v>136</v>
      </c>
      <c r="I51" s="10" t="s">
        <v>137</v>
      </c>
      <c r="J51" s="10" t="s">
        <v>138</v>
      </c>
      <c r="K51" s="21">
        <v>4010201657</v>
      </c>
      <c r="L51" s="20">
        <v>4060201656</v>
      </c>
    </row>
    <row r="52" spans="1:12" ht="25.5" customHeight="1" x14ac:dyDescent="0.2">
      <c r="A52" s="29">
        <v>49</v>
      </c>
      <c r="B52" s="8" t="s">
        <v>133</v>
      </c>
      <c r="C52" s="30" t="s">
        <v>8</v>
      </c>
      <c r="D52" s="30" t="s">
        <v>8</v>
      </c>
      <c r="E52" s="30" t="s">
        <v>8</v>
      </c>
      <c r="F52" s="30" t="s">
        <v>8</v>
      </c>
      <c r="G52" s="36" t="s">
        <v>882</v>
      </c>
      <c r="H52" s="8" t="s">
        <v>1428</v>
      </c>
      <c r="I52" s="10" t="s">
        <v>134</v>
      </c>
      <c r="J52" s="10" t="s">
        <v>135</v>
      </c>
      <c r="K52" s="21">
        <v>4010200329</v>
      </c>
      <c r="L52" s="20">
        <v>4060200328</v>
      </c>
    </row>
    <row r="53" spans="1:12" ht="25.5" customHeight="1" x14ac:dyDescent="0.2">
      <c r="A53" s="29">
        <v>50</v>
      </c>
      <c r="B53" s="8" t="s">
        <v>736</v>
      </c>
      <c r="C53" s="30" t="s">
        <v>8</v>
      </c>
      <c r="D53" s="30"/>
      <c r="E53" s="30"/>
      <c r="F53" s="30" t="s">
        <v>8</v>
      </c>
      <c r="G53" s="36" t="s">
        <v>883</v>
      </c>
      <c r="H53" s="8" t="s">
        <v>1020</v>
      </c>
      <c r="I53" s="10" t="s">
        <v>745</v>
      </c>
      <c r="J53" s="10" t="s">
        <v>746</v>
      </c>
      <c r="K53" s="21">
        <v>4010201350</v>
      </c>
      <c r="L53" s="20">
        <v>4060201359</v>
      </c>
    </row>
    <row r="54" spans="1:12" ht="25.5" customHeight="1" x14ac:dyDescent="0.2">
      <c r="A54" s="29">
        <v>51</v>
      </c>
      <c r="B54" s="8" t="s">
        <v>139</v>
      </c>
      <c r="C54" s="30" t="s">
        <v>8</v>
      </c>
      <c r="D54" s="30"/>
      <c r="E54" s="30" t="s">
        <v>8</v>
      </c>
      <c r="F54" s="30" t="s">
        <v>8</v>
      </c>
      <c r="G54" s="36" t="s">
        <v>875</v>
      </c>
      <c r="H54" s="8" t="s">
        <v>1284</v>
      </c>
      <c r="I54" s="10" t="s">
        <v>1215</v>
      </c>
      <c r="J54" s="10" t="s">
        <v>1215</v>
      </c>
      <c r="K54" s="21">
        <v>4010201418</v>
      </c>
      <c r="L54" s="20">
        <v>4060201417</v>
      </c>
    </row>
    <row r="55" spans="1:12" ht="25.5" customHeight="1" x14ac:dyDescent="0.2">
      <c r="A55" s="29">
        <v>52</v>
      </c>
      <c r="B55" s="8" t="s">
        <v>140</v>
      </c>
      <c r="C55" s="30" t="s">
        <v>8</v>
      </c>
      <c r="D55" s="30" t="s">
        <v>8</v>
      </c>
      <c r="E55" s="30" t="s">
        <v>8</v>
      </c>
      <c r="F55" s="30"/>
      <c r="G55" s="36" t="s">
        <v>884</v>
      </c>
      <c r="H55" s="8" t="s">
        <v>1216</v>
      </c>
      <c r="I55" s="10" t="s">
        <v>141</v>
      </c>
      <c r="J55" s="10" t="s">
        <v>142</v>
      </c>
      <c r="K55" s="21">
        <v>4010100099</v>
      </c>
      <c r="L55" s="20">
        <v>4060100098</v>
      </c>
    </row>
    <row r="56" spans="1:12" ht="25.5" customHeight="1" x14ac:dyDescent="0.2">
      <c r="A56" s="29">
        <v>53</v>
      </c>
      <c r="B56" s="8" t="s">
        <v>143</v>
      </c>
      <c r="C56" s="30" t="s">
        <v>8</v>
      </c>
      <c r="D56" s="30" t="s">
        <v>8</v>
      </c>
      <c r="E56" s="30" t="s">
        <v>8</v>
      </c>
      <c r="F56" s="30" t="s">
        <v>8</v>
      </c>
      <c r="G56" s="36" t="s">
        <v>885</v>
      </c>
      <c r="H56" s="8" t="s">
        <v>144</v>
      </c>
      <c r="I56" s="10" t="s">
        <v>145</v>
      </c>
      <c r="J56" s="10" t="s">
        <v>146</v>
      </c>
      <c r="K56" s="21">
        <v>4010100875</v>
      </c>
      <c r="L56" s="20">
        <v>4060100874</v>
      </c>
    </row>
    <row r="57" spans="1:12" ht="25.5" customHeight="1" x14ac:dyDescent="0.2">
      <c r="A57" s="29">
        <v>54</v>
      </c>
      <c r="B57" s="8" t="s">
        <v>147</v>
      </c>
      <c r="C57" s="30" t="s">
        <v>8</v>
      </c>
      <c r="D57" s="30" t="s">
        <v>8</v>
      </c>
      <c r="E57" s="30" t="s">
        <v>8</v>
      </c>
      <c r="F57" s="30" t="s">
        <v>8</v>
      </c>
      <c r="G57" s="36" t="s">
        <v>885</v>
      </c>
      <c r="H57" s="8" t="s">
        <v>148</v>
      </c>
      <c r="I57" s="10" t="s">
        <v>149</v>
      </c>
      <c r="J57" s="10" t="s">
        <v>150</v>
      </c>
      <c r="K57" s="21">
        <v>4010100958</v>
      </c>
      <c r="L57" s="20">
        <v>4060100957</v>
      </c>
    </row>
    <row r="58" spans="1:12" ht="25.5" customHeight="1" x14ac:dyDescent="0.2">
      <c r="A58" s="29">
        <v>55</v>
      </c>
      <c r="B58" s="9" t="s">
        <v>1416</v>
      </c>
      <c r="C58" s="30" t="s">
        <v>8</v>
      </c>
      <c r="D58" s="30"/>
      <c r="E58" s="30" t="s">
        <v>8</v>
      </c>
      <c r="F58" s="30" t="s">
        <v>8</v>
      </c>
      <c r="G58" s="37" t="s">
        <v>885</v>
      </c>
      <c r="H58" s="9" t="s">
        <v>1429</v>
      </c>
      <c r="I58" s="7" t="s">
        <v>1430</v>
      </c>
      <c r="J58" s="7" t="s">
        <v>1431</v>
      </c>
      <c r="K58" s="22">
        <v>4010102343</v>
      </c>
      <c r="L58" s="20">
        <v>4060102342</v>
      </c>
    </row>
    <row r="59" spans="1:12" ht="25.5" customHeight="1" x14ac:dyDescent="0.2">
      <c r="A59" s="29">
        <v>56</v>
      </c>
      <c r="B59" s="8" t="s">
        <v>212</v>
      </c>
      <c r="C59" s="30" t="s">
        <v>8</v>
      </c>
      <c r="D59" s="30" t="s">
        <v>8</v>
      </c>
      <c r="E59" s="30" t="s">
        <v>8</v>
      </c>
      <c r="F59" s="30"/>
      <c r="G59" s="36" t="s">
        <v>885</v>
      </c>
      <c r="H59" s="8" t="s">
        <v>747</v>
      </c>
      <c r="I59" s="10" t="s">
        <v>213</v>
      </c>
      <c r="J59" s="10" t="s">
        <v>214</v>
      </c>
      <c r="K59" s="21">
        <v>4010100180</v>
      </c>
      <c r="L59" s="20">
        <v>4060100189</v>
      </c>
    </row>
    <row r="60" spans="1:12" ht="25.5" customHeight="1" x14ac:dyDescent="0.2">
      <c r="A60" s="29">
        <v>57</v>
      </c>
      <c r="B60" s="8" t="s">
        <v>1118</v>
      </c>
      <c r="C60" s="30" t="s">
        <v>9</v>
      </c>
      <c r="D60" s="30"/>
      <c r="E60" s="30" t="s">
        <v>9</v>
      </c>
      <c r="F60" s="30" t="s">
        <v>9</v>
      </c>
      <c r="G60" s="36" t="s">
        <v>1184</v>
      </c>
      <c r="H60" s="8" t="s">
        <v>1142</v>
      </c>
      <c r="I60" s="10" t="s">
        <v>1143</v>
      </c>
      <c r="J60" s="10" t="s">
        <v>1144</v>
      </c>
      <c r="K60" s="21">
        <v>4010101501</v>
      </c>
      <c r="L60" s="20">
        <v>4060101500</v>
      </c>
    </row>
    <row r="61" spans="1:12" ht="25.5" customHeight="1" x14ac:dyDescent="0.2">
      <c r="A61" s="29">
        <v>58</v>
      </c>
      <c r="B61" s="8" t="s">
        <v>1033</v>
      </c>
      <c r="C61" s="30" t="s">
        <v>8</v>
      </c>
      <c r="D61" s="30"/>
      <c r="E61" s="30"/>
      <c r="F61" s="30" t="s">
        <v>8</v>
      </c>
      <c r="G61" s="36" t="s">
        <v>886</v>
      </c>
      <c r="H61" s="8" t="s">
        <v>1042</v>
      </c>
      <c r="I61" s="10" t="s">
        <v>1055</v>
      </c>
      <c r="J61" s="10" t="s">
        <v>1056</v>
      </c>
      <c r="K61" s="21">
        <v>4010101774</v>
      </c>
      <c r="L61" s="20">
        <v>4060101773</v>
      </c>
    </row>
    <row r="62" spans="1:12" ht="25.5" customHeight="1" x14ac:dyDescent="0.2">
      <c r="A62" s="29">
        <v>59</v>
      </c>
      <c r="B62" s="8" t="s">
        <v>1199</v>
      </c>
      <c r="C62" s="30" t="s">
        <v>8</v>
      </c>
      <c r="D62" s="30"/>
      <c r="E62" s="30" t="s">
        <v>8</v>
      </c>
      <c r="F62" s="30" t="s">
        <v>8</v>
      </c>
      <c r="G62" s="36" t="s">
        <v>886</v>
      </c>
      <c r="H62" s="8" t="s">
        <v>1217</v>
      </c>
      <c r="I62" s="10" t="s">
        <v>1218</v>
      </c>
      <c r="J62" s="10" t="s">
        <v>1219</v>
      </c>
      <c r="K62" s="21">
        <v>4010102111</v>
      </c>
      <c r="L62" s="20">
        <v>4060102110</v>
      </c>
    </row>
    <row r="63" spans="1:12" ht="25.5" customHeight="1" x14ac:dyDescent="0.2">
      <c r="A63" s="29">
        <v>60</v>
      </c>
      <c r="B63" s="8" t="s">
        <v>718</v>
      </c>
      <c r="C63" s="30" t="s">
        <v>8</v>
      </c>
      <c r="D63" s="30"/>
      <c r="E63" s="30" t="s">
        <v>8</v>
      </c>
      <c r="F63" s="30" t="s">
        <v>8</v>
      </c>
      <c r="G63" s="36" t="s">
        <v>1270</v>
      </c>
      <c r="H63" s="8" t="s">
        <v>1220</v>
      </c>
      <c r="I63" s="10" t="s">
        <v>725</v>
      </c>
      <c r="J63" s="10" t="s">
        <v>726</v>
      </c>
      <c r="K63" s="21">
        <v>4010100214</v>
      </c>
      <c r="L63" s="20">
        <v>4060100213</v>
      </c>
    </row>
    <row r="64" spans="1:12" ht="25.5" customHeight="1" x14ac:dyDescent="0.2">
      <c r="A64" s="29">
        <v>61</v>
      </c>
      <c r="B64" s="8" t="s">
        <v>153</v>
      </c>
      <c r="C64" s="30"/>
      <c r="D64" s="30" t="s">
        <v>8</v>
      </c>
      <c r="E64" s="30" t="s">
        <v>8</v>
      </c>
      <c r="F64" s="30" t="s">
        <v>8</v>
      </c>
      <c r="G64" s="36" t="s">
        <v>888</v>
      </c>
      <c r="H64" s="8" t="s">
        <v>154</v>
      </c>
      <c r="I64" s="10" t="s">
        <v>155</v>
      </c>
      <c r="J64" s="10" t="s">
        <v>156</v>
      </c>
      <c r="K64" s="21">
        <v>4010100412</v>
      </c>
      <c r="L64" s="20">
        <v>4060100411</v>
      </c>
    </row>
    <row r="65" spans="1:12" ht="25.5" customHeight="1" x14ac:dyDescent="0.2">
      <c r="A65" s="29">
        <v>62</v>
      </c>
      <c r="B65" s="8" t="s">
        <v>157</v>
      </c>
      <c r="C65" s="30" t="s">
        <v>8</v>
      </c>
      <c r="D65" s="30" t="s">
        <v>8</v>
      </c>
      <c r="E65" s="30" t="s">
        <v>8</v>
      </c>
      <c r="F65" s="30" t="s">
        <v>8</v>
      </c>
      <c r="G65" s="36" t="s">
        <v>888</v>
      </c>
      <c r="H65" s="8" t="s">
        <v>1221</v>
      </c>
      <c r="I65" s="10" t="s">
        <v>158</v>
      </c>
      <c r="J65" s="10" t="s">
        <v>159</v>
      </c>
      <c r="K65" s="21">
        <v>4010100156</v>
      </c>
      <c r="L65" s="20">
        <v>4060100155</v>
      </c>
    </row>
    <row r="66" spans="1:12" ht="25.5" customHeight="1" x14ac:dyDescent="0.2">
      <c r="A66" s="29">
        <v>63</v>
      </c>
      <c r="B66" s="8" t="s">
        <v>160</v>
      </c>
      <c r="C66" s="30" t="s">
        <v>8</v>
      </c>
      <c r="D66" s="30" t="s">
        <v>8</v>
      </c>
      <c r="E66" s="30" t="s">
        <v>8</v>
      </c>
      <c r="F66" s="30"/>
      <c r="G66" s="36" t="s">
        <v>889</v>
      </c>
      <c r="H66" s="8" t="s">
        <v>1222</v>
      </c>
      <c r="I66" s="10" t="s">
        <v>161</v>
      </c>
      <c r="J66" s="10" t="s">
        <v>162</v>
      </c>
      <c r="K66" s="21">
        <v>4010100057</v>
      </c>
      <c r="L66" s="20">
        <v>4060100056</v>
      </c>
    </row>
    <row r="67" spans="1:12" ht="25.5" customHeight="1" x14ac:dyDescent="0.2">
      <c r="A67" s="29">
        <v>64</v>
      </c>
      <c r="B67" s="8" t="s">
        <v>163</v>
      </c>
      <c r="C67" s="29" t="s">
        <v>8</v>
      </c>
      <c r="D67" s="30" t="s">
        <v>8</v>
      </c>
      <c r="E67" s="30" t="s">
        <v>8</v>
      </c>
      <c r="F67" s="30"/>
      <c r="G67" s="36" t="s">
        <v>890</v>
      </c>
      <c r="H67" s="8" t="s">
        <v>164</v>
      </c>
      <c r="I67" s="10" t="s">
        <v>165</v>
      </c>
      <c r="J67" s="10" t="s">
        <v>166</v>
      </c>
      <c r="K67" s="21">
        <v>4010100081</v>
      </c>
      <c r="L67" s="20">
        <v>4060100080</v>
      </c>
    </row>
    <row r="68" spans="1:12" ht="25.5" customHeight="1" x14ac:dyDescent="0.2">
      <c r="A68" s="29">
        <v>65</v>
      </c>
      <c r="B68" s="8" t="s">
        <v>167</v>
      </c>
      <c r="C68" s="30" t="s">
        <v>8</v>
      </c>
      <c r="D68" s="30" t="s">
        <v>8</v>
      </c>
      <c r="E68" s="30" t="s">
        <v>8</v>
      </c>
      <c r="F68" s="30" t="s">
        <v>8</v>
      </c>
      <c r="G68" s="36" t="s">
        <v>890</v>
      </c>
      <c r="H68" s="8" t="s">
        <v>1223</v>
      </c>
      <c r="I68" s="10" t="s">
        <v>168</v>
      </c>
      <c r="J68" s="10" t="s">
        <v>169</v>
      </c>
      <c r="K68" s="21">
        <v>4010100313</v>
      </c>
      <c r="L68" s="20">
        <v>4060100312</v>
      </c>
    </row>
    <row r="69" spans="1:12" ht="25.5" customHeight="1" x14ac:dyDescent="0.2">
      <c r="A69" s="29">
        <v>66</v>
      </c>
      <c r="B69" s="8" t="s">
        <v>170</v>
      </c>
      <c r="C69" s="30" t="s">
        <v>8</v>
      </c>
      <c r="D69" s="30" t="s">
        <v>8</v>
      </c>
      <c r="E69" s="30" t="s">
        <v>8</v>
      </c>
      <c r="F69" s="30" t="s">
        <v>8</v>
      </c>
      <c r="G69" s="36" t="s">
        <v>891</v>
      </c>
      <c r="H69" s="8" t="s">
        <v>171</v>
      </c>
      <c r="I69" s="10" t="s">
        <v>172</v>
      </c>
      <c r="J69" s="10" t="s">
        <v>173</v>
      </c>
      <c r="K69" s="23">
        <v>4010100552</v>
      </c>
      <c r="L69" s="20">
        <v>4060100551</v>
      </c>
    </row>
    <row r="70" spans="1:12" ht="25.5" customHeight="1" x14ac:dyDescent="0.2">
      <c r="A70" s="29">
        <v>67</v>
      </c>
      <c r="B70" s="8" t="s">
        <v>174</v>
      </c>
      <c r="C70" s="30"/>
      <c r="D70" s="30"/>
      <c r="E70" s="30" t="s">
        <v>8</v>
      </c>
      <c r="F70" s="30" t="s">
        <v>8</v>
      </c>
      <c r="G70" s="36" t="s">
        <v>891</v>
      </c>
      <c r="H70" s="8" t="s">
        <v>175</v>
      </c>
      <c r="I70" s="10" t="s">
        <v>176</v>
      </c>
      <c r="J70" s="10" t="s">
        <v>177</v>
      </c>
      <c r="K70" s="21">
        <v>4010100222</v>
      </c>
      <c r="L70" s="20">
        <v>4060100221</v>
      </c>
    </row>
    <row r="71" spans="1:12" ht="25.5" customHeight="1" x14ac:dyDescent="0.2">
      <c r="A71" s="29">
        <v>68</v>
      </c>
      <c r="B71" s="8" t="s">
        <v>178</v>
      </c>
      <c r="C71" s="30" t="s">
        <v>9</v>
      </c>
      <c r="D71" s="30"/>
      <c r="E71" s="30"/>
      <c r="F71" s="30" t="s">
        <v>9</v>
      </c>
      <c r="G71" s="36" t="s">
        <v>891</v>
      </c>
      <c r="H71" s="8" t="s">
        <v>179</v>
      </c>
      <c r="I71" s="10" t="s">
        <v>180</v>
      </c>
      <c r="J71" s="10" t="s">
        <v>181</v>
      </c>
      <c r="K71" s="21">
        <v>4010101212</v>
      </c>
      <c r="L71" s="20">
        <v>4060101211</v>
      </c>
    </row>
    <row r="72" spans="1:12" ht="25.5" customHeight="1" x14ac:dyDescent="0.2">
      <c r="A72" s="29">
        <v>69</v>
      </c>
      <c r="B72" s="8" t="s">
        <v>182</v>
      </c>
      <c r="C72" s="30" t="s">
        <v>8</v>
      </c>
      <c r="D72" s="30"/>
      <c r="E72" s="30" t="s">
        <v>8</v>
      </c>
      <c r="F72" s="30" t="s">
        <v>8</v>
      </c>
      <c r="G72" s="36" t="s">
        <v>892</v>
      </c>
      <c r="H72" s="8" t="s">
        <v>183</v>
      </c>
      <c r="I72" s="10" t="s">
        <v>184</v>
      </c>
      <c r="J72" s="10" t="s">
        <v>185</v>
      </c>
      <c r="K72" s="21">
        <v>4010100784</v>
      </c>
      <c r="L72" s="20">
        <v>4060100783</v>
      </c>
    </row>
    <row r="73" spans="1:12" ht="25.5" customHeight="1" x14ac:dyDescent="0.2">
      <c r="A73" s="29">
        <v>70</v>
      </c>
      <c r="B73" s="8" t="s">
        <v>186</v>
      </c>
      <c r="C73" s="30" t="s">
        <v>8</v>
      </c>
      <c r="D73" s="30" t="s">
        <v>8</v>
      </c>
      <c r="E73" s="30" t="s">
        <v>8</v>
      </c>
      <c r="F73" s="30" t="s">
        <v>8</v>
      </c>
      <c r="G73" s="36" t="s">
        <v>893</v>
      </c>
      <c r="H73" s="8" t="s">
        <v>1318</v>
      </c>
      <c r="I73" s="10" t="s">
        <v>187</v>
      </c>
      <c r="J73" s="10" t="s">
        <v>188</v>
      </c>
      <c r="K73" s="21">
        <v>4010100123</v>
      </c>
      <c r="L73" s="20">
        <v>4060100122</v>
      </c>
    </row>
    <row r="74" spans="1:12" ht="25.5" customHeight="1" x14ac:dyDescent="0.2">
      <c r="A74" s="29">
        <v>71</v>
      </c>
      <c r="B74" s="8" t="s">
        <v>189</v>
      </c>
      <c r="C74" s="30" t="s">
        <v>8</v>
      </c>
      <c r="D74" s="30" t="s">
        <v>8</v>
      </c>
      <c r="E74" s="30" t="s">
        <v>8</v>
      </c>
      <c r="F74" s="30" t="s">
        <v>8</v>
      </c>
      <c r="G74" s="36" t="s">
        <v>887</v>
      </c>
      <c r="H74" s="8" t="s">
        <v>190</v>
      </c>
      <c r="I74" s="10" t="s">
        <v>191</v>
      </c>
      <c r="J74" s="10" t="s">
        <v>192</v>
      </c>
      <c r="K74" s="21">
        <v>4010100743</v>
      </c>
      <c r="L74" s="20">
        <v>4060100742</v>
      </c>
    </row>
    <row r="75" spans="1:12" ht="25.5" customHeight="1" x14ac:dyDescent="0.2">
      <c r="A75" s="29">
        <v>72</v>
      </c>
      <c r="B75" s="8" t="s">
        <v>193</v>
      </c>
      <c r="C75" s="30" t="s">
        <v>8</v>
      </c>
      <c r="D75" s="30" t="s">
        <v>8</v>
      </c>
      <c r="E75" s="30" t="s">
        <v>8</v>
      </c>
      <c r="F75" s="30"/>
      <c r="G75" s="36" t="s">
        <v>887</v>
      </c>
      <c r="H75" s="8" t="s">
        <v>1224</v>
      </c>
      <c r="I75" s="10" t="s">
        <v>194</v>
      </c>
      <c r="J75" s="10" t="s">
        <v>195</v>
      </c>
      <c r="K75" s="21">
        <v>4010100198</v>
      </c>
      <c r="L75" s="20">
        <v>4060100197</v>
      </c>
    </row>
    <row r="76" spans="1:12" ht="25.5" customHeight="1" x14ac:dyDescent="0.2">
      <c r="A76" s="29">
        <v>73</v>
      </c>
      <c r="B76" s="8" t="s">
        <v>1201</v>
      </c>
      <c r="C76" s="30" t="s">
        <v>8</v>
      </c>
      <c r="D76" s="30" t="s">
        <v>8</v>
      </c>
      <c r="E76" s="30" t="s">
        <v>8</v>
      </c>
      <c r="F76" s="30" t="s">
        <v>8</v>
      </c>
      <c r="G76" s="36" t="s">
        <v>887</v>
      </c>
      <c r="H76" s="8" t="s">
        <v>1228</v>
      </c>
      <c r="I76" s="10" t="s">
        <v>1229</v>
      </c>
      <c r="J76" s="10" t="s">
        <v>1230</v>
      </c>
      <c r="K76" s="21">
        <v>4010102012</v>
      </c>
      <c r="L76" s="20">
        <v>4060102011</v>
      </c>
    </row>
    <row r="77" spans="1:12" ht="25.5" customHeight="1" x14ac:dyDescent="0.2">
      <c r="A77" s="29">
        <v>74</v>
      </c>
      <c r="B77" s="8" t="s">
        <v>196</v>
      </c>
      <c r="C77" s="30" t="s">
        <v>8</v>
      </c>
      <c r="D77" s="30" t="s">
        <v>8</v>
      </c>
      <c r="E77" s="30" t="s">
        <v>8</v>
      </c>
      <c r="F77" s="30" t="s">
        <v>8</v>
      </c>
      <c r="G77" s="36" t="s">
        <v>894</v>
      </c>
      <c r="H77" s="8" t="s">
        <v>1070</v>
      </c>
      <c r="I77" s="10" t="s">
        <v>197</v>
      </c>
      <c r="J77" s="10" t="s">
        <v>198</v>
      </c>
      <c r="K77" s="21">
        <v>4010101063</v>
      </c>
      <c r="L77" s="20">
        <v>4060101062</v>
      </c>
    </row>
    <row r="78" spans="1:12" ht="25.5" customHeight="1" x14ac:dyDescent="0.2">
      <c r="A78" s="29">
        <v>75</v>
      </c>
      <c r="B78" s="8" t="s">
        <v>151</v>
      </c>
      <c r="C78" s="30" t="s">
        <v>8</v>
      </c>
      <c r="D78" s="30" t="s">
        <v>8</v>
      </c>
      <c r="E78" s="30" t="s">
        <v>8</v>
      </c>
      <c r="F78" s="30" t="s">
        <v>8</v>
      </c>
      <c r="G78" s="36" t="s">
        <v>887</v>
      </c>
      <c r="H78" s="8" t="s">
        <v>727</v>
      </c>
      <c r="I78" s="10" t="s">
        <v>152</v>
      </c>
      <c r="J78" s="10" t="s">
        <v>728</v>
      </c>
      <c r="K78" s="21">
        <v>4010100388</v>
      </c>
      <c r="L78" s="20">
        <v>4060100387</v>
      </c>
    </row>
    <row r="79" spans="1:12" ht="25.5" customHeight="1" x14ac:dyDescent="0.2">
      <c r="A79" s="29">
        <v>76</v>
      </c>
      <c r="B79" s="8" t="s">
        <v>199</v>
      </c>
      <c r="C79" s="30" t="s">
        <v>8</v>
      </c>
      <c r="D79" s="30" t="s">
        <v>8</v>
      </c>
      <c r="E79" s="30" t="s">
        <v>8</v>
      </c>
      <c r="F79" s="30" t="s">
        <v>8</v>
      </c>
      <c r="G79" s="36" t="s">
        <v>894</v>
      </c>
      <c r="H79" s="8" t="s">
        <v>1231</v>
      </c>
      <c r="I79" s="10" t="s">
        <v>200</v>
      </c>
      <c r="J79" s="10" t="s">
        <v>201</v>
      </c>
      <c r="K79" s="21">
        <v>4010100545</v>
      </c>
      <c r="L79" s="20">
        <v>4060100544</v>
      </c>
    </row>
    <row r="80" spans="1:12" ht="25.5" customHeight="1" x14ac:dyDescent="0.2">
      <c r="A80" s="29">
        <v>77</v>
      </c>
      <c r="B80" s="8" t="s">
        <v>1417</v>
      </c>
      <c r="C80" s="30" t="s">
        <v>8</v>
      </c>
      <c r="D80" s="30" t="s">
        <v>8</v>
      </c>
      <c r="E80" s="30" t="s">
        <v>8</v>
      </c>
      <c r="F80" s="30" t="s">
        <v>8</v>
      </c>
      <c r="G80" s="36" t="s">
        <v>1432</v>
      </c>
      <c r="H80" s="8" t="s">
        <v>1433</v>
      </c>
      <c r="I80" s="10" t="s">
        <v>1434</v>
      </c>
      <c r="J80" s="10" t="s">
        <v>1435</v>
      </c>
      <c r="K80" s="21">
        <v>4010101832</v>
      </c>
      <c r="L80" s="20">
        <v>4060101831</v>
      </c>
    </row>
    <row r="81" spans="1:12" ht="25.5" customHeight="1" x14ac:dyDescent="0.2">
      <c r="A81" s="29">
        <v>78</v>
      </c>
      <c r="B81" s="8" t="s">
        <v>1200</v>
      </c>
      <c r="C81" s="30" t="s">
        <v>8</v>
      </c>
      <c r="D81" s="30" t="s">
        <v>8</v>
      </c>
      <c r="E81" s="30" t="s">
        <v>8</v>
      </c>
      <c r="F81" s="30" t="s">
        <v>8</v>
      </c>
      <c r="G81" s="36" t="s">
        <v>1271</v>
      </c>
      <c r="H81" s="8" t="s">
        <v>1225</v>
      </c>
      <c r="I81" s="10" t="s">
        <v>1226</v>
      </c>
      <c r="J81" s="10" t="s">
        <v>1227</v>
      </c>
      <c r="K81" s="21">
        <v>4010101113</v>
      </c>
      <c r="L81" s="20">
        <v>4060101112</v>
      </c>
    </row>
    <row r="82" spans="1:12" ht="25.5" customHeight="1" x14ac:dyDescent="0.2">
      <c r="A82" s="29">
        <v>79</v>
      </c>
      <c r="B82" s="8" t="s">
        <v>1119</v>
      </c>
      <c r="C82" s="30" t="s">
        <v>9</v>
      </c>
      <c r="D82" s="30" t="s">
        <v>9</v>
      </c>
      <c r="E82" s="30" t="s">
        <v>9</v>
      </c>
      <c r="F82" s="30" t="s">
        <v>9</v>
      </c>
      <c r="G82" s="36" t="s">
        <v>898</v>
      </c>
      <c r="H82" s="8" t="s">
        <v>1232</v>
      </c>
      <c r="I82" s="10" t="s">
        <v>1145</v>
      </c>
      <c r="J82" s="10" t="s">
        <v>1145</v>
      </c>
      <c r="K82" s="21">
        <v>4010101956</v>
      </c>
      <c r="L82" s="20">
        <v>4060101955</v>
      </c>
    </row>
    <row r="83" spans="1:12" ht="25.5" customHeight="1" x14ac:dyDescent="0.2">
      <c r="A83" s="29">
        <v>80</v>
      </c>
      <c r="B83" s="8" t="s">
        <v>202</v>
      </c>
      <c r="C83" s="30" t="s">
        <v>8</v>
      </c>
      <c r="D83" s="30" t="s">
        <v>8</v>
      </c>
      <c r="E83" s="30" t="s">
        <v>8</v>
      </c>
      <c r="F83" s="30" t="s">
        <v>8</v>
      </c>
      <c r="G83" s="36" t="s">
        <v>895</v>
      </c>
      <c r="H83" s="8" t="s">
        <v>203</v>
      </c>
      <c r="I83" s="10" t="s">
        <v>204</v>
      </c>
      <c r="J83" s="10" t="s">
        <v>205</v>
      </c>
      <c r="K83" s="21">
        <v>4010100404</v>
      </c>
      <c r="L83" s="20">
        <v>4060100403</v>
      </c>
    </row>
    <row r="84" spans="1:12" ht="25.5" customHeight="1" x14ac:dyDescent="0.2">
      <c r="A84" s="29">
        <v>81</v>
      </c>
      <c r="B84" s="8" t="s">
        <v>206</v>
      </c>
      <c r="C84" s="30" t="s">
        <v>8</v>
      </c>
      <c r="D84" s="30" t="s">
        <v>8</v>
      </c>
      <c r="E84" s="30" t="s">
        <v>8</v>
      </c>
      <c r="F84" s="30" t="s">
        <v>8</v>
      </c>
      <c r="G84" s="36" t="s">
        <v>896</v>
      </c>
      <c r="H84" s="8" t="s">
        <v>207</v>
      </c>
      <c r="I84" s="10" t="s">
        <v>208</v>
      </c>
      <c r="J84" s="10" t="s">
        <v>209</v>
      </c>
      <c r="K84" s="21">
        <v>4010100883</v>
      </c>
      <c r="L84" s="20">
        <v>4060100882</v>
      </c>
    </row>
    <row r="85" spans="1:12" ht="25.5" customHeight="1" x14ac:dyDescent="0.2">
      <c r="A85" s="29">
        <v>82</v>
      </c>
      <c r="B85" s="8" t="s">
        <v>210</v>
      </c>
      <c r="C85" s="30" t="s">
        <v>8</v>
      </c>
      <c r="D85" s="30" t="s">
        <v>8</v>
      </c>
      <c r="E85" s="30" t="s">
        <v>8</v>
      </c>
      <c r="F85" s="30" t="s">
        <v>8</v>
      </c>
      <c r="G85" s="36" t="s">
        <v>896</v>
      </c>
      <c r="H85" s="8" t="s">
        <v>211</v>
      </c>
      <c r="I85" s="10" t="s">
        <v>1071</v>
      </c>
      <c r="J85" s="10" t="s">
        <v>1072</v>
      </c>
      <c r="K85" s="21">
        <v>4010101022</v>
      </c>
      <c r="L85" s="20">
        <v>4060101021</v>
      </c>
    </row>
    <row r="86" spans="1:12" ht="25.5" customHeight="1" x14ac:dyDescent="0.2">
      <c r="A86" s="29">
        <v>83</v>
      </c>
      <c r="B86" s="8" t="s">
        <v>215</v>
      </c>
      <c r="C86" s="30" t="s">
        <v>8</v>
      </c>
      <c r="D86" s="30" t="s">
        <v>8</v>
      </c>
      <c r="E86" s="30" t="s">
        <v>8</v>
      </c>
      <c r="F86" s="30" t="s">
        <v>8</v>
      </c>
      <c r="G86" s="36" t="s">
        <v>897</v>
      </c>
      <c r="H86" s="8" t="s">
        <v>1146</v>
      </c>
      <c r="I86" s="10" t="s">
        <v>1147</v>
      </c>
      <c r="J86" s="10" t="s">
        <v>1148</v>
      </c>
      <c r="K86" s="21">
        <v>4010100370</v>
      </c>
      <c r="L86" s="20">
        <v>4060100379</v>
      </c>
    </row>
    <row r="87" spans="1:12" ht="25.5" customHeight="1" x14ac:dyDescent="0.2">
      <c r="A87" s="29">
        <v>84</v>
      </c>
      <c r="B87" s="8" t="s">
        <v>216</v>
      </c>
      <c r="C87" s="30" t="s">
        <v>8</v>
      </c>
      <c r="D87" s="30" t="s">
        <v>8</v>
      </c>
      <c r="E87" s="30" t="s">
        <v>8</v>
      </c>
      <c r="F87" s="30" t="s">
        <v>8</v>
      </c>
      <c r="G87" s="36" t="s">
        <v>897</v>
      </c>
      <c r="H87" s="9" t="s">
        <v>217</v>
      </c>
      <c r="I87" s="10" t="s">
        <v>218</v>
      </c>
      <c r="J87" s="10" t="s">
        <v>219</v>
      </c>
      <c r="K87" s="21">
        <v>4010101071</v>
      </c>
      <c r="L87" s="20">
        <v>4060101070</v>
      </c>
    </row>
    <row r="88" spans="1:12" ht="25.5" customHeight="1" x14ac:dyDescent="0.2">
      <c r="A88" s="29">
        <v>85</v>
      </c>
      <c r="B88" s="8" t="s">
        <v>1034</v>
      </c>
      <c r="C88" s="30" t="s">
        <v>8</v>
      </c>
      <c r="D88" s="30"/>
      <c r="E88" s="30" t="s">
        <v>8</v>
      </c>
      <c r="F88" s="30" t="s">
        <v>8</v>
      </c>
      <c r="G88" s="36">
        <v>8120046</v>
      </c>
      <c r="H88" s="8" t="s">
        <v>1043</v>
      </c>
      <c r="I88" s="10" t="s">
        <v>766</v>
      </c>
      <c r="J88" s="10" t="s">
        <v>767</v>
      </c>
      <c r="K88" s="21">
        <v>4010101907</v>
      </c>
      <c r="L88" s="20">
        <v>4060101906</v>
      </c>
    </row>
    <row r="89" spans="1:12" ht="25.5" customHeight="1" x14ac:dyDescent="0.2">
      <c r="A89" s="29">
        <v>86</v>
      </c>
      <c r="B89" s="8" t="s">
        <v>220</v>
      </c>
      <c r="C89" s="30" t="s">
        <v>8</v>
      </c>
      <c r="D89" s="30" t="s">
        <v>8</v>
      </c>
      <c r="E89" s="30" t="s">
        <v>8</v>
      </c>
      <c r="F89" s="30" t="s">
        <v>8</v>
      </c>
      <c r="G89" s="36" t="s">
        <v>898</v>
      </c>
      <c r="H89" s="8" t="s">
        <v>221</v>
      </c>
      <c r="I89" s="10" t="s">
        <v>222</v>
      </c>
      <c r="J89" s="10" t="s">
        <v>223</v>
      </c>
      <c r="K89" s="21">
        <v>4010100396</v>
      </c>
      <c r="L89" s="20">
        <v>4060100395</v>
      </c>
    </row>
    <row r="90" spans="1:12" ht="25.5" customHeight="1" x14ac:dyDescent="0.2">
      <c r="A90" s="29">
        <v>87</v>
      </c>
      <c r="B90" s="8" t="s">
        <v>224</v>
      </c>
      <c r="C90" s="30" t="s">
        <v>8</v>
      </c>
      <c r="D90" s="30" t="s">
        <v>8</v>
      </c>
      <c r="E90" s="30" t="s">
        <v>8</v>
      </c>
      <c r="F90" s="30" t="s">
        <v>8</v>
      </c>
      <c r="G90" s="36" t="s">
        <v>899</v>
      </c>
      <c r="H90" s="8" t="s">
        <v>225</v>
      </c>
      <c r="I90" s="10" t="s">
        <v>226</v>
      </c>
      <c r="J90" s="10" t="s">
        <v>227</v>
      </c>
      <c r="K90" s="21">
        <v>4010100354</v>
      </c>
      <c r="L90" s="20">
        <v>4060100353</v>
      </c>
    </row>
    <row r="91" spans="1:12" ht="25.5" customHeight="1" x14ac:dyDescent="0.2">
      <c r="A91" s="29">
        <v>88</v>
      </c>
      <c r="B91" s="8" t="s">
        <v>229</v>
      </c>
      <c r="C91" s="30" t="s">
        <v>8</v>
      </c>
      <c r="D91" s="30"/>
      <c r="E91" s="30" t="s">
        <v>8</v>
      </c>
      <c r="F91" s="30" t="s">
        <v>8</v>
      </c>
      <c r="G91" s="36" t="s">
        <v>900</v>
      </c>
      <c r="H91" s="8" t="s">
        <v>230</v>
      </c>
      <c r="I91" s="10" t="s">
        <v>231</v>
      </c>
      <c r="J91" s="10" t="s">
        <v>231</v>
      </c>
      <c r="K91" s="21">
        <v>4010101311</v>
      </c>
      <c r="L91" s="20">
        <v>4060101310</v>
      </c>
    </row>
    <row r="92" spans="1:12" ht="25.5" customHeight="1" x14ac:dyDescent="0.2">
      <c r="A92" s="29">
        <v>89</v>
      </c>
      <c r="B92" s="8" t="s">
        <v>1369</v>
      </c>
      <c r="C92" s="30"/>
      <c r="D92" s="30"/>
      <c r="E92" s="30" t="s">
        <v>8</v>
      </c>
      <c r="F92" s="30" t="s">
        <v>8</v>
      </c>
      <c r="G92" s="36" t="s">
        <v>1377</v>
      </c>
      <c r="H92" s="8" t="s">
        <v>1387</v>
      </c>
      <c r="I92" s="10" t="s">
        <v>1388</v>
      </c>
      <c r="J92" s="10" t="s">
        <v>1389</v>
      </c>
      <c r="K92" s="21">
        <v>4010102293</v>
      </c>
      <c r="L92" s="20">
        <v>4060102292</v>
      </c>
    </row>
    <row r="93" spans="1:12" ht="25.5" customHeight="1" x14ac:dyDescent="0.2">
      <c r="A93" s="29">
        <v>90</v>
      </c>
      <c r="B93" s="8" t="s">
        <v>232</v>
      </c>
      <c r="C93" s="30" t="s">
        <v>8</v>
      </c>
      <c r="D93" s="30" t="s">
        <v>8</v>
      </c>
      <c r="E93" s="30" t="s">
        <v>8</v>
      </c>
      <c r="F93" s="30" t="s">
        <v>8</v>
      </c>
      <c r="G93" s="36" t="s">
        <v>901</v>
      </c>
      <c r="H93" s="8" t="s">
        <v>233</v>
      </c>
      <c r="I93" s="10" t="s">
        <v>234</v>
      </c>
      <c r="J93" s="10" t="s">
        <v>235</v>
      </c>
      <c r="K93" s="21">
        <v>4010800961</v>
      </c>
      <c r="L93" s="20">
        <v>4060800960</v>
      </c>
    </row>
    <row r="94" spans="1:12" ht="25.5" customHeight="1" x14ac:dyDescent="0.2">
      <c r="A94" s="29">
        <v>91</v>
      </c>
      <c r="B94" s="8" t="s">
        <v>1035</v>
      </c>
      <c r="C94" s="30"/>
      <c r="D94" s="30"/>
      <c r="E94" s="30" t="s">
        <v>8</v>
      </c>
      <c r="F94" s="30" t="s">
        <v>8</v>
      </c>
      <c r="G94" s="36" t="s">
        <v>1185</v>
      </c>
      <c r="H94" s="8" t="s">
        <v>1044</v>
      </c>
      <c r="I94" s="10" t="s">
        <v>1057</v>
      </c>
      <c r="J94" s="10" t="s">
        <v>1058</v>
      </c>
      <c r="K94" s="21">
        <v>4010801480</v>
      </c>
      <c r="L94" s="20">
        <v>4060801489</v>
      </c>
    </row>
    <row r="95" spans="1:12" ht="25.5" customHeight="1" x14ac:dyDescent="0.2">
      <c r="A95" s="29">
        <v>92</v>
      </c>
      <c r="B95" s="8" t="s">
        <v>1202</v>
      </c>
      <c r="C95" s="30" t="s">
        <v>8</v>
      </c>
      <c r="D95" s="30"/>
      <c r="E95" s="30" t="s">
        <v>8</v>
      </c>
      <c r="F95" s="30" t="s">
        <v>8</v>
      </c>
      <c r="G95" s="36" t="s">
        <v>902</v>
      </c>
      <c r="H95" s="8" t="s">
        <v>1233</v>
      </c>
      <c r="I95" s="10" t="s">
        <v>1234</v>
      </c>
      <c r="J95" s="10" t="s">
        <v>1235</v>
      </c>
      <c r="K95" s="21">
        <v>4010801712</v>
      </c>
      <c r="L95" s="20">
        <v>4060801711</v>
      </c>
    </row>
    <row r="96" spans="1:12" ht="25.5" customHeight="1" x14ac:dyDescent="0.2">
      <c r="A96" s="29">
        <v>93</v>
      </c>
      <c r="B96" s="8" t="s">
        <v>236</v>
      </c>
      <c r="C96" s="30" t="s">
        <v>8</v>
      </c>
      <c r="D96" s="30" t="s">
        <v>8</v>
      </c>
      <c r="E96" s="30" t="s">
        <v>8</v>
      </c>
      <c r="F96" s="30" t="s">
        <v>8</v>
      </c>
      <c r="G96" s="36" t="s">
        <v>902</v>
      </c>
      <c r="H96" s="8" t="s">
        <v>237</v>
      </c>
      <c r="I96" s="10" t="s">
        <v>238</v>
      </c>
      <c r="J96" s="10" t="s">
        <v>239</v>
      </c>
      <c r="K96" s="21">
        <v>4010800292</v>
      </c>
      <c r="L96" s="20">
        <v>4060800291</v>
      </c>
    </row>
    <row r="97" spans="1:12" ht="25.5" customHeight="1" x14ac:dyDescent="0.2">
      <c r="A97" s="29">
        <v>94</v>
      </c>
      <c r="B97" s="8" t="s">
        <v>314</v>
      </c>
      <c r="C97" s="30"/>
      <c r="D97" s="30" t="s">
        <v>8</v>
      </c>
      <c r="E97" s="30"/>
      <c r="F97" s="30"/>
      <c r="G97" s="36" t="s">
        <v>902</v>
      </c>
      <c r="H97" s="8" t="s">
        <v>1390</v>
      </c>
      <c r="I97" s="10" t="s">
        <v>750</v>
      </c>
      <c r="J97" s="10" t="s">
        <v>751</v>
      </c>
      <c r="K97" s="21">
        <v>4010800425</v>
      </c>
      <c r="L97" s="20">
        <v>4060800424</v>
      </c>
    </row>
    <row r="98" spans="1:12" ht="25.5" customHeight="1" x14ac:dyDescent="0.2">
      <c r="A98" s="29">
        <v>95</v>
      </c>
      <c r="B98" s="8" t="s">
        <v>1203</v>
      </c>
      <c r="C98" s="30" t="s">
        <v>8</v>
      </c>
      <c r="D98" s="30" t="s">
        <v>8</v>
      </c>
      <c r="E98" s="30" t="s">
        <v>8</v>
      </c>
      <c r="F98" s="30" t="s">
        <v>8</v>
      </c>
      <c r="G98" s="36" t="s">
        <v>1272</v>
      </c>
      <c r="H98" s="8" t="s">
        <v>1236</v>
      </c>
      <c r="I98" s="10" t="s">
        <v>1237</v>
      </c>
      <c r="J98" s="10" t="s">
        <v>1238</v>
      </c>
      <c r="K98" s="21">
        <v>4010801662</v>
      </c>
      <c r="L98" s="20">
        <v>4060801661</v>
      </c>
    </row>
    <row r="99" spans="1:12" ht="25.5" customHeight="1" x14ac:dyDescent="0.2">
      <c r="A99" s="29">
        <v>96</v>
      </c>
      <c r="B99" s="8" t="s">
        <v>240</v>
      </c>
      <c r="C99" s="30" t="s">
        <v>8</v>
      </c>
      <c r="D99" s="30" t="s">
        <v>8</v>
      </c>
      <c r="E99" s="30" t="s">
        <v>8</v>
      </c>
      <c r="F99" s="30" t="s">
        <v>8</v>
      </c>
      <c r="G99" s="36" t="s">
        <v>903</v>
      </c>
      <c r="H99" s="8" t="s">
        <v>241</v>
      </c>
      <c r="I99" s="10" t="s">
        <v>242</v>
      </c>
      <c r="J99" s="10" t="s">
        <v>243</v>
      </c>
      <c r="K99" s="21">
        <v>4010900076</v>
      </c>
      <c r="L99" s="20">
        <v>4060900075</v>
      </c>
    </row>
    <row r="100" spans="1:12" ht="25.5" customHeight="1" x14ac:dyDescent="0.2">
      <c r="A100" s="29">
        <v>97</v>
      </c>
      <c r="B100" s="8" t="s">
        <v>682</v>
      </c>
      <c r="C100" s="30" t="s">
        <v>8</v>
      </c>
      <c r="D100" s="30" t="s">
        <v>8</v>
      </c>
      <c r="E100" s="30" t="s">
        <v>8</v>
      </c>
      <c r="F100" s="30" t="s">
        <v>8</v>
      </c>
      <c r="G100" s="36" t="s">
        <v>903</v>
      </c>
      <c r="H100" s="8" t="s">
        <v>692</v>
      </c>
      <c r="I100" s="10" t="s">
        <v>693</v>
      </c>
      <c r="J100" s="10" t="s">
        <v>694</v>
      </c>
      <c r="K100" s="21">
        <v>4011001015</v>
      </c>
      <c r="L100" s="20">
        <v>4061001014</v>
      </c>
    </row>
    <row r="101" spans="1:12" ht="25.5" customHeight="1" x14ac:dyDescent="0.2">
      <c r="A101" s="29">
        <v>98</v>
      </c>
      <c r="B101" s="8" t="s">
        <v>244</v>
      </c>
      <c r="C101" s="30" t="s">
        <v>8</v>
      </c>
      <c r="D101" s="30" t="s">
        <v>8</v>
      </c>
      <c r="E101" s="30" t="s">
        <v>8</v>
      </c>
      <c r="F101" s="30"/>
      <c r="G101" s="36" t="s">
        <v>903</v>
      </c>
      <c r="H101" s="8" t="s">
        <v>1094</v>
      </c>
      <c r="I101" s="10" t="s">
        <v>245</v>
      </c>
      <c r="J101" s="10" t="s">
        <v>1095</v>
      </c>
      <c r="K101" s="21">
        <v>4010800029</v>
      </c>
      <c r="L101" s="20">
        <v>4060800028</v>
      </c>
    </row>
    <row r="102" spans="1:12" ht="25.5" customHeight="1" x14ac:dyDescent="0.2">
      <c r="A102" s="29">
        <v>99</v>
      </c>
      <c r="B102" s="8" t="s">
        <v>1278</v>
      </c>
      <c r="C102" s="30" t="s">
        <v>8</v>
      </c>
      <c r="D102" s="30"/>
      <c r="E102" s="30" t="s">
        <v>8</v>
      </c>
      <c r="F102" s="30" t="s">
        <v>8</v>
      </c>
      <c r="G102" s="36" t="s">
        <v>905</v>
      </c>
      <c r="H102" s="8" t="s">
        <v>1285</v>
      </c>
      <c r="I102" s="10" t="s">
        <v>1286</v>
      </c>
      <c r="J102" s="10" t="s">
        <v>1287</v>
      </c>
      <c r="K102" s="21">
        <v>4010801746</v>
      </c>
      <c r="L102" s="20">
        <v>4060801745</v>
      </c>
    </row>
    <row r="103" spans="1:12" ht="25.5" customHeight="1" x14ac:dyDescent="0.2">
      <c r="A103" s="29">
        <v>100</v>
      </c>
      <c r="B103" s="8" t="s">
        <v>830</v>
      </c>
      <c r="C103" s="30" t="s">
        <v>8</v>
      </c>
      <c r="D103" s="30"/>
      <c r="E103" s="30" t="s">
        <v>8</v>
      </c>
      <c r="F103" s="30" t="s">
        <v>8</v>
      </c>
      <c r="G103" s="36" t="s">
        <v>905</v>
      </c>
      <c r="H103" s="8" t="s">
        <v>843</v>
      </c>
      <c r="I103" s="10" t="s">
        <v>844</v>
      </c>
      <c r="J103" s="10" t="s">
        <v>844</v>
      </c>
      <c r="K103" s="21">
        <v>4010801423</v>
      </c>
      <c r="L103" s="20">
        <v>4060801422</v>
      </c>
    </row>
    <row r="104" spans="1:12" ht="25.5" customHeight="1" x14ac:dyDescent="0.2">
      <c r="A104" s="29">
        <v>101</v>
      </c>
      <c r="B104" s="8" t="s">
        <v>249</v>
      </c>
      <c r="C104" s="30" t="s">
        <v>8</v>
      </c>
      <c r="D104" s="30" t="s">
        <v>8</v>
      </c>
      <c r="E104" s="30" t="s">
        <v>8</v>
      </c>
      <c r="F104" s="30"/>
      <c r="G104" s="36" t="s">
        <v>906</v>
      </c>
      <c r="H104" s="9" t="s">
        <v>250</v>
      </c>
      <c r="I104" s="10" t="s">
        <v>251</v>
      </c>
      <c r="J104" s="10" t="s">
        <v>252</v>
      </c>
      <c r="K104" s="21">
        <v>4010800276</v>
      </c>
      <c r="L104" s="20">
        <v>4060800275</v>
      </c>
    </row>
    <row r="105" spans="1:12" ht="25.5" customHeight="1" x14ac:dyDescent="0.2">
      <c r="A105" s="29">
        <v>102</v>
      </c>
      <c r="B105" s="8" t="s">
        <v>253</v>
      </c>
      <c r="C105" s="30" t="s">
        <v>8</v>
      </c>
      <c r="D105" s="30" t="s">
        <v>8</v>
      </c>
      <c r="E105" s="30" t="s">
        <v>8</v>
      </c>
      <c r="F105" s="30" t="s">
        <v>8</v>
      </c>
      <c r="G105" s="36" t="s">
        <v>907</v>
      </c>
      <c r="H105" s="9" t="s">
        <v>254</v>
      </c>
      <c r="I105" s="10" t="s">
        <v>255</v>
      </c>
      <c r="J105" s="10" t="s">
        <v>256</v>
      </c>
      <c r="K105" s="21">
        <v>4010800409</v>
      </c>
      <c r="L105" s="20">
        <v>4060800408</v>
      </c>
    </row>
    <row r="106" spans="1:12" ht="25.5" customHeight="1" x14ac:dyDescent="0.2">
      <c r="A106" s="29">
        <v>103</v>
      </c>
      <c r="B106" s="8" t="s">
        <v>257</v>
      </c>
      <c r="C106" s="30" t="s">
        <v>8</v>
      </c>
      <c r="D106" s="30" t="s">
        <v>8</v>
      </c>
      <c r="E106" s="30" t="s">
        <v>8</v>
      </c>
      <c r="F106" s="30"/>
      <c r="G106" s="36" t="s">
        <v>908</v>
      </c>
      <c r="H106" s="8" t="s">
        <v>258</v>
      </c>
      <c r="I106" s="10" t="s">
        <v>259</v>
      </c>
      <c r="J106" s="10" t="s">
        <v>260</v>
      </c>
      <c r="K106" s="21">
        <v>4010800078</v>
      </c>
      <c r="L106" s="20">
        <v>4060800077</v>
      </c>
    </row>
    <row r="107" spans="1:12" ht="25.5" customHeight="1" x14ac:dyDescent="0.2">
      <c r="A107" s="29">
        <v>104</v>
      </c>
      <c r="B107" s="8" t="s">
        <v>261</v>
      </c>
      <c r="C107" s="30" t="s">
        <v>8</v>
      </c>
      <c r="D107" s="30" t="s">
        <v>8</v>
      </c>
      <c r="E107" s="30" t="s">
        <v>8</v>
      </c>
      <c r="F107" s="30" t="s">
        <v>8</v>
      </c>
      <c r="G107" s="36" t="s">
        <v>909</v>
      </c>
      <c r="H107" s="8" t="s">
        <v>262</v>
      </c>
      <c r="I107" s="10" t="s">
        <v>263</v>
      </c>
      <c r="J107" s="10" t="s">
        <v>264</v>
      </c>
      <c r="K107" s="21">
        <v>4010800375</v>
      </c>
      <c r="L107" s="20">
        <v>4060800374</v>
      </c>
    </row>
    <row r="108" spans="1:12" ht="25.5" customHeight="1" x14ac:dyDescent="0.2">
      <c r="A108" s="29">
        <v>105</v>
      </c>
      <c r="B108" s="8" t="s">
        <v>265</v>
      </c>
      <c r="C108" s="30" t="s">
        <v>8</v>
      </c>
      <c r="D108" s="30" t="s">
        <v>8</v>
      </c>
      <c r="E108" s="30" t="s">
        <v>8</v>
      </c>
      <c r="F108" s="30" t="s">
        <v>8</v>
      </c>
      <c r="G108" s="36" t="s">
        <v>910</v>
      </c>
      <c r="H108" s="8" t="s">
        <v>266</v>
      </c>
      <c r="I108" s="10" t="s">
        <v>267</v>
      </c>
      <c r="J108" s="10" t="s">
        <v>268</v>
      </c>
      <c r="K108" s="21">
        <v>4010800326</v>
      </c>
      <c r="L108" s="20">
        <v>4060800325</v>
      </c>
    </row>
    <row r="109" spans="1:12" ht="25.5" customHeight="1" x14ac:dyDescent="0.2">
      <c r="A109" s="29">
        <v>106</v>
      </c>
      <c r="B109" s="8" t="s">
        <v>1298</v>
      </c>
      <c r="C109" s="30" t="s">
        <v>8</v>
      </c>
      <c r="D109" s="30" t="s">
        <v>8</v>
      </c>
      <c r="E109" s="30" t="s">
        <v>8</v>
      </c>
      <c r="F109" s="30" t="s">
        <v>8</v>
      </c>
      <c r="G109" s="36" t="s">
        <v>1360</v>
      </c>
      <c r="H109" s="8" t="s">
        <v>1320</v>
      </c>
      <c r="I109" s="10" t="s">
        <v>1321</v>
      </c>
      <c r="J109" s="10" t="s">
        <v>1322</v>
      </c>
      <c r="K109" s="21">
        <v>4010801639</v>
      </c>
      <c r="L109" s="20">
        <v>4060801638</v>
      </c>
    </row>
    <row r="110" spans="1:12" ht="25.5" customHeight="1" x14ac:dyDescent="0.2">
      <c r="A110" s="29">
        <v>107</v>
      </c>
      <c r="B110" s="8" t="s">
        <v>269</v>
      </c>
      <c r="C110" s="30" t="s">
        <v>8</v>
      </c>
      <c r="D110" s="30" t="s">
        <v>8</v>
      </c>
      <c r="E110" s="30" t="s">
        <v>8</v>
      </c>
      <c r="F110" s="30" t="s">
        <v>8</v>
      </c>
      <c r="G110" s="36" t="s">
        <v>911</v>
      </c>
      <c r="H110" s="8" t="s">
        <v>270</v>
      </c>
      <c r="I110" s="10" t="s">
        <v>729</v>
      </c>
      <c r="J110" s="10" t="s">
        <v>271</v>
      </c>
      <c r="K110" s="21">
        <v>4010800771</v>
      </c>
      <c r="L110" s="20">
        <v>4060800770</v>
      </c>
    </row>
    <row r="111" spans="1:12" ht="25.5" customHeight="1" x14ac:dyDescent="0.2">
      <c r="A111" s="29">
        <v>108</v>
      </c>
      <c r="B111" s="8" t="s">
        <v>272</v>
      </c>
      <c r="C111" s="30" t="s">
        <v>8</v>
      </c>
      <c r="D111" s="30" t="s">
        <v>8</v>
      </c>
      <c r="E111" s="30" t="s">
        <v>8</v>
      </c>
      <c r="F111" s="30" t="s">
        <v>8</v>
      </c>
      <c r="G111" s="36" t="s">
        <v>911</v>
      </c>
      <c r="H111" s="8" t="s">
        <v>273</v>
      </c>
      <c r="I111" s="10" t="s">
        <v>274</v>
      </c>
      <c r="J111" s="10" t="s">
        <v>275</v>
      </c>
      <c r="K111" s="21">
        <v>4010800979</v>
      </c>
      <c r="L111" s="20">
        <v>4060800978</v>
      </c>
    </row>
    <row r="112" spans="1:12" ht="25.5" customHeight="1" x14ac:dyDescent="0.2">
      <c r="A112" s="29">
        <v>109</v>
      </c>
      <c r="B112" s="8" t="s">
        <v>1204</v>
      </c>
      <c r="C112" s="30" t="s">
        <v>8</v>
      </c>
      <c r="D112" s="30"/>
      <c r="E112" s="30" t="s">
        <v>8</v>
      </c>
      <c r="F112" s="30" t="s">
        <v>8</v>
      </c>
      <c r="G112" s="36" t="s">
        <v>911</v>
      </c>
      <c r="H112" s="8" t="s">
        <v>1239</v>
      </c>
      <c r="I112" s="10" t="s">
        <v>1240</v>
      </c>
      <c r="J112" s="10" t="s">
        <v>1241</v>
      </c>
      <c r="K112" s="21">
        <v>4010801472</v>
      </c>
      <c r="L112" s="20">
        <v>4060801471</v>
      </c>
    </row>
    <row r="113" spans="1:12" s="11" customFormat="1" ht="25.5" customHeight="1" x14ac:dyDescent="0.2">
      <c r="A113" s="29">
        <v>110</v>
      </c>
      <c r="B113" s="8" t="s">
        <v>276</v>
      </c>
      <c r="C113" s="30" t="s">
        <v>8</v>
      </c>
      <c r="D113" s="30" t="s">
        <v>8</v>
      </c>
      <c r="E113" s="30" t="s">
        <v>8</v>
      </c>
      <c r="F113" s="30"/>
      <c r="G113" s="36" t="s">
        <v>911</v>
      </c>
      <c r="H113" s="8" t="s">
        <v>1045</v>
      </c>
      <c r="I113" s="10" t="s">
        <v>31</v>
      </c>
      <c r="J113" s="10" t="s">
        <v>277</v>
      </c>
      <c r="K113" s="21">
        <v>4010800797</v>
      </c>
      <c r="L113" s="20">
        <v>4060800796</v>
      </c>
    </row>
    <row r="114" spans="1:12" ht="25.5" customHeight="1" x14ac:dyDescent="0.2">
      <c r="A114" s="29">
        <v>111</v>
      </c>
      <c r="B114" s="8" t="s">
        <v>719</v>
      </c>
      <c r="C114" s="30" t="s">
        <v>8</v>
      </c>
      <c r="D114" s="30"/>
      <c r="E114" s="30" t="s">
        <v>8</v>
      </c>
      <c r="F114" s="30" t="s">
        <v>8</v>
      </c>
      <c r="G114" s="36" t="s">
        <v>912</v>
      </c>
      <c r="H114" s="8" t="s">
        <v>730</v>
      </c>
      <c r="I114" s="10" t="s">
        <v>731</v>
      </c>
      <c r="J114" s="10" t="s">
        <v>732</v>
      </c>
      <c r="K114" s="21">
        <v>4010801241</v>
      </c>
      <c r="L114" s="20">
        <v>4060801240</v>
      </c>
    </row>
    <row r="115" spans="1:12" ht="25.5" customHeight="1" x14ac:dyDescent="0.2">
      <c r="A115" s="29">
        <v>112</v>
      </c>
      <c r="B115" s="8" t="s">
        <v>278</v>
      </c>
      <c r="C115" s="30" t="s">
        <v>8</v>
      </c>
      <c r="D115" s="30" t="s">
        <v>8</v>
      </c>
      <c r="E115" s="30" t="s">
        <v>8</v>
      </c>
      <c r="F115" s="30" t="s">
        <v>8</v>
      </c>
      <c r="G115" s="36" t="s">
        <v>914</v>
      </c>
      <c r="H115" s="8" t="s">
        <v>279</v>
      </c>
      <c r="I115" s="10" t="s">
        <v>280</v>
      </c>
      <c r="J115" s="10" t="s">
        <v>281</v>
      </c>
      <c r="K115" s="21">
        <v>4011201219</v>
      </c>
      <c r="L115" s="20">
        <v>4061201218</v>
      </c>
    </row>
    <row r="116" spans="1:12" ht="25.5" customHeight="1" x14ac:dyDescent="0.2">
      <c r="A116" s="29">
        <v>113</v>
      </c>
      <c r="B116" s="8" t="s">
        <v>1299</v>
      </c>
      <c r="C116" s="30" t="s">
        <v>8</v>
      </c>
      <c r="D116" s="30" t="s">
        <v>8</v>
      </c>
      <c r="E116" s="30" t="s">
        <v>8</v>
      </c>
      <c r="F116" s="30" t="s">
        <v>8</v>
      </c>
      <c r="G116" s="36" t="s">
        <v>914</v>
      </c>
      <c r="H116" s="8" t="s">
        <v>1323</v>
      </c>
      <c r="I116" s="10" t="s">
        <v>1324</v>
      </c>
      <c r="J116" s="10" t="s">
        <v>1325</v>
      </c>
      <c r="K116" s="21">
        <v>4011202340</v>
      </c>
      <c r="L116" s="20">
        <v>4061202349</v>
      </c>
    </row>
    <row r="117" spans="1:12" ht="25.5" customHeight="1" x14ac:dyDescent="0.2">
      <c r="A117" s="29">
        <v>114</v>
      </c>
      <c r="B117" s="8" t="s">
        <v>282</v>
      </c>
      <c r="C117" s="30" t="s">
        <v>8</v>
      </c>
      <c r="D117" s="30"/>
      <c r="E117" s="30" t="s">
        <v>8</v>
      </c>
      <c r="F117" s="30"/>
      <c r="G117" s="36" t="s">
        <v>915</v>
      </c>
      <c r="H117" s="8" t="s">
        <v>283</v>
      </c>
      <c r="I117" s="10" t="s">
        <v>284</v>
      </c>
      <c r="J117" s="10" t="s">
        <v>859</v>
      </c>
      <c r="K117" s="21">
        <v>4011200104</v>
      </c>
      <c r="L117" s="20">
        <v>4061200103</v>
      </c>
    </row>
    <row r="118" spans="1:12" ht="25.5" customHeight="1" x14ac:dyDescent="0.2">
      <c r="A118" s="29">
        <v>115</v>
      </c>
      <c r="B118" s="8" t="s">
        <v>285</v>
      </c>
      <c r="C118" s="30" t="s">
        <v>8</v>
      </c>
      <c r="D118" s="30" t="s">
        <v>8</v>
      </c>
      <c r="E118" s="30" t="s">
        <v>8</v>
      </c>
      <c r="F118" s="30" t="s">
        <v>8</v>
      </c>
      <c r="G118" s="36" t="s">
        <v>916</v>
      </c>
      <c r="H118" s="8" t="s">
        <v>286</v>
      </c>
      <c r="I118" s="10" t="s">
        <v>287</v>
      </c>
      <c r="J118" s="10" t="s">
        <v>288</v>
      </c>
      <c r="K118" s="21">
        <v>4011200120</v>
      </c>
      <c r="L118" s="20">
        <v>4061200129</v>
      </c>
    </row>
    <row r="119" spans="1:12" ht="25.5" customHeight="1" x14ac:dyDescent="0.2">
      <c r="A119" s="29">
        <v>116</v>
      </c>
      <c r="B119" s="8" t="s">
        <v>289</v>
      </c>
      <c r="C119" s="30" t="s">
        <v>8</v>
      </c>
      <c r="D119" s="30" t="s">
        <v>8</v>
      </c>
      <c r="E119" s="30" t="s">
        <v>8</v>
      </c>
      <c r="F119" s="30" t="s">
        <v>8</v>
      </c>
      <c r="G119" s="36" t="s">
        <v>1361</v>
      </c>
      <c r="H119" s="8" t="s">
        <v>1326</v>
      </c>
      <c r="I119" s="10" t="s">
        <v>22</v>
      </c>
      <c r="J119" s="10" t="s">
        <v>23</v>
      </c>
      <c r="K119" s="21">
        <v>4011200559</v>
      </c>
      <c r="L119" s="20">
        <v>4061200558</v>
      </c>
    </row>
    <row r="120" spans="1:12" ht="25.5" customHeight="1" x14ac:dyDescent="0.2">
      <c r="A120" s="29">
        <v>117</v>
      </c>
      <c r="B120" s="8" t="s">
        <v>1120</v>
      </c>
      <c r="C120" s="30" t="s">
        <v>8</v>
      </c>
      <c r="D120" s="30" t="s">
        <v>8</v>
      </c>
      <c r="E120" s="30" t="s">
        <v>8</v>
      </c>
      <c r="F120" s="30" t="s">
        <v>8</v>
      </c>
      <c r="G120" s="36" t="s">
        <v>1186</v>
      </c>
      <c r="H120" s="8" t="s">
        <v>1149</v>
      </c>
      <c r="I120" s="10" t="s">
        <v>1150</v>
      </c>
      <c r="J120" s="10" t="s">
        <v>1151</v>
      </c>
      <c r="K120" s="21">
        <v>4011202118</v>
      </c>
      <c r="L120" s="20">
        <v>4061202117</v>
      </c>
    </row>
    <row r="121" spans="1:12" ht="25.5" customHeight="1" x14ac:dyDescent="0.2">
      <c r="A121" s="29">
        <v>118</v>
      </c>
      <c r="B121" s="8" t="s">
        <v>388</v>
      </c>
      <c r="C121" s="30" t="s">
        <v>8</v>
      </c>
      <c r="D121" s="30" t="s">
        <v>8</v>
      </c>
      <c r="E121" s="30" t="s">
        <v>8</v>
      </c>
      <c r="F121" s="30" t="s">
        <v>8</v>
      </c>
      <c r="G121" s="36" t="s">
        <v>934</v>
      </c>
      <c r="H121" s="8" t="s">
        <v>1250</v>
      </c>
      <c r="I121" s="10" t="s">
        <v>389</v>
      </c>
      <c r="J121" s="10" t="s">
        <v>390</v>
      </c>
      <c r="K121" s="21">
        <v>4011200385</v>
      </c>
      <c r="L121" s="20">
        <v>4061200384</v>
      </c>
    </row>
    <row r="122" spans="1:12" ht="25.5" customHeight="1" x14ac:dyDescent="0.2">
      <c r="A122" s="29">
        <v>119</v>
      </c>
      <c r="B122" s="8" t="s">
        <v>293</v>
      </c>
      <c r="C122" s="30" t="s">
        <v>8</v>
      </c>
      <c r="D122" s="30"/>
      <c r="E122" s="30" t="s">
        <v>8</v>
      </c>
      <c r="F122" s="30" t="s">
        <v>8</v>
      </c>
      <c r="G122" s="36" t="s">
        <v>918</v>
      </c>
      <c r="H122" s="8" t="s">
        <v>294</v>
      </c>
      <c r="I122" s="10" t="s">
        <v>295</v>
      </c>
      <c r="J122" s="10" t="s">
        <v>296</v>
      </c>
      <c r="K122" s="21">
        <v>4011201482</v>
      </c>
      <c r="L122" s="20">
        <v>4061201481</v>
      </c>
    </row>
    <row r="123" spans="1:12" ht="25.5" customHeight="1" x14ac:dyDescent="0.2">
      <c r="A123" s="29">
        <v>120</v>
      </c>
      <c r="B123" s="8" t="s">
        <v>290</v>
      </c>
      <c r="C123" s="30" t="s">
        <v>8</v>
      </c>
      <c r="D123" s="30" t="s">
        <v>8</v>
      </c>
      <c r="E123" s="30" t="s">
        <v>8</v>
      </c>
      <c r="F123" s="30" t="s">
        <v>8</v>
      </c>
      <c r="G123" s="36" t="s">
        <v>917</v>
      </c>
      <c r="H123" s="8" t="s">
        <v>814</v>
      </c>
      <c r="I123" s="10" t="s">
        <v>291</v>
      </c>
      <c r="J123" s="10" t="s">
        <v>292</v>
      </c>
      <c r="K123" s="21">
        <v>4011200930</v>
      </c>
      <c r="L123" s="20">
        <v>4061200939</v>
      </c>
    </row>
    <row r="124" spans="1:12" ht="25.5" customHeight="1" x14ac:dyDescent="0.2">
      <c r="A124" s="29">
        <v>121</v>
      </c>
      <c r="B124" s="8" t="s">
        <v>300</v>
      </c>
      <c r="C124" s="30"/>
      <c r="D124" s="30" t="s">
        <v>8</v>
      </c>
      <c r="E124" s="30" t="s">
        <v>8</v>
      </c>
      <c r="F124" s="30" t="s">
        <v>8</v>
      </c>
      <c r="G124" s="36" t="s">
        <v>917</v>
      </c>
      <c r="H124" s="8" t="s">
        <v>1242</v>
      </c>
      <c r="I124" s="10" t="s">
        <v>301</v>
      </c>
      <c r="J124" s="10" t="s">
        <v>302</v>
      </c>
      <c r="K124" s="21">
        <v>4011200286</v>
      </c>
      <c r="L124" s="20">
        <v>4061200285</v>
      </c>
    </row>
    <row r="125" spans="1:12" ht="25.5" customHeight="1" x14ac:dyDescent="0.2">
      <c r="A125" s="29">
        <v>122</v>
      </c>
      <c r="B125" s="8" t="s">
        <v>303</v>
      </c>
      <c r="C125" s="30" t="s">
        <v>9</v>
      </c>
      <c r="D125" s="30" t="s">
        <v>9</v>
      </c>
      <c r="E125" s="30"/>
      <c r="F125" s="30"/>
      <c r="G125" s="36" t="s">
        <v>917</v>
      </c>
      <c r="H125" s="8" t="s">
        <v>1243</v>
      </c>
      <c r="I125" s="10" t="s">
        <v>304</v>
      </c>
      <c r="J125" s="10" t="s">
        <v>305</v>
      </c>
      <c r="K125" s="21">
        <v>4011200195</v>
      </c>
      <c r="L125" s="20">
        <v>4061200194</v>
      </c>
    </row>
    <row r="126" spans="1:12" ht="25.5" customHeight="1" x14ac:dyDescent="0.2">
      <c r="A126" s="29">
        <v>123</v>
      </c>
      <c r="B126" s="8" t="s">
        <v>306</v>
      </c>
      <c r="C126" s="30" t="s">
        <v>8</v>
      </c>
      <c r="D126" s="30" t="s">
        <v>8</v>
      </c>
      <c r="E126" s="30" t="s">
        <v>8</v>
      </c>
      <c r="F126" s="30" t="s">
        <v>8</v>
      </c>
      <c r="G126" s="36" t="s">
        <v>919</v>
      </c>
      <c r="H126" s="8" t="s">
        <v>307</v>
      </c>
      <c r="I126" s="10" t="s">
        <v>308</v>
      </c>
      <c r="J126" s="10" t="s">
        <v>309</v>
      </c>
      <c r="K126" s="21">
        <v>4011201300</v>
      </c>
      <c r="L126" s="20">
        <v>4061201309</v>
      </c>
    </row>
    <row r="127" spans="1:12" ht="25.5" customHeight="1" x14ac:dyDescent="0.2">
      <c r="A127" s="29">
        <v>124</v>
      </c>
      <c r="B127" s="8" t="s">
        <v>310</v>
      </c>
      <c r="C127" s="30" t="s">
        <v>8</v>
      </c>
      <c r="D127" s="30" t="s">
        <v>8</v>
      </c>
      <c r="E127" s="30" t="s">
        <v>8</v>
      </c>
      <c r="F127" s="30" t="s">
        <v>8</v>
      </c>
      <c r="G127" s="36" t="s">
        <v>919</v>
      </c>
      <c r="H127" s="8" t="s">
        <v>311</v>
      </c>
      <c r="I127" s="10" t="s">
        <v>312</v>
      </c>
      <c r="J127" s="10" t="s">
        <v>313</v>
      </c>
      <c r="K127" s="21">
        <v>4011200575</v>
      </c>
      <c r="L127" s="20">
        <v>4061200574</v>
      </c>
    </row>
    <row r="128" spans="1:12" ht="25.5" customHeight="1" x14ac:dyDescent="0.2">
      <c r="A128" s="29">
        <v>125</v>
      </c>
      <c r="B128" s="8" t="s">
        <v>315</v>
      </c>
      <c r="C128" s="30" t="s">
        <v>8</v>
      </c>
      <c r="D128" s="30" t="s">
        <v>8</v>
      </c>
      <c r="E128" s="30" t="s">
        <v>8</v>
      </c>
      <c r="F128" s="30"/>
      <c r="G128" s="36" t="s">
        <v>920</v>
      </c>
      <c r="H128" s="8" t="s">
        <v>316</v>
      </c>
      <c r="I128" s="10" t="s">
        <v>317</v>
      </c>
      <c r="J128" s="10" t="s">
        <v>318</v>
      </c>
      <c r="K128" s="21">
        <v>4011200237</v>
      </c>
      <c r="L128" s="20">
        <v>4061200236</v>
      </c>
    </row>
    <row r="129" spans="1:12" ht="25.5" customHeight="1" x14ac:dyDescent="0.2">
      <c r="A129" s="29">
        <v>126</v>
      </c>
      <c r="B129" s="8" t="s">
        <v>319</v>
      </c>
      <c r="C129" s="30" t="s">
        <v>8</v>
      </c>
      <c r="D129" s="30" t="s">
        <v>8</v>
      </c>
      <c r="E129" s="30" t="s">
        <v>8</v>
      </c>
      <c r="F129" s="30"/>
      <c r="G129" s="38" t="s">
        <v>921</v>
      </c>
      <c r="H129" s="12" t="s">
        <v>320</v>
      </c>
      <c r="I129" s="14" t="s">
        <v>321</v>
      </c>
      <c r="J129" s="14" t="s">
        <v>321</v>
      </c>
      <c r="K129" s="21">
        <v>4011200088</v>
      </c>
      <c r="L129" s="20">
        <v>4061200087</v>
      </c>
    </row>
    <row r="130" spans="1:12" ht="25.5" customHeight="1" x14ac:dyDescent="0.2">
      <c r="A130" s="29">
        <v>127</v>
      </c>
      <c r="B130" s="8" t="s">
        <v>322</v>
      </c>
      <c r="C130" s="30" t="s">
        <v>8</v>
      </c>
      <c r="D130" s="30" t="s">
        <v>8</v>
      </c>
      <c r="E130" s="30" t="s">
        <v>8</v>
      </c>
      <c r="F130" s="30"/>
      <c r="G130" s="36" t="s">
        <v>921</v>
      </c>
      <c r="H130" s="8" t="s">
        <v>323</v>
      </c>
      <c r="I130" s="10" t="s">
        <v>24</v>
      </c>
      <c r="J130" s="10" t="s">
        <v>25</v>
      </c>
      <c r="K130" s="21">
        <v>4011200526</v>
      </c>
      <c r="L130" s="20">
        <v>4061200525</v>
      </c>
    </row>
    <row r="131" spans="1:12" ht="25.5" customHeight="1" x14ac:dyDescent="0.2">
      <c r="A131" s="29">
        <v>128</v>
      </c>
      <c r="B131" s="8" t="s">
        <v>684</v>
      </c>
      <c r="C131" s="30" t="s">
        <v>8</v>
      </c>
      <c r="D131" s="30"/>
      <c r="E131" s="30" t="s">
        <v>8</v>
      </c>
      <c r="F131" s="30" t="s">
        <v>8</v>
      </c>
      <c r="G131" s="36" t="s">
        <v>921</v>
      </c>
      <c r="H131" s="8" t="s">
        <v>1391</v>
      </c>
      <c r="I131" s="10" t="s">
        <v>697</v>
      </c>
      <c r="J131" s="10" t="s">
        <v>698</v>
      </c>
      <c r="K131" s="21">
        <v>4011201664</v>
      </c>
      <c r="L131" s="20">
        <v>4061201663</v>
      </c>
    </row>
    <row r="132" spans="1:12" ht="25.5" customHeight="1" x14ac:dyDescent="0.2">
      <c r="A132" s="29">
        <v>129</v>
      </c>
      <c r="B132" s="8" t="s">
        <v>1084</v>
      </c>
      <c r="C132" s="30" t="s">
        <v>8</v>
      </c>
      <c r="D132" s="30"/>
      <c r="E132" s="30" t="s">
        <v>8</v>
      </c>
      <c r="F132" s="30" t="s">
        <v>8</v>
      </c>
      <c r="G132" s="36" t="s">
        <v>922</v>
      </c>
      <c r="H132" s="8" t="s">
        <v>1096</v>
      </c>
      <c r="I132" s="10" t="s">
        <v>1097</v>
      </c>
      <c r="J132" s="10" t="s">
        <v>1098</v>
      </c>
      <c r="K132" s="21">
        <v>4011202027</v>
      </c>
      <c r="L132" s="20">
        <v>4061202026</v>
      </c>
    </row>
    <row r="133" spans="1:12" ht="25.5" customHeight="1" x14ac:dyDescent="0.2">
      <c r="A133" s="29">
        <v>130</v>
      </c>
      <c r="B133" s="8" t="s">
        <v>1067</v>
      </c>
      <c r="C133" s="30" t="s">
        <v>8</v>
      </c>
      <c r="D133" s="30" t="s">
        <v>8</v>
      </c>
      <c r="E133" s="30" t="s">
        <v>8</v>
      </c>
      <c r="F133" s="30" t="s">
        <v>8</v>
      </c>
      <c r="G133" s="36" t="s">
        <v>922</v>
      </c>
      <c r="H133" s="8" t="s">
        <v>1073</v>
      </c>
      <c r="I133" s="10" t="s">
        <v>1074</v>
      </c>
      <c r="J133" s="10" t="s">
        <v>1075</v>
      </c>
      <c r="K133" s="21">
        <v>4011201995</v>
      </c>
      <c r="L133" s="20">
        <v>4061201994</v>
      </c>
    </row>
    <row r="134" spans="1:12" ht="25.5" customHeight="1" x14ac:dyDescent="0.2">
      <c r="A134" s="29">
        <v>131</v>
      </c>
      <c r="B134" s="8" t="s">
        <v>339</v>
      </c>
      <c r="C134" s="30" t="s">
        <v>8</v>
      </c>
      <c r="D134" s="30" t="s">
        <v>8</v>
      </c>
      <c r="E134" s="30" t="s">
        <v>8</v>
      </c>
      <c r="F134" s="30"/>
      <c r="G134" s="36" t="s">
        <v>922</v>
      </c>
      <c r="H134" s="8" t="s">
        <v>340</v>
      </c>
      <c r="I134" s="10" t="s">
        <v>341</v>
      </c>
      <c r="J134" s="10" t="s">
        <v>342</v>
      </c>
      <c r="K134" s="21">
        <v>4011200187</v>
      </c>
      <c r="L134" s="20">
        <v>4061200186</v>
      </c>
    </row>
    <row r="135" spans="1:12" ht="25.5" customHeight="1" x14ac:dyDescent="0.2">
      <c r="A135" s="29">
        <v>132</v>
      </c>
      <c r="B135" s="8" t="s">
        <v>1085</v>
      </c>
      <c r="C135" s="30" t="s">
        <v>8</v>
      </c>
      <c r="D135" s="30"/>
      <c r="E135" s="30" t="s">
        <v>8</v>
      </c>
      <c r="F135" s="30" t="s">
        <v>8</v>
      </c>
      <c r="G135" s="36">
        <v>8111364</v>
      </c>
      <c r="H135" s="8" t="s">
        <v>1099</v>
      </c>
      <c r="I135" s="10" t="s">
        <v>1100</v>
      </c>
      <c r="J135" s="10" t="s">
        <v>1101</v>
      </c>
      <c r="K135" s="21">
        <v>4011202191</v>
      </c>
      <c r="L135" s="20">
        <v>4061202190</v>
      </c>
    </row>
    <row r="136" spans="1:12" ht="25.5" customHeight="1" x14ac:dyDescent="0.2">
      <c r="A136" s="29">
        <v>133</v>
      </c>
      <c r="B136" s="8" t="s">
        <v>327</v>
      </c>
      <c r="C136" s="30"/>
      <c r="D136" s="30" t="s">
        <v>9</v>
      </c>
      <c r="E136" s="30"/>
      <c r="F136" s="30"/>
      <c r="G136" s="36" t="s">
        <v>923</v>
      </c>
      <c r="H136" s="8" t="s">
        <v>1244</v>
      </c>
      <c r="I136" s="10" t="s">
        <v>328</v>
      </c>
      <c r="J136" s="10" t="s">
        <v>329</v>
      </c>
      <c r="K136" s="21">
        <v>4011200468</v>
      </c>
      <c r="L136" s="20">
        <v>4061200467</v>
      </c>
    </row>
    <row r="137" spans="1:12" ht="25.5" customHeight="1" x14ac:dyDescent="0.2">
      <c r="A137" s="29">
        <v>134</v>
      </c>
      <c r="B137" s="8" t="s">
        <v>334</v>
      </c>
      <c r="C137" s="30" t="s">
        <v>8</v>
      </c>
      <c r="D137" s="30" t="s">
        <v>8</v>
      </c>
      <c r="E137" s="30" t="s">
        <v>8</v>
      </c>
      <c r="F137" s="30" t="s">
        <v>8</v>
      </c>
      <c r="G137" s="36" t="s">
        <v>925</v>
      </c>
      <c r="H137" s="8" t="s">
        <v>335</v>
      </c>
      <c r="I137" s="10" t="s">
        <v>32</v>
      </c>
      <c r="J137" s="10" t="s">
        <v>33</v>
      </c>
      <c r="K137" s="21">
        <v>4011201201</v>
      </c>
      <c r="L137" s="20">
        <v>4061201200</v>
      </c>
    </row>
    <row r="138" spans="1:12" ht="25.5" customHeight="1" x14ac:dyDescent="0.2">
      <c r="A138" s="29">
        <v>135</v>
      </c>
      <c r="B138" s="8" t="s">
        <v>1300</v>
      </c>
      <c r="C138" s="30"/>
      <c r="D138" s="30"/>
      <c r="E138" s="30" t="s">
        <v>8</v>
      </c>
      <c r="F138" s="30" t="s">
        <v>8</v>
      </c>
      <c r="G138" s="36" t="s">
        <v>926</v>
      </c>
      <c r="H138" s="8" t="s">
        <v>1327</v>
      </c>
      <c r="I138" s="10" t="s">
        <v>1328</v>
      </c>
      <c r="J138" s="10" t="s">
        <v>1329</v>
      </c>
      <c r="K138" s="21">
        <v>4011202324</v>
      </c>
      <c r="L138" s="20">
        <v>4061202323</v>
      </c>
    </row>
    <row r="139" spans="1:12" ht="25.5" customHeight="1" x14ac:dyDescent="0.2">
      <c r="A139" s="29">
        <v>136</v>
      </c>
      <c r="B139" s="8" t="s">
        <v>336</v>
      </c>
      <c r="C139" s="30" t="s">
        <v>8</v>
      </c>
      <c r="D139" s="30" t="s">
        <v>8</v>
      </c>
      <c r="E139" s="30" t="s">
        <v>8</v>
      </c>
      <c r="F139" s="30" t="s">
        <v>8</v>
      </c>
      <c r="G139" s="36" t="s">
        <v>926</v>
      </c>
      <c r="H139" s="8" t="s">
        <v>699</v>
      </c>
      <c r="I139" s="10" t="s">
        <v>337</v>
      </c>
      <c r="J139" s="10" t="s">
        <v>338</v>
      </c>
      <c r="K139" s="21">
        <v>4011200211</v>
      </c>
      <c r="L139" s="20">
        <v>4061200210</v>
      </c>
    </row>
    <row r="140" spans="1:12" ht="25.5" customHeight="1" x14ac:dyDescent="0.2">
      <c r="A140" s="29">
        <v>137</v>
      </c>
      <c r="B140" s="8" t="s">
        <v>343</v>
      </c>
      <c r="C140" s="30" t="s">
        <v>8</v>
      </c>
      <c r="D140" s="30" t="s">
        <v>8</v>
      </c>
      <c r="E140" s="30" t="s">
        <v>8</v>
      </c>
      <c r="F140" s="30"/>
      <c r="G140" s="36" t="s">
        <v>927</v>
      </c>
      <c r="H140" s="8" t="s">
        <v>1245</v>
      </c>
      <c r="I140" s="10" t="s">
        <v>344</v>
      </c>
      <c r="J140" s="10" t="s">
        <v>344</v>
      </c>
      <c r="K140" s="21">
        <v>4011200450</v>
      </c>
      <c r="L140" s="20">
        <v>4061200459</v>
      </c>
    </row>
    <row r="141" spans="1:12" ht="25.5" customHeight="1" x14ac:dyDescent="0.2">
      <c r="A141" s="29">
        <v>138</v>
      </c>
      <c r="B141" s="8" t="s">
        <v>1205</v>
      </c>
      <c r="C141" s="30" t="s">
        <v>8</v>
      </c>
      <c r="D141" s="30"/>
      <c r="E141" s="30" t="s">
        <v>8</v>
      </c>
      <c r="F141" s="30" t="s">
        <v>8</v>
      </c>
      <c r="G141" s="36" t="s">
        <v>1273</v>
      </c>
      <c r="H141" s="8" t="s">
        <v>1246</v>
      </c>
      <c r="I141" s="10" t="s">
        <v>1247</v>
      </c>
      <c r="J141" s="10" t="s">
        <v>1248</v>
      </c>
      <c r="K141" s="21">
        <v>4011202274</v>
      </c>
      <c r="L141" s="20">
        <v>4061202273</v>
      </c>
    </row>
    <row r="142" spans="1:12" ht="25.5" customHeight="1" x14ac:dyDescent="0.2">
      <c r="A142" s="29">
        <v>139</v>
      </c>
      <c r="B142" s="8" t="s">
        <v>1301</v>
      </c>
      <c r="C142" s="30" t="s">
        <v>8</v>
      </c>
      <c r="D142" s="30"/>
      <c r="E142" s="30" t="s">
        <v>8</v>
      </c>
      <c r="F142" s="30" t="s">
        <v>8</v>
      </c>
      <c r="G142" s="36" t="s">
        <v>1273</v>
      </c>
      <c r="H142" s="8" t="s">
        <v>1330</v>
      </c>
      <c r="I142" s="10" t="s">
        <v>1331</v>
      </c>
      <c r="J142" s="10" t="s">
        <v>1332</v>
      </c>
      <c r="K142" s="21">
        <v>4011202233</v>
      </c>
      <c r="L142" s="20">
        <v>4061202232</v>
      </c>
    </row>
    <row r="143" spans="1:12" ht="25.5" customHeight="1" x14ac:dyDescent="0.2">
      <c r="A143" s="29">
        <v>140</v>
      </c>
      <c r="B143" s="8" t="s">
        <v>345</v>
      </c>
      <c r="C143" s="30" t="s">
        <v>8</v>
      </c>
      <c r="D143" s="30"/>
      <c r="E143" s="30" t="s">
        <v>8</v>
      </c>
      <c r="F143" s="30" t="s">
        <v>8</v>
      </c>
      <c r="G143" s="36" t="s">
        <v>928</v>
      </c>
      <c r="H143" s="8" t="s">
        <v>346</v>
      </c>
      <c r="I143" s="10" t="s">
        <v>347</v>
      </c>
      <c r="J143" s="10" t="s">
        <v>348</v>
      </c>
      <c r="K143" s="21">
        <v>4011200351</v>
      </c>
      <c r="L143" s="20">
        <v>4061200350</v>
      </c>
    </row>
    <row r="144" spans="1:12" ht="25.5" customHeight="1" x14ac:dyDescent="0.2">
      <c r="A144" s="29">
        <v>141</v>
      </c>
      <c r="B144" s="8" t="s">
        <v>349</v>
      </c>
      <c r="C144" s="30" t="s">
        <v>8</v>
      </c>
      <c r="D144" s="30" t="s">
        <v>8</v>
      </c>
      <c r="E144" s="30"/>
      <c r="F144" s="30"/>
      <c r="G144" s="36" t="s">
        <v>929</v>
      </c>
      <c r="H144" s="9" t="s">
        <v>350</v>
      </c>
      <c r="I144" s="10" t="s">
        <v>351</v>
      </c>
      <c r="J144" s="10" t="s">
        <v>352</v>
      </c>
      <c r="K144" s="21">
        <v>4011200617</v>
      </c>
      <c r="L144" s="20">
        <v>4061200616</v>
      </c>
    </row>
    <row r="145" spans="1:12" ht="25.5" customHeight="1" x14ac:dyDescent="0.2">
      <c r="A145" s="29">
        <v>142</v>
      </c>
      <c r="B145" s="8" t="s">
        <v>353</v>
      </c>
      <c r="C145" s="30" t="s">
        <v>8</v>
      </c>
      <c r="D145" s="30"/>
      <c r="E145" s="30" t="s">
        <v>8</v>
      </c>
      <c r="F145" s="30" t="s">
        <v>8</v>
      </c>
      <c r="G145" s="36" t="s">
        <v>930</v>
      </c>
      <c r="H145" s="8" t="s">
        <v>354</v>
      </c>
      <c r="I145" s="10" t="s">
        <v>355</v>
      </c>
      <c r="J145" s="10" t="s">
        <v>356</v>
      </c>
      <c r="K145" s="21">
        <v>4011200823</v>
      </c>
      <c r="L145" s="20">
        <v>4061200822</v>
      </c>
    </row>
    <row r="146" spans="1:12" ht="25.5" customHeight="1" x14ac:dyDescent="0.2">
      <c r="A146" s="29">
        <v>143</v>
      </c>
      <c r="B146" s="8" t="s">
        <v>357</v>
      </c>
      <c r="C146" s="30" t="s">
        <v>8</v>
      </c>
      <c r="D146" s="30" t="s">
        <v>8</v>
      </c>
      <c r="E146" s="30" t="s">
        <v>8</v>
      </c>
      <c r="F146" s="30" t="s">
        <v>8</v>
      </c>
      <c r="G146" s="36" t="s">
        <v>935</v>
      </c>
      <c r="H146" s="8" t="s">
        <v>1046</v>
      </c>
      <c r="I146" s="10" t="s">
        <v>358</v>
      </c>
      <c r="J146" s="10" t="s">
        <v>359</v>
      </c>
      <c r="K146" s="21">
        <v>4011200773</v>
      </c>
      <c r="L146" s="20">
        <v>4061200772</v>
      </c>
    </row>
    <row r="147" spans="1:12" ht="25.5" customHeight="1" x14ac:dyDescent="0.2">
      <c r="A147" s="29">
        <v>144</v>
      </c>
      <c r="B147" s="8" t="s">
        <v>1036</v>
      </c>
      <c r="C147" s="30" t="s">
        <v>8</v>
      </c>
      <c r="D147" s="30" t="s">
        <v>8</v>
      </c>
      <c r="E147" s="30" t="s">
        <v>8</v>
      </c>
      <c r="F147" s="30" t="s">
        <v>8</v>
      </c>
      <c r="G147" s="36" t="s">
        <v>917</v>
      </c>
      <c r="H147" s="8" t="s">
        <v>1047</v>
      </c>
      <c r="I147" s="10" t="s">
        <v>1059</v>
      </c>
      <c r="J147" s="10" t="s">
        <v>1060</v>
      </c>
      <c r="K147" s="21">
        <v>4011201953</v>
      </c>
      <c r="L147" s="20">
        <v>4061201952</v>
      </c>
    </row>
    <row r="148" spans="1:12" ht="25.5" customHeight="1" x14ac:dyDescent="0.2">
      <c r="A148" s="29">
        <v>145</v>
      </c>
      <c r="B148" s="8" t="s">
        <v>720</v>
      </c>
      <c r="C148" s="30" t="s">
        <v>8</v>
      </c>
      <c r="D148" s="30"/>
      <c r="E148" s="30" t="s">
        <v>8</v>
      </c>
      <c r="F148" s="30" t="s">
        <v>8</v>
      </c>
      <c r="G148" s="36" t="s">
        <v>931</v>
      </c>
      <c r="H148" s="8" t="s">
        <v>733</v>
      </c>
      <c r="I148" s="10" t="s">
        <v>1436</v>
      </c>
      <c r="J148" s="10" t="s">
        <v>1437</v>
      </c>
      <c r="K148" s="21">
        <v>4011201722</v>
      </c>
      <c r="L148" s="20">
        <v>4061201721</v>
      </c>
    </row>
    <row r="149" spans="1:12" ht="25.5" customHeight="1" x14ac:dyDescent="0.2">
      <c r="A149" s="29">
        <v>146</v>
      </c>
      <c r="B149" s="8" t="s">
        <v>364</v>
      </c>
      <c r="C149" s="30" t="s">
        <v>8</v>
      </c>
      <c r="D149" s="30" t="s">
        <v>8</v>
      </c>
      <c r="E149" s="30" t="s">
        <v>8</v>
      </c>
      <c r="F149" s="30" t="s">
        <v>8</v>
      </c>
      <c r="G149" s="36" t="s">
        <v>931</v>
      </c>
      <c r="H149" s="8" t="s">
        <v>365</v>
      </c>
      <c r="I149" s="10" t="s">
        <v>366</v>
      </c>
      <c r="J149" s="10" t="s">
        <v>367</v>
      </c>
      <c r="K149" s="21">
        <v>4011200633</v>
      </c>
      <c r="L149" s="20">
        <v>4061200632</v>
      </c>
    </row>
    <row r="150" spans="1:12" ht="25.5" customHeight="1" x14ac:dyDescent="0.2">
      <c r="A150" s="29">
        <v>147</v>
      </c>
      <c r="B150" s="8" t="s">
        <v>737</v>
      </c>
      <c r="C150" s="30" t="s">
        <v>8</v>
      </c>
      <c r="D150" s="30"/>
      <c r="E150" s="30" t="s">
        <v>8</v>
      </c>
      <c r="F150" s="30" t="s">
        <v>8</v>
      </c>
      <c r="G150" s="36" t="s">
        <v>931</v>
      </c>
      <c r="H150" s="8" t="s">
        <v>752</v>
      </c>
      <c r="I150" s="10" t="s">
        <v>753</v>
      </c>
      <c r="J150" s="10" t="s">
        <v>754</v>
      </c>
      <c r="K150" s="21">
        <v>4011201748</v>
      </c>
      <c r="L150" s="20">
        <v>4061201747</v>
      </c>
    </row>
    <row r="151" spans="1:12" ht="25.5" customHeight="1" x14ac:dyDescent="0.2">
      <c r="A151" s="29">
        <v>148</v>
      </c>
      <c r="B151" s="8" t="s">
        <v>683</v>
      </c>
      <c r="C151" s="30" t="s">
        <v>8</v>
      </c>
      <c r="D151" s="30" t="s">
        <v>8</v>
      </c>
      <c r="E151" s="30" t="s">
        <v>8</v>
      </c>
      <c r="F151" s="30" t="s">
        <v>8</v>
      </c>
      <c r="G151" s="36" t="s">
        <v>913</v>
      </c>
      <c r="H151" s="8" t="s">
        <v>695</v>
      </c>
      <c r="I151" s="10" t="s">
        <v>696</v>
      </c>
      <c r="J151" s="10" t="s">
        <v>696</v>
      </c>
      <c r="K151" s="21">
        <v>4011201680</v>
      </c>
      <c r="L151" s="20">
        <v>4061201689</v>
      </c>
    </row>
    <row r="152" spans="1:12" ht="25.5" customHeight="1" x14ac:dyDescent="0.2">
      <c r="A152" s="29">
        <v>149</v>
      </c>
      <c r="B152" s="8" t="s">
        <v>360</v>
      </c>
      <c r="C152" s="30" t="s">
        <v>8</v>
      </c>
      <c r="D152" s="30" t="s">
        <v>8</v>
      </c>
      <c r="E152" s="30" t="s">
        <v>8</v>
      </c>
      <c r="F152" s="30" t="s">
        <v>8</v>
      </c>
      <c r="G152" s="36" t="s">
        <v>913</v>
      </c>
      <c r="H152" s="8" t="s">
        <v>361</v>
      </c>
      <c r="I152" s="10" t="s">
        <v>362</v>
      </c>
      <c r="J152" s="10" t="s">
        <v>363</v>
      </c>
      <c r="K152" s="21">
        <v>4011201326</v>
      </c>
      <c r="L152" s="20">
        <v>4061201325</v>
      </c>
    </row>
    <row r="153" spans="1:12" ht="25.5" customHeight="1" x14ac:dyDescent="0.2">
      <c r="A153" s="29">
        <v>150</v>
      </c>
      <c r="B153" s="8" t="s">
        <v>368</v>
      </c>
      <c r="C153" s="30" t="s">
        <v>8</v>
      </c>
      <c r="D153" s="30" t="s">
        <v>8</v>
      </c>
      <c r="E153" s="30" t="s">
        <v>8</v>
      </c>
      <c r="F153" s="30" t="s">
        <v>8</v>
      </c>
      <c r="G153" s="36" t="s">
        <v>913</v>
      </c>
      <c r="H153" s="8" t="s">
        <v>369</v>
      </c>
      <c r="I153" s="10" t="s">
        <v>38</v>
      </c>
      <c r="J153" s="10" t="s">
        <v>39</v>
      </c>
      <c r="K153" s="21">
        <v>4011201532</v>
      </c>
      <c r="L153" s="20">
        <v>4061201531</v>
      </c>
    </row>
    <row r="154" spans="1:12" ht="25.5" customHeight="1" x14ac:dyDescent="0.2">
      <c r="A154" s="29">
        <v>151</v>
      </c>
      <c r="B154" s="8" t="s">
        <v>370</v>
      </c>
      <c r="C154" s="30" t="s">
        <v>8</v>
      </c>
      <c r="D154" s="30" t="s">
        <v>8</v>
      </c>
      <c r="E154" s="30" t="s">
        <v>8</v>
      </c>
      <c r="F154" s="30" t="s">
        <v>8</v>
      </c>
      <c r="G154" s="36" t="s">
        <v>926</v>
      </c>
      <c r="H154" s="8" t="s">
        <v>371</v>
      </c>
      <c r="I154" s="10" t="s">
        <v>372</v>
      </c>
      <c r="J154" s="10" t="s">
        <v>373</v>
      </c>
      <c r="K154" s="21">
        <v>4011201060</v>
      </c>
      <c r="L154" s="20">
        <v>4061201069</v>
      </c>
    </row>
    <row r="155" spans="1:12" ht="25.5" customHeight="1" x14ac:dyDescent="0.2">
      <c r="A155" s="29">
        <v>152</v>
      </c>
      <c r="B155" s="13" t="s">
        <v>374</v>
      </c>
      <c r="C155" s="30" t="s">
        <v>8</v>
      </c>
      <c r="D155" s="30" t="s">
        <v>8</v>
      </c>
      <c r="E155" s="30" t="s">
        <v>8</v>
      </c>
      <c r="F155" s="30" t="s">
        <v>8</v>
      </c>
      <c r="G155" s="36" t="s">
        <v>932</v>
      </c>
      <c r="H155" s="8" t="s">
        <v>375</v>
      </c>
      <c r="I155" s="10" t="s">
        <v>376</v>
      </c>
      <c r="J155" s="10" t="s">
        <v>376</v>
      </c>
      <c r="K155" s="21">
        <v>4011200948</v>
      </c>
      <c r="L155" s="20">
        <v>4061200947</v>
      </c>
    </row>
    <row r="156" spans="1:12" ht="25.5" customHeight="1" x14ac:dyDescent="0.2">
      <c r="A156" s="29">
        <v>153</v>
      </c>
      <c r="B156" s="13" t="s">
        <v>377</v>
      </c>
      <c r="C156" s="30" t="s">
        <v>8</v>
      </c>
      <c r="D156" s="30" t="s">
        <v>8</v>
      </c>
      <c r="E156" s="30" t="s">
        <v>8</v>
      </c>
      <c r="F156" s="30" t="s">
        <v>8</v>
      </c>
      <c r="G156" s="36" t="s">
        <v>931</v>
      </c>
      <c r="H156" s="8" t="s">
        <v>378</v>
      </c>
      <c r="I156" s="10" t="s">
        <v>379</v>
      </c>
      <c r="J156" s="10" t="s">
        <v>380</v>
      </c>
      <c r="K156" s="21">
        <v>4011200906</v>
      </c>
      <c r="L156" s="20">
        <v>4061200905</v>
      </c>
    </row>
    <row r="157" spans="1:12" ht="25.5" customHeight="1" x14ac:dyDescent="0.2">
      <c r="A157" s="29">
        <v>154</v>
      </c>
      <c r="B157" s="8" t="s">
        <v>381</v>
      </c>
      <c r="C157" s="30" t="s">
        <v>8</v>
      </c>
      <c r="D157" s="30" t="s">
        <v>8</v>
      </c>
      <c r="E157" s="30" t="s">
        <v>8</v>
      </c>
      <c r="F157" s="30"/>
      <c r="G157" s="36" t="s">
        <v>933</v>
      </c>
      <c r="H157" s="8" t="s">
        <v>382</v>
      </c>
      <c r="I157" s="10" t="s">
        <v>383</v>
      </c>
      <c r="J157" s="10" t="s">
        <v>384</v>
      </c>
      <c r="K157" s="21">
        <v>4011200427</v>
      </c>
      <c r="L157" s="20">
        <v>4061200426</v>
      </c>
    </row>
    <row r="158" spans="1:12" ht="25.5" customHeight="1" x14ac:dyDescent="0.2">
      <c r="A158" s="29">
        <v>155</v>
      </c>
      <c r="B158" s="8" t="s">
        <v>385</v>
      </c>
      <c r="C158" s="30" t="s">
        <v>8</v>
      </c>
      <c r="D158" s="30" t="s">
        <v>8</v>
      </c>
      <c r="E158" s="30" t="s">
        <v>8</v>
      </c>
      <c r="F158" s="30" t="s">
        <v>8</v>
      </c>
      <c r="G158" s="36" t="s">
        <v>933</v>
      </c>
      <c r="H158" s="8" t="s">
        <v>1249</v>
      </c>
      <c r="I158" s="10" t="s">
        <v>386</v>
      </c>
      <c r="J158" s="10" t="s">
        <v>387</v>
      </c>
      <c r="K158" s="21">
        <v>4011200096</v>
      </c>
      <c r="L158" s="20">
        <v>4061200095</v>
      </c>
    </row>
    <row r="159" spans="1:12" ht="25.5" customHeight="1" x14ac:dyDescent="0.2">
      <c r="A159" s="29">
        <v>156</v>
      </c>
      <c r="B159" s="8" t="s">
        <v>831</v>
      </c>
      <c r="C159" s="30" t="s">
        <v>8</v>
      </c>
      <c r="D159" s="30"/>
      <c r="E159" s="30" t="s">
        <v>8</v>
      </c>
      <c r="F159" s="30" t="s">
        <v>8</v>
      </c>
      <c r="G159" s="36" t="s">
        <v>933</v>
      </c>
      <c r="H159" s="8" t="s">
        <v>845</v>
      </c>
      <c r="I159" s="10" t="s">
        <v>846</v>
      </c>
      <c r="J159" s="10" t="s">
        <v>846</v>
      </c>
      <c r="K159" s="21">
        <v>4011201896</v>
      </c>
      <c r="L159" s="20">
        <v>4061201895</v>
      </c>
    </row>
    <row r="160" spans="1:12" ht="25.5" customHeight="1" x14ac:dyDescent="0.2">
      <c r="A160" s="29">
        <v>157</v>
      </c>
      <c r="B160" s="8" t="s">
        <v>391</v>
      </c>
      <c r="C160" s="30" t="s">
        <v>8</v>
      </c>
      <c r="D160" s="30"/>
      <c r="E160" s="30" t="s">
        <v>8</v>
      </c>
      <c r="F160" s="30" t="s">
        <v>8</v>
      </c>
      <c r="G160" s="36" t="s">
        <v>935</v>
      </c>
      <c r="H160" s="8" t="s">
        <v>392</v>
      </c>
      <c r="I160" s="10" t="s">
        <v>43</v>
      </c>
      <c r="J160" s="10" t="s">
        <v>44</v>
      </c>
      <c r="K160" s="21">
        <v>4011201599</v>
      </c>
      <c r="L160" s="20">
        <v>4061201598</v>
      </c>
    </row>
    <row r="161" spans="1:12" ht="25.5" customHeight="1" x14ac:dyDescent="0.2">
      <c r="A161" s="29">
        <v>158</v>
      </c>
      <c r="B161" s="8" t="s">
        <v>297</v>
      </c>
      <c r="C161" s="30"/>
      <c r="D161" s="30"/>
      <c r="E161" s="30" t="s">
        <v>9</v>
      </c>
      <c r="F161" s="30" t="s">
        <v>9</v>
      </c>
      <c r="G161" s="36" t="s">
        <v>936</v>
      </c>
      <c r="H161" s="8" t="s">
        <v>700</v>
      </c>
      <c r="I161" s="10" t="s">
        <v>298</v>
      </c>
      <c r="J161" s="10" t="s">
        <v>299</v>
      </c>
      <c r="K161" s="21">
        <v>4011201714</v>
      </c>
      <c r="L161" s="20">
        <v>4061201713</v>
      </c>
    </row>
    <row r="162" spans="1:12" ht="25.5" customHeight="1" x14ac:dyDescent="0.2">
      <c r="A162" s="29">
        <v>159</v>
      </c>
      <c r="B162" s="8" t="s">
        <v>685</v>
      </c>
      <c r="C162" s="30" t="s">
        <v>8</v>
      </c>
      <c r="D162" s="30"/>
      <c r="E162" s="30" t="s">
        <v>8</v>
      </c>
      <c r="F162" s="30" t="s">
        <v>8</v>
      </c>
      <c r="G162" s="36" t="s">
        <v>937</v>
      </c>
      <c r="H162" s="8" t="s">
        <v>1251</v>
      </c>
      <c r="I162" s="10" t="s">
        <v>1252</v>
      </c>
      <c r="J162" s="10" t="s">
        <v>1253</v>
      </c>
      <c r="K162" s="21">
        <v>4011201672</v>
      </c>
      <c r="L162" s="20">
        <v>4061201671</v>
      </c>
    </row>
    <row r="163" spans="1:12" ht="25.5" customHeight="1" x14ac:dyDescent="0.2">
      <c r="A163" s="29">
        <v>160</v>
      </c>
      <c r="B163" s="8" t="s">
        <v>807</v>
      </c>
      <c r="C163" s="30" t="s">
        <v>8</v>
      </c>
      <c r="D163" s="30" t="s">
        <v>8</v>
      </c>
      <c r="E163" s="30"/>
      <c r="F163" s="30"/>
      <c r="G163" s="36" t="s">
        <v>938</v>
      </c>
      <c r="H163" s="8" t="s">
        <v>816</v>
      </c>
      <c r="I163" s="10" t="s">
        <v>817</v>
      </c>
      <c r="J163" s="10" t="s">
        <v>1438</v>
      </c>
      <c r="K163" s="21">
        <v>4010900803</v>
      </c>
      <c r="L163" s="20">
        <v>4060900802</v>
      </c>
    </row>
    <row r="164" spans="1:12" ht="25.5" customHeight="1" x14ac:dyDescent="0.2">
      <c r="A164" s="29">
        <v>161</v>
      </c>
      <c r="B164" s="8" t="s">
        <v>808</v>
      </c>
      <c r="C164" s="30" t="s">
        <v>8</v>
      </c>
      <c r="D164" s="30"/>
      <c r="E164" s="30" t="s">
        <v>8</v>
      </c>
      <c r="F164" s="30" t="s">
        <v>8</v>
      </c>
      <c r="G164" s="36" t="s">
        <v>904</v>
      </c>
      <c r="H164" s="8" t="s">
        <v>818</v>
      </c>
      <c r="I164" s="10" t="s">
        <v>819</v>
      </c>
      <c r="J164" s="10" t="s">
        <v>820</v>
      </c>
      <c r="K164" s="21">
        <v>4010900761</v>
      </c>
      <c r="L164" s="20">
        <v>4060900760</v>
      </c>
    </row>
    <row r="165" spans="1:12" ht="25.5" customHeight="1" x14ac:dyDescent="0.2">
      <c r="A165" s="29">
        <v>162</v>
      </c>
      <c r="B165" s="8" t="s">
        <v>246</v>
      </c>
      <c r="C165" s="30" t="s">
        <v>8</v>
      </c>
      <c r="D165" s="30" t="s">
        <v>8</v>
      </c>
      <c r="E165" s="30" t="s">
        <v>8</v>
      </c>
      <c r="F165" s="30" t="s">
        <v>8</v>
      </c>
      <c r="G165" s="36" t="s">
        <v>904</v>
      </c>
      <c r="H165" s="8" t="s">
        <v>780</v>
      </c>
      <c r="I165" s="10" t="s">
        <v>247</v>
      </c>
      <c r="J165" s="10" t="s">
        <v>248</v>
      </c>
      <c r="K165" s="21">
        <v>4010800847</v>
      </c>
      <c r="L165" s="20">
        <v>4060800846</v>
      </c>
    </row>
    <row r="166" spans="1:12" ht="25.5" customHeight="1" x14ac:dyDescent="0.2">
      <c r="A166" s="29">
        <v>163</v>
      </c>
      <c r="B166" s="8" t="s">
        <v>1370</v>
      </c>
      <c r="C166" s="30" t="s">
        <v>8</v>
      </c>
      <c r="D166" s="30"/>
      <c r="E166" s="30" t="s">
        <v>8</v>
      </c>
      <c r="F166" s="30" t="s">
        <v>8</v>
      </c>
      <c r="G166" s="36" t="s">
        <v>904</v>
      </c>
      <c r="H166" s="8" t="s">
        <v>1392</v>
      </c>
      <c r="I166" s="10" t="s">
        <v>1393</v>
      </c>
      <c r="J166" s="10" t="s">
        <v>859</v>
      </c>
      <c r="K166" s="21">
        <v>4010900985</v>
      </c>
      <c r="L166" s="20">
        <v>4060900984</v>
      </c>
    </row>
    <row r="167" spans="1:12" ht="25.5" customHeight="1" x14ac:dyDescent="0.2">
      <c r="A167" s="29">
        <v>164</v>
      </c>
      <c r="B167" s="8" t="s">
        <v>800</v>
      </c>
      <c r="C167" s="30" t="s">
        <v>8</v>
      </c>
      <c r="D167" s="30"/>
      <c r="E167" s="30" t="s">
        <v>8</v>
      </c>
      <c r="F167" s="30" t="s">
        <v>8</v>
      </c>
      <c r="G167" s="36" t="s">
        <v>924</v>
      </c>
      <c r="H167" s="8" t="s">
        <v>802</v>
      </c>
      <c r="I167" s="10" t="s">
        <v>804</v>
      </c>
      <c r="J167" s="10" t="s">
        <v>805</v>
      </c>
      <c r="K167" s="21">
        <v>4010900779</v>
      </c>
      <c r="L167" s="20">
        <v>4060900778</v>
      </c>
    </row>
    <row r="168" spans="1:12" ht="25.5" customHeight="1" x14ac:dyDescent="0.2">
      <c r="A168" s="29">
        <v>165</v>
      </c>
      <c r="B168" s="8" t="s">
        <v>330</v>
      </c>
      <c r="C168" s="30" t="s">
        <v>8</v>
      </c>
      <c r="D168" s="30" t="s">
        <v>8</v>
      </c>
      <c r="E168" s="30" t="s">
        <v>8</v>
      </c>
      <c r="F168" s="30" t="s">
        <v>8</v>
      </c>
      <c r="G168" s="36" t="s">
        <v>924</v>
      </c>
      <c r="H168" s="8" t="s">
        <v>331</v>
      </c>
      <c r="I168" s="10" t="s">
        <v>332</v>
      </c>
      <c r="J168" s="10" t="s">
        <v>333</v>
      </c>
      <c r="K168" s="21">
        <v>4011200641</v>
      </c>
      <c r="L168" s="20">
        <v>4061200640</v>
      </c>
    </row>
    <row r="169" spans="1:12" ht="25.5" customHeight="1" x14ac:dyDescent="0.2">
      <c r="A169" s="29">
        <v>166</v>
      </c>
      <c r="B169" s="8" t="s">
        <v>399</v>
      </c>
      <c r="C169" s="30" t="s">
        <v>8</v>
      </c>
      <c r="D169" s="30" t="s">
        <v>8</v>
      </c>
      <c r="E169" s="30" t="s">
        <v>8</v>
      </c>
      <c r="F169" s="30" t="s">
        <v>8</v>
      </c>
      <c r="G169" s="36" t="s">
        <v>1274</v>
      </c>
      <c r="H169" s="8" t="s">
        <v>400</v>
      </c>
      <c r="I169" s="10" t="s">
        <v>401</v>
      </c>
      <c r="J169" s="10" t="s">
        <v>402</v>
      </c>
      <c r="K169" s="21">
        <v>4010900092</v>
      </c>
      <c r="L169" s="20">
        <v>4060900091</v>
      </c>
    </row>
    <row r="170" spans="1:12" ht="25.5" customHeight="1" x14ac:dyDescent="0.2">
      <c r="A170" s="29">
        <v>167</v>
      </c>
      <c r="B170" s="8" t="s">
        <v>403</v>
      </c>
      <c r="C170" s="30" t="s">
        <v>8</v>
      </c>
      <c r="D170" s="30" t="s">
        <v>8</v>
      </c>
      <c r="E170" s="30" t="s">
        <v>8</v>
      </c>
      <c r="F170" s="30"/>
      <c r="G170" s="36" t="s">
        <v>939</v>
      </c>
      <c r="H170" s="8" t="s">
        <v>404</v>
      </c>
      <c r="I170" s="10" t="s">
        <v>405</v>
      </c>
      <c r="J170" s="10" t="s">
        <v>406</v>
      </c>
      <c r="K170" s="21">
        <v>4010800284</v>
      </c>
      <c r="L170" s="20">
        <v>4060800283</v>
      </c>
    </row>
    <row r="171" spans="1:12" ht="25.5" customHeight="1" x14ac:dyDescent="0.2">
      <c r="A171" s="29">
        <v>168</v>
      </c>
      <c r="B171" s="8" t="s">
        <v>407</v>
      </c>
      <c r="C171" s="30" t="s">
        <v>8</v>
      </c>
      <c r="D171" s="30" t="s">
        <v>8</v>
      </c>
      <c r="E171" s="30" t="s">
        <v>8</v>
      </c>
      <c r="F171" s="30" t="s">
        <v>8</v>
      </c>
      <c r="G171" s="36" t="s">
        <v>940</v>
      </c>
      <c r="H171" s="8" t="s">
        <v>408</v>
      </c>
      <c r="I171" s="10" t="s">
        <v>409</v>
      </c>
      <c r="J171" s="10" t="s">
        <v>410</v>
      </c>
      <c r="K171" s="21">
        <v>4011200492</v>
      </c>
      <c r="L171" s="20">
        <v>4061200491</v>
      </c>
    </row>
    <row r="172" spans="1:12" ht="25.5" customHeight="1" x14ac:dyDescent="0.2">
      <c r="A172" s="29">
        <v>169</v>
      </c>
      <c r="B172" s="8" t="s">
        <v>417</v>
      </c>
      <c r="C172" s="30" t="s">
        <v>8</v>
      </c>
      <c r="D172" s="30" t="s">
        <v>8</v>
      </c>
      <c r="E172" s="30" t="s">
        <v>8</v>
      </c>
      <c r="F172" s="30" t="s">
        <v>8</v>
      </c>
      <c r="G172" s="36" t="s">
        <v>940</v>
      </c>
      <c r="H172" s="8" t="s">
        <v>1077</v>
      </c>
      <c r="I172" s="10" t="s">
        <v>1078</v>
      </c>
      <c r="J172" s="10" t="s">
        <v>1079</v>
      </c>
      <c r="K172" s="21">
        <v>4010900373</v>
      </c>
      <c r="L172" s="20">
        <v>4060900372</v>
      </c>
    </row>
    <row r="173" spans="1:12" ht="25.5" customHeight="1" x14ac:dyDescent="0.2">
      <c r="A173" s="29">
        <v>170</v>
      </c>
      <c r="B173" s="8" t="s">
        <v>411</v>
      </c>
      <c r="C173" s="30" t="s">
        <v>9</v>
      </c>
      <c r="D173" s="30"/>
      <c r="E173" s="30"/>
      <c r="F173" s="30"/>
      <c r="G173" s="36" t="s">
        <v>941</v>
      </c>
      <c r="H173" s="8" t="s">
        <v>1254</v>
      </c>
      <c r="I173" s="10" t="s">
        <v>412</v>
      </c>
      <c r="J173" s="10" t="s">
        <v>413</v>
      </c>
      <c r="K173" s="21">
        <v>4010900126</v>
      </c>
      <c r="L173" s="20">
        <v>4060900125</v>
      </c>
    </row>
    <row r="174" spans="1:12" ht="25.5" customHeight="1" x14ac:dyDescent="0.2">
      <c r="A174" s="29">
        <v>171</v>
      </c>
      <c r="B174" s="8" t="s">
        <v>1068</v>
      </c>
      <c r="C174" s="30" t="s">
        <v>8</v>
      </c>
      <c r="D174" s="30" t="s">
        <v>8</v>
      </c>
      <c r="E174" s="30" t="s">
        <v>8</v>
      </c>
      <c r="F174" s="30" t="s">
        <v>8</v>
      </c>
      <c r="G174" s="36" t="s">
        <v>941</v>
      </c>
      <c r="H174" s="8" t="s">
        <v>1076</v>
      </c>
      <c r="I174" s="10" t="s">
        <v>397</v>
      </c>
      <c r="J174" s="10" t="s">
        <v>398</v>
      </c>
      <c r="K174" s="21">
        <v>4010900217</v>
      </c>
      <c r="L174" s="20">
        <v>4060900216</v>
      </c>
    </row>
    <row r="175" spans="1:12" ht="25.5" customHeight="1" x14ac:dyDescent="0.2">
      <c r="A175" s="29">
        <v>172</v>
      </c>
      <c r="B175" s="8" t="s">
        <v>773</v>
      </c>
      <c r="C175" s="30" t="s">
        <v>8</v>
      </c>
      <c r="D175" s="30"/>
      <c r="E175" s="30" t="s">
        <v>8</v>
      </c>
      <c r="F175" s="30" t="s">
        <v>8</v>
      </c>
      <c r="G175" s="36" t="s">
        <v>941</v>
      </c>
      <c r="H175" s="8" t="s">
        <v>781</v>
      </c>
      <c r="I175" s="10" t="s">
        <v>782</v>
      </c>
      <c r="J175" s="10" t="s">
        <v>783</v>
      </c>
      <c r="K175" s="21">
        <v>4010900548</v>
      </c>
      <c r="L175" s="20">
        <v>4060900547</v>
      </c>
    </row>
    <row r="176" spans="1:12" ht="25.5" customHeight="1" x14ac:dyDescent="0.2">
      <c r="A176" s="29">
        <v>173</v>
      </c>
      <c r="B176" s="8" t="s">
        <v>414</v>
      </c>
      <c r="C176" s="30" t="s">
        <v>8</v>
      </c>
      <c r="D176" s="30" t="s">
        <v>8</v>
      </c>
      <c r="E176" s="30" t="s">
        <v>8</v>
      </c>
      <c r="F176" s="30" t="s">
        <v>8</v>
      </c>
      <c r="G176" s="36" t="s">
        <v>941</v>
      </c>
      <c r="H176" s="8" t="s">
        <v>1010</v>
      </c>
      <c r="I176" s="10" t="s">
        <v>415</v>
      </c>
      <c r="J176" s="10" t="s">
        <v>416</v>
      </c>
      <c r="K176" s="21">
        <v>4010900019</v>
      </c>
      <c r="L176" s="20">
        <v>4060900018</v>
      </c>
    </row>
    <row r="177" spans="1:12" ht="25.5" customHeight="1" x14ac:dyDescent="0.2">
      <c r="A177" s="29">
        <v>174</v>
      </c>
      <c r="B177" s="8" t="s">
        <v>418</v>
      </c>
      <c r="C177" s="30" t="s">
        <v>8</v>
      </c>
      <c r="D177" s="30"/>
      <c r="E177" s="30" t="s">
        <v>8</v>
      </c>
      <c r="F177" s="30" t="s">
        <v>8</v>
      </c>
      <c r="G177" s="36" t="s">
        <v>942</v>
      </c>
      <c r="H177" s="8" t="s">
        <v>1152</v>
      </c>
      <c r="I177" s="10" t="s">
        <v>419</v>
      </c>
      <c r="J177" s="10" t="s">
        <v>420</v>
      </c>
      <c r="K177" s="21">
        <v>4010900381</v>
      </c>
      <c r="L177" s="20">
        <v>4060900380</v>
      </c>
    </row>
    <row r="178" spans="1:12" ht="25.5" customHeight="1" x14ac:dyDescent="0.2">
      <c r="A178" s="29">
        <v>175</v>
      </c>
      <c r="B178" s="8" t="s">
        <v>421</v>
      </c>
      <c r="C178" s="30" t="s">
        <v>8</v>
      </c>
      <c r="D178" s="30" t="s">
        <v>8</v>
      </c>
      <c r="E178" s="30" t="s">
        <v>8</v>
      </c>
      <c r="F178" s="30" t="s">
        <v>8</v>
      </c>
      <c r="G178" s="36" t="s">
        <v>943</v>
      </c>
      <c r="H178" s="8" t="s">
        <v>422</v>
      </c>
      <c r="I178" s="10" t="s">
        <v>423</v>
      </c>
      <c r="J178" s="10" t="s">
        <v>424</v>
      </c>
      <c r="K178" s="21">
        <v>4010900423</v>
      </c>
      <c r="L178" s="20">
        <v>4060900422</v>
      </c>
    </row>
    <row r="179" spans="1:12" ht="25.5" customHeight="1" x14ac:dyDescent="0.2">
      <c r="A179" s="29">
        <v>176</v>
      </c>
      <c r="B179" s="8" t="s">
        <v>425</v>
      </c>
      <c r="C179" s="30" t="s">
        <v>8</v>
      </c>
      <c r="D179" s="30" t="s">
        <v>8</v>
      </c>
      <c r="E179" s="30" t="s">
        <v>8</v>
      </c>
      <c r="F179" s="30" t="s">
        <v>8</v>
      </c>
      <c r="G179" s="36" t="s">
        <v>944</v>
      </c>
      <c r="H179" s="8" t="s">
        <v>228</v>
      </c>
      <c r="I179" s="10" t="s">
        <v>426</v>
      </c>
      <c r="J179" s="10" t="s">
        <v>427</v>
      </c>
      <c r="K179" s="21">
        <v>4010900159</v>
      </c>
      <c r="L179" s="20">
        <v>4060900158</v>
      </c>
    </row>
    <row r="180" spans="1:12" ht="25.5" customHeight="1" x14ac:dyDescent="0.2">
      <c r="A180" s="29">
        <v>177</v>
      </c>
      <c r="B180" s="8" t="s">
        <v>1009</v>
      </c>
      <c r="C180" s="30" t="s">
        <v>8</v>
      </c>
      <c r="D180" s="30"/>
      <c r="E180" s="30" t="s">
        <v>8</v>
      </c>
      <c r="F180" s="30" t="s">
        <v>8</v>
      </c>
      <c r="G180" s="36" t="s">
        <v>944</v>
      </c>
      <c r="H180" s="8" t="s">
        <v>1011</v>
      </c>
      <c r="I180" s="10" t="s">
        <v>1012</v>
      </c>
      <c r="J180" s="10" t="s">
        <v>1013</v>
      </c>
      <c r="K180" s="21">
        <v>4010900829</v>
      </c>
      <c r="L180" s="20">
        <v>4060900828</v>
      </c>
    </row>
    <row r="181" spans="1:12" ht="25.5" customHeight="1" x14ac:dyDescent="0.2">
      <c r="A181" s="29">
        <v>178</v>
      </c>
      <c r="B181" s="8" t="s">
        <v>1302</v>
      </c>
      <c r="C181" s="30" t="s">
        <v>8</v>
      </c>
      <c r="D181" s="30"/>
      <c r="E181" s="30" t="s">
        <v>8</v>
      </c>
      <c r="F181" s="30" t="s">
        <v>8</v>
      </c>
      <c r="G181" s="36" t="s">
        <v>1362</v>
      </c>
      <c r="H181" s="8" t="s">
        <v>1333</v>
      </c>
      <c r="I181" s="10" t="s">
        <v>1334</v>
      </c>
      <c r="J181" s="10" t="s">
        <v>1334</v>
      </c>
      <c r="K181" s="21">
        <v>4010900944</v>
      </c>
      <c r="L181" s="20">
        <v>4060900943</v>
      </c>
    </row>
    <row r="182" spans="1:12" ht="25.5" customHeight="1" x14ac:dyDescent="0.2">
      <c r="A182" s="29">
        <v>179</v>
      </c>
      <c r="B182" s="8" t="s">
        <v>491</v>
      </c>
      <c r="C182" s="30" t="s">
        <v>8</v>
      </c>
      <c r="D182" s="30" t="s">
        <v>8</v>
      </c>
      <c r="E182" s="30" t="s">
        <v>8</v>
      </c>
      <c r="F182" s="30" t="s">
        <v>8</v>
      </c>
      <c r="G182" s="38" t="s">
        <v>945</v>
      </c>
      <c r="H182" s="8" t="s">
        <v>822</v>
      </c>
      <c r="I182" s="14" t="s">
        <v>492</v>
      </c>
      <c r="J182" s="14" t="s">
        <v>493</v>
      </c>
      <c r="K182" s="21">
        <v>4011100551</v>
      </c>
      <c r="L182" s="20">
        <v>4061100550</v>
      </c>
    </row>
    <row r="183" spans="1:12" ht="25.5" customHeight="1" x14ac:dyDescent="0.2">
      <c r="A183" s="29">
        <v>180</v>
      </c>
      <c r="B183" s="8" t="s">
        <v>738</v>
      </c>
      <c r="C183" s="30" t="s">
        <v>8</v>
      </c>
      <c r="D183" s="30" t="s">
        <v>8</v>
      </c>
      <c r="E183" s="30" t="s">
        <v>8</v>
      </c>
      <c r="F183" s="30" t="s">
        <v>8</v>
      </c>
      <c r="G183" s="38" t="s">
        <v>945</v>
      </c>
      <c r="H183" s="8" t="s">
        <v>755</v>
      </c>
      <c r="I183" s="14" t="s">
        <v>756</v>
      </c>
      <c r="J183" s="14" t="s">
        <v>757</v>
      </c>
      <c r="K183" s="21">
        <v>4010900712</v>
      </c>
      <c r="L183" s="20">
        <v>4060900711</v>
      </c>
    </row>
    <row r="184" spans="1:12" ht="25.5" customHeight="1" x14ac:dyDescent="0.2">
      <c r="A184" s="29">
        <v>181</v>
      </c>
      <c r="B184" s="8" t="s">
        <v>428</v>
      </c>
      <c r="C184" s="30" t="s">
        <v>8</v>
      </c>
      <c r="D184" s="30"/>
      <c r="E184" s="30"/>
      <c r="F184" s="30" t="s">
        <v>8</v>
      </c>
      <c r="G184" s="38" t="s">
        <v>1361</v>
      </c>
      <c r="H184" s="8" t="s">
        <v>1335</v>
      </c>
      <c r="I184" s="14" t="s">
        <v>429</v>
      </c>
      <c r="J184" s="14" t="s">
        <v>430</v>
      </c>
      <c r="K184" s="21">
        <v>4010900621</v>
      </c>
      <c r="L184" s="20">
        <v>4060900620</v>
      </c>
    </row>
    <row r="185" spans="1:12" ht="25.5" customHeight="1" x14ac:dyDescent="0.2">
      <c r="A185" s="29">
        <v>182</v>
      </c>
      <c r="B185" s="8" t="s">
        <v>431</v>
      </c>
      <c r="C185" s="30" t="s">
        <v>8</v>
      </c>
      <c r="D185" s="30" t="s">
        <v>8</v>
      </c>
      <c r="E185" s="30" t="s">
        <v>8</v>
      </c>
      <c r="F185" s="30" t="s">
        <v>8</v>
      </c>
      <c r="G185" s="38" t="s">
        <v>946</v>
      </c>
      <c r="H185" s="8" t="s">
        <v>432</v>
      </c>
      <c r="I185" s="14" t="s">
        <v>40</v>
      </c>
      <c r="J185" s="14" t="s">
        <v>41</v>
      </c>
      <c r="K185" s="21">
        <v>4011001114</v>
      </c>
      <c r="L185" s="20">
        <v>4061001113</v>
      </c>
    </row>
    <row r="186" spans="1:12" ht="25.5" customHeight="1" x14ac:dyDescent="0.2">
      <c r="A186" s="29">
        <v>183</v>
      </c>
      <c r="B186" s="8" t="s">
        <v>832</v>
      </c>
      <c r="C186" s="30" t="s">
        <v>9</v>
      </c>
      <c r="D186" s="30" t="s">
        <v>9</v>
      </c>
      <c r="E186" s="30" t="s">
        <v>9</v>
      </c>
      <c r="F186" s="30" t="s">
        <v>9</v>
      </c>
      <c r="G186" s="38" t="s">
        <v>946</v>
      </c>
      <c r="H186" s="12" t="s">
        <v>847</v>
      </c>
      <c r="I186" s="14" t="s">
        <v>848</v>
      </c>
      <c r="J186" s="14" t="s">
        <v>849</v>
      </c>
      <c r="K186" s="21">
        <v>4011001536</v>
      </c>
      <c r="L186" s="20">
        <v>4061001535</v>
      </c>
    </row>
    <row r="187" spans="1:12" ht="25.5" customHeight="1" x14ac:dyDescent="0.2">
      <c r="A187" s="29">
        <v>184</v>
      </c>
      <c r="B187" s="8" t="s">
        <v>433</v>
      </c>
      <c r="C187" s="30" t="s">
        <v>8</v>
      </c>
      <c r="D187" s="30" t="s">
        <v>8</v>
      </c>
      <c r="E187" s="30" t="s">
        <v>8</v>
      </c>
      <c r="F187" s="30" t="s">
        <v>8</v>
      </c>
      <c r="G187" s="36" t="s">
        <v>947</v>
      </c>
      <c r="H187" s="8" t="s">
        <v>758</v>
      </c>
      <c r="I187" s="10" t="s">
        <v>434</v>
      </c>
      <c r="J187" s="10" t="s">
        <v>435</v>
      </c>
      <c r="K187" s="21">
        <v>4011000462</v>
      </c>
      <c r="L187" s="20">
        <v>4061000461</v>
      </c>
    </row>
    <row r="188" spans="1:12" ht="25.5" customHeight="1" x14ac:dyDescent="0.2">
      <c r="A188" s="29">
        <v>185</v>
      </c>
      <c r="B188" s="8" t="s">
        <v>1086</v>
      </c>
      <c r="C188" s="30"/>
      <c r="D188" s="30"/>
      <c r="E188" s="30" t="s">
        <v>8</v>
      </c>
      <c r="F188" s="30" t="s">
        <v>8</v>
      </c>
      <c r="G188" s="36" t="s">
        <v>1187</v>
      </c>
      <c r="H188" s="8" t="s">
        <v>1102</v>
      </c>
      <c r="I188" s="10" t="s">
        <v>1103</v>
      </c>
      <c r="J188" s="10" t="s">
        <v>1104</v>
      </c>
      <c r="K188" s="21">
        <v>4011000215</v>
      </c>
      <c r="L188" s="20">
        <v>4061000214</v>
      </c>
    </row>
    <row r="189" spans="1:12" ht="25.5" customHeight="1" x14ac:dyDescent="0.2">
      <c r="A189" s="29">
        <v>186</v>
      </c>
      <c r="B189" s="8" t="s">
        <v>1121</v>
      </c>
      <c r="C189" s="30" t="s">
        <v>8</v>
      </c>
      <c r="D189" s="30" t="s">
        <v>8</v>
      </c>
      <c r="E189" s="30" t="s">
        <v>8</v>
      </c>
      <c r="F189" s="30"/>
      <c r="G189" s="36" t="s">
        <v>949</v>
      </c>
      <c r="H189" s="8" t="s">
        <v>1255</v>
      </c>
      <c r="I189" s="10" t="s">
        <v>1153</v>
      </c>
      <c r="J189" s="10" t="s">
        <v>1154</v>
      </c>
      <c r="K189" s="21">
        <v>4011000157</v>
      </c>
      <c r="L189" s="20">
        <v>4061000156</v>
      </c>
    </row>
    <row r="190" spans="1:12" ht="25.5" customHeight="1" x14ac:dyDescent="0.2">
      <c r="A190" s="29">
        <v>187</v>
      </c>
      <c r="B190" s="8" t="s">
        <v>1087</v>
      </c>
      <c r="C190" s="30" t="s">
        <v>8</v>
      </c>
      <c r="D190" s="30" t="s">
        <v>8</v>
      </c>
      <c r="E190" s="30" t="s">
        <v>8</v>
      </c>
      <c r="F190" s="30" t="s">
        <v>8</v>
      </c>
      <c r="G190" s="38" t="s">
        <v>1188</v>
      </c>
      <c r="H190" s="12" t="s">
        <v>1105</v>
      </c>
      <c r="I190" s="14" t="s">
        <v>1106</v>
      </c>
      <c r="J190" s="14" t="s">
        <v>1107</v>
      </c>
      <c r="K190" s="21">
        <v>4011001320</v>
      </c>
      <c r="L190" s="20">
        <v>4061001329</v>
      </c>
    </row>
    <row r="191" spans="1:12" ht="25.5" customHeight="1" x14ac:dyDescent="0.2">
      <c r="A191" s="29">
        <v>188</v>
      </c>
      <c r="B191" s="8" t="s">
        <v>442</v>
      </c>
      <c r="C191" s="30" t="s">
        <v>8</v>
      </c>
      <c r="D191" s="30" t="s">
        <v>8</v>
      </c>
      <c r="E191" s="30" t="s">
        <v>8</v>
      </c>
      <c r="F191" s="30" t="s">
        <v>8</v>
      </c>
      <c r="G191" s="36" t="s">
        <v>950</v>
      </c>
      <c r="H191" s="8" t="s">
        <v>443</v>
      </c>
      <c r="I191" s="10" t="s">
        <v>444</v>
      </c>
      <c r="J191" s="10" t="s">
        <v>445</v>
      </c>
      <c r="K191" s="21">
        <v>4011000272</v>
      </c>
      <c r="L191" s="20">
        <v>4061000271</v>
      </c>
    </row>
    <row r="192" spans="1:12" ht="25.5" customHeight="1" x14ac:dyDescent="0.2">
      <c r="A192" s="29">
        <v>189</v>
      </c>
      <c r="B192" s="8" t="s">
        <v>450</v>
      </c>
      <c r="C192" s="30" t="s">
        <v>8</v>
      </c>
      <c r="D192" s="30" t="s">
        <v>8</v>
      </c>
      <c r="E192" s="30" t="s">
        <v>8</v>
      </c>
      <c r="F192" s="30" t="s">
        <v>8</v>
      </c>
      <c r="G192" s="38" t="s">
        <v>951</v>
      </c>
      <c r="H192" s="12" t="s">
        <v>759</v>
      </c>
      <c r="I192" s="14" t="s">
        <v>451</v>
      </c>
      <c r="J192" s="14" t="s">
        <v>452</v>
      </c>
      <c r="K192" s="21">
        <v>4011000645</v>
      </c>
      <c r="L192" s="20">
        <v>4061000644</v>
      </c>
    </row>
    <row r="193" spans="1:12" ht="25.5" customHeight="1" x14ac:dyDescent="0.2">
      <c r="A193" s="29">
        <v>190</v>
      </c>
      <c r="B193" s="8" t="s">
        <v>833</v>
      </c>
      <c r="C193" s="30" t="s">
        <v>8</v>
      </c>
      <c r="D193" s="30" t="s">
        <v>8</v>
      </c>
      <c r="E193" s="30" t="s">
        <v>8</v>
      </c>
      <c r="F193" s="30" t="s">
        <v>8</v>
      </c>
      <c r="G193" s="36" t="s">
        <v>951</v>
      </c>
      <c r="H193" s="8" t="s">
        <v>850</v>
      </c>
      <c r="I193" s="10" t="s">
        <v>851</v>
      </c>
      <c r="J193" s="10" t="s">
        <v>852</v>
      </c>
      <c r="K193" s="21">
        <v>4011001486</v>
      </c>
      <c r="L193" s="20">
        <v>4061001485</v>
      </c>
    </row>
    <row r="194" spans="1:12" ht="25.5" customHeight="1" x14ac:dyDescent="0.2">
      <c r="A194" s="29">
        <v>191</v>
      </c>
      <c r="B194" s="8" t="s">
        <v>453</v>
      </c>
      <c r="C194" s="30" t="s">
        <v>8</v>
      </c>
      <c r="D194" s="30" t="s">
        <v>8</v>
      </c>
      <c r="E194" s="30" t="s">
        <v>8</v>
      </c>
      <c r="F194" s="30" t="s">
        <v>8</v>
      </c>
      <c r="G194" s="36" t="s">
        <v>952</v>
      </c>
      <c r="H194" s="8" t="s">
        <v>454</v>
      </c>
      <c r="I194" s="10" t="s">
        <v>455</v>
      </c>
      <c r="J194" s="10" t="s">
        <v>455</v>
      </c>
      <c r="K194" s="21">
        <v>4011000702</v>
      </c>
      <c r="L194" s="20">
        <v>4061000701</v>
      </c>
    </row>
    <row r="195" spans="1:12" ht="25.5" customHeight="1" x14ac:dyDescent="0.2">
      <c r="A195" s="29">
        <v>192</v>
      </c>
      <c r="B195" s="8" t="s">
        <v>1037</v>
      </c>
      <c r="C195" s="30" t="s">
        <v>8</v>
      </c>
      <c r="D195" s="30" t="s">
        <v>8</v>
      </c>
      <c r="E195" s="30" t="s">
        <v>8</v>
      </c>
      <c r="F195" s="30"/>
      <c r="G195" s="36" t="s">
        <v>1189</v>
      </c>
      <c r="H195" s="8" t="s">
        <v>1048</v>
      </c>
      <c r="I195" s="10" t="s">
        <v>760</v>
      </c>
      <c r="J195" s="10" t="s">
        <v>761</v>
      </c>
      <c r="K195" s="21">
        <v>4011000363</v>
      </c>
      <c r="L195" s="20">
        <v>4061000362</v>
      </c>
    </row>
    <row r="196" spans="1:12" ht="25.5" customHeight="1" x14ac:dyDescent="0.2">
      <c r="A196" s="29">
        <v>193</v>
      </c>
      <c r="B196" s="8" t="s">
        <v>393</v>
      </c>
      <c r="C196" s="30" t="s">
        <v>8</v>
      </c>
      <c r="D196" s="30" t="s">
        <v>8</v>
      </c>
      <c r="E196" s="30" t="s">
        <v>8</v>
      </c>
      <c r="F196" s="30" t="s">
        <v>8</v>
      </c>
      <c r="G196" s="36" t="s">
        <v>953</v>
      </c>
      <c r="H196" s="8" t="s">
        <v>394</v>
      </c>
      <c r="I196" s="10" t="s">
        <v>395</v>
      </c>
      <c r="J196" s="10" t="s">
        <v>396</v>
      </c>
      <c r="K196" s="21">
        <v>4011000082</v>
      </c>
      <c r="L196" s="20">
        <v>4061000081</v>
      </c>
    </row>
    <row r="197" spans="1:12" ht="25.5" customHeight="1" x14ac:dyDescent="0.2">
      <c r="A197" s="29">
        <v>194</v>
      </c>
      <c r="B197" s="8" t="s">
        <v>482</v>
      </c>
      <c r="C197" s="30" t="s">
        <v>8</v>
      </c>
      <c r="D197" s="30"/>
      <c r="E197" s="30" t="s">
        <v>8</v>
      </c>
      <c r="F197" s="30" t="s">
        <v>8</v>
      </c>
      <c r="G197" s="36" t="s">
        <v>953</v>
      </c>
      <c r="H197" s="8" t="s">
        <v>1319</v>
      </c>
      <c r="I197" s="10" t="s">
        <v>748</v>
      </c>
      <c r="J197" s="10" t="s">
        <v>749</v>
      </c>
      <c r="K197" s="21">
        <v>4011000983</v>
      </c>
      <c r="L197" s="20">
        <v>4061000982</v>
      </c>
    </row>
    <row r="198" spans="1:12" ht="25.5" customHeight="1" x14ac:dyDescent="0.2">
      <c r="A198" s="29">
        <v>195</v>
      </c>
      <c r="B198" s="8" t="s">
        <v>774</v>
      </c>
      <c r="C198" s="30" t="s">
        <v>8</v>
      </c>
      <c r="D198" s="30" t="s">
        <v>8</v>
      </c>
      <c r="E198" s="30" t="s">
        <v>8</v>
      </c>
      <c r="F198" s="30" t="s">
        <v>8</v>
      </c>
      <c r="G198" s="36" t="s">
        <v>953</v>
      </c>
      <c r="H198" s="8" t="s">
        <v>784</v>
      </c>
      <c r="I198" s="10" t="s">
        <v>785</v>
      </c>
      <c r="J198" s="10" t="s">
        <v>786</v>
      </c>
      <c r="K198" s="21">
        <v>4011001395</v>
      </c>
      <c r="L198" s="20">
        <v>4061001394</v>
      </c>
    </row>
    <row r="199" spans="1:12" ht="25.5" customHeight="1" x14ac:dyDescent="0.2">
      <c r="A199" s="29">
        <v>196</v>
      </c>
      <c r="B199" s="8" t="s">
        <v>686</v>
      </c>
      <c r="C199" s="30" t="s">
        <v>8</v>
      </c>
      <c r="D199" s="30" t="s">
        <v>8</v>
      </c>
      <c r="E199" s="30" t="s">
        <v>8</v>
      </c>
      <c r="F199" s="30" t="s">
        <v>8</v>
      </c>
      <c r="G199" s="36" t="s">
        <v>948</v>
      </c>
      <c r="H199" s="8" t="s">
        <v>701</v>
      </c>
      <c r="I199" s="10" t="s">
        <v>702</v>
      </c>
      <c r="J199" s="10" t="s">
        <v>1336</v>
      </c>
      <c r="K199" s="21">
        <v>4011001130</v>
      </c>
      <c r="L199" s="20">
        <v>4061001139</v>
      </c>
    </row>
    <row r="200" spans="1:12" ht="25.5" customHeight="1" x14ac:dyDescent="0.2">
      <c r="A200" s="29">
        <v>197</v>
      </c>
      <c r="B200" s="8" t="s">
        <v>456</v>
      </c>
      <c r="C200" s="30" t="s">
        <v>8</v>
      </c>
      <c r="D200" s="30" t="s">
        <v>8</v>
      </c>
      <c r="E200" s="30" t="s">
        <v>8</v>
      </c>
      <c r="F200" s="30"/>
      <c r="G200" s="36" t="s">
        <v>948</v>
      </c>
      <c r="H200" s="8" t="s">
        <v>457</v>
      </c>
      <c r="I200" s="10" t="s">
        <v>458</v>
      </c>
      <c r="J200" s="10" t="s">
        <v>459</v>
      </c>
      <c r="K200" s="21">
        <v>4011000405</v>
      </c>
      <c r="L200" s="20">
        <v>4061000404</v>
      </c>
    </row>
    <row r="201" spans="1:12" ht="25.5" customHeight="1" x14ac:dyDescent="0.2">
      <c r="A201" s="29">
        <v>198</v>
      </c>
      <c r="B201" s="8" t="s">
        <v>1371</v>
      </c>
      <c r="C201" s="30" t="s">
        <v>8</v>
      </c>
      <c r="D201" s="30"/>
      <c r="E201" s="30" t="s">
        <v>8</v>
      </c>
      <c r="F201" s="30" t="s">
        <v>8</v>
      </c>
      <c r="G201" s="36" t="s">
        <v>948</v>
      </c>
      <c r="H201" s="8" t="s">
        <v>1394</v>
      </c>
      <c r="I201" s="10" t="s">
        <v>1395</v>
      </c>
      <c r="J201" s="10" t="s">
        <v>1396</v>
      </c>
      <c r="K201" s="21">
        <v>4011000900</v>
      </c>
      <c r="L201" s="20">
        <v>4061000909</v>
      </c>
    </row>
    <row r="202" spans="1:12" ht="25.5" customHeight="1" x14ac:dyDescent="0.2">
      <c r="A202" s="29">
        <v>199</v>
      </c>
      <c r="B202" s="8" t="s">
        <v>1122</v>
      </c>
      <c r="C202" s="30" t="s">
        <v>8</v>
      </c>
      <c r="D202" s="30"/>
      <c r="E202" s="30" t="s">
        <v>8</v>
      </c>
      <c r="F202" s="30" t="s">
        <v>8</v>
      </c>
      <c r="G202" s="36" t="s">
        <v>948</v>
      </c>
      <c r="H202" s="8" t="s">
        <v>1155</v>
      </c>
      <c r="I202" s="10" t="s">
        <v>1156</v>
      </c>
      <c r="J202" s="10" t="s">
        <v>1157</v>
      </c>
      <c r="K202" s="21">
        <v>4011001296</v>
      </c>
      <c r="L202" s="20">
        <v>4061001295</v>
      </c>
    </row>
    <row r="203" spans="1:12" ht="25.5" customHeight="1" x14ac:dyDescent="0.2">
      <c r="A203" s="29">
        <v>200</v>
      </c>
      <c r="B203" s="8" t="s">
        <v>460</v>
      </c>
      <c r="C203" s="30" t="s">
        <v>8</v>
      </c>
      <c r="D203" s="30" t="s">
        <v>8</v>
      </c>
      <c r="E203" s="30" t="s">
        <v>8</v>
      </c>
      <c r="F203" s="30" t="s">
        <v>8</v>
      </c>
      <c r="G203" s="38" t="s">
        <v>948</v>
      </c>
      <c r="H203" s="12" t="s">
        <v>461</v>
      </c>
      <c r="I203" s="14" t="s">
        <v>462</v>
      </c>
      <c r="J203" s="14" t="s">
        <v>463</v>
      </c>
      <c r="K203" s="21">
        <v>4011000843</v>
      </c>
      <c r="L203" s="20">
        <v>4061000842</v>
      </c>
    </row>
    <row r="204" spans="1:12" ht="25.5" customHeight="1" x14ac:dyDescent="0.2">
      <c r="A204" s="29">
        <v>201</v>
      </c>
      <c r="B204" s="8" t="s">
        <v>1206</v>
      </c>
      <c r="C204" s="30" t="s">
        <v>8</v>
      </c>
      <c r="D204" s="30"/>
      <c r="E204" s="30" t="s">
        <v>8</v>
      </c>
      <c r="F204" s="30" t="s">
        <v>8</v>
      </c>
      <c r="G204" s="38" t="s">
        <v>948</v>
      </c>
      <c r="H204" s="12" t="s">
        <v>1256</v>
      </c>
      <c r="I204" s="14" t="s">
        <v>1257</v>
      </c>
      <c r="J204" s="14" t="s">
        <v>1257</v>
      </c>
      <c r="K204" s="21">
        <v>4011001734</v>
      </c>
      <c r="L204" s="20">
        <v>4061001733</v>
      </c>
    </row>
    <row r="205" spans="1:12" ht="25.5" customHeight="1" x14ac:dyDescent="0.2">
      <c r="A205" s="29">
        <v>202</v>
      </c>
      <c r="B205" s="8" t="s">
        <v>446</v>
      </c>
      <c r="C205" s="30" t="s">
        <v>8</v>
      </c>
      <c r="D205" s="30" t="s">
        <v>8</v>
      </c>
      <c r="E205" s="30" t="s">
        <v>8</v>
      </c>
      <c r="F205" s="30"/>
      <c r="G205" s="38" t="s">
        <v>948</v>
      </c>
      <c r="H205" s="12" t="s">
        <v>447</v>
      </c>
      <c r="I205" s="14" t="s">
        <v>448</v>
      </c>
      <c r="J205" s="14" t="s">
        <v>449</v>
      </c>
      <c r="K205" s="21">
        <v>4011000132</v>
      </c>
      <c r="L205" s="20">
        <v>4061000131</v>
      </c>
    </row>
    <row r="206" spans="1:12" ht="25.5" customHeight="1" x14ac:dyDescent="0.2">
      <c r="A206" s="29">
        <v>203</v>
      </c>
      <c r="B206" s="8" t="s">
        <v>438</v>
      </c>
      <c r="C206" s="30" t="s">
        <v>8</v>
      </c>
      <c r="D206" s="30"/>
      <c r="E206" s="30" t="s">
        <v>8</v>
      </c>
      <c r="F206" s="30" t="s">
        <v>8</v>
      </c>
      <c r="G206" s="36" t="s">
        <v>948</v>
      </c>
      <c r="H206" s="8" t="s">
        <v>439</v>
      </c>
      <c r="I206" s="10" t="s">
        <v>440</v>
      </c>
      <c r="J206" s="10" t="s">
        <v>441</v>
      </c>
      <c r="K206" s="21">
        <v>4011000496</v>
      </c>
      <c r="L206" s="20">
        <v>4061000495</v>
      </c>
    </row>
    <row r="207" spans="1:12" ht="25.5" customHeight="1" x14ac:dyDescent="0.2">
      <c r="A207" s="29">
        <v>204</v>
      </c>
      <c r="B207" s="8" t="s">
        <v>464</v>
      </c>
      <c r="C207" s="30" t="s">
        <v>8</v>
      </c>
      <c r="D207" s="30"/>
      <c r="E207" s="30" t="s">
        <v>8</v>
      </c>
      <c r="F207" s="30" t="s">
        <v>8</v>
      </c>
      <c r="G207" s="36" t="s">
        <v>948</v>
      </c>
      <c r="H207" s="8" t="s">
        <v>1158</v>
      </c>
      <c r="I207" s="10" t="s">
        <v>465</v>
      </c>
      <c r="J207" s="10" t="s">
        <v>466</v>
      </c>
      <c r="K207" s="21">
        <v>4011000595</v>
      </c>
      <c r="L207" s="20">
        <v>4061000594</v>
      </c>
    </row>
    <row r="208" spans="1:12" ht="25.5" customHeight="1" x14ac:dyDescent="0.2">
      <c r="A208" s="29">
        <v>205</v>
      </c>
      <c r="B208" s="8" t="s">
        <v>1303</v>
      </c>
      <c r="C208" s="30" t="s">
        <v>8</v>
      </c>
      <c r="D208" s="30" t="s">
        <v>8</v>
      </c>
      <c r="E208" s="30" t="s">
        <v>8</v>
      </c>
      <c r="F208" s="30" t="s">
        <v>8</v>
      </c>
      <c r="G208" s="36" t="s">
        <v>948</v>
      </c>
      <c r="H208" s="8" t="s">
        <v>1337</v>
      </c>
      <c r="I208" s="10" t="s">
        <v>1338</v>
      </c>
      <c r="J208" s="10" t="s">
        <v>1339</v>
      </c>
      <c r="K208" s="21">
        <v>4011001791</v>
      </c>
      <c r="L208" s="20">
        <v>4061001790</v>
      </c>
    </row>
    <row r="209" spans="1:12" ht="25.5" customHeight="1" x14ac:dyDescent="0.2">
      <c r="A209" s="29">
        <v>206</v>
      </c>
      <c r="B209" s="8" t="s">
        <v>470</v>
      </c>
      <c r="C209" s="30" t="s">
        <v>8</v>
      </c>
      <c r="D209" s="30"/>
      <c r="E209" s="30" t="s">
        <v>8</v>
      </c>
      <c r="F209" s="30" t="s">
        <v>8</v>
      </c>
      <c r="G209" s="36" t="s">
        <v>954</v>
      </c>
      <c r="H209" s="8" t="s">
        <v>471</v>
      </c>
      <c r="I209" s="10" t="s">
        <v>472</v>
      </c>
      <c r="J209" s="10" t="s">
        <v>473</v>
      </c>
      <c r="K209" s="21">
        <v>4011000629</v>
      </c>
      <c r="L209" s="20">
        <v>4061000628</v>
      </c>
    </row>
    <row r="210" spans="1:12" ht="25.5" customHeight="1" x14ac:dyDescent="0.2">
      <c r="A210" s="29">
        <v>207</v>
      </c>
      <c r="B210" s="8" t="s">
        <v>1304</v>
      </c>
      <c r="C210" s="30" t="s">
        <v>8</v>
      </c>
      <c r="D210" s="30"/>
      <c r="E210" s="30" t="s">
        <v>8</v>
      </c>
      <c r="F210" s="30" t="s">
        <v>8</v>
      </c>
      <c r="G210" s="36" t="s">
        <v>955</v>
      </c>
      <c r="H210" s="8" t="s">
        <v>1340</v>
      </c>
      <c r="I210" s="10" t="s">
        <v>1341</v>
      </c>
      <c r="J210" s="10" t="s">
        <v>1341</v>
      </c>
      <c r="K210" s="21">
        <v>4011001866</v>
      </c>
      <c r="L210" s="20">
        <v>4061001865</v>
      </c>
    </row>
    <row r="211" spans="1:12" ht="25.5" customHeight="1" x14ac:dyDescent="0.2">
      <c r="A211" s="29">
        <v>208</v>
      </c>
      <c r="B211" s="8" t="s">
        <v>474</v>
      </c>
      <c r="C211" s="30" t="s">
        <v>8</v>
      </c>
      <c r="D211" s="30" t="s">
        <v>8</v>
      </c>
      <c r="E211" s="30" t="s">
        <v>8</v>
      </c>
      <c r="F211" s="30"/>
      <c r="G211" s="36" t="s">
        <v>955</v>
      </c>
      <c r="H211" s="8" t="s">
        <v>475</v>
      </c>
      <c r="I211" s="10" t="s">
        <v>476</v>
      </c>
      <c r="J211" s="10" t="s">
        <v>477</v>
      </c>
      <c r="K211" s="21">
        <v>4011000116</v>
      </c>
      <c r="L211" s="20">
        <v>4061000115</v>
      </c>
    </row>
    <row r="212" spans="1:12" ht="25.5" customHeight="1" x14ac:dyDescent="0.2">
      <c r="A212" s="29">
        <v>209</v>
      </c>
      <c r="B212" s="8" t="s">
        <v>478</v>
      </c>
      <c r="C212" s="30" t="s">
        <v>8</v>
      </c>
      <c r="D212" s="30" t="s">
        <v>8</v>
      </c>
      <c r="E212" s="30" t="s">
        <v>8</v>
      </c>
      <c r="F212" s="30"/>
      <c r="G212" s="36" t="s">
        <v>956</v>
      </c>
      <c r="H212" s="8" t="s">
        <v>1159</v>
      </c>
      <c r="I212" s="10" t="s">
        <v>479</v>
      </c>
      <c r="J212" s="10" t="s">
        <v>480</v>
      </c>
      <c r="K212" s="21">
        <v>4011000199</v>
      </c>
      <c r="L212" s="20">
        <v>4061000198</v>
      </c>
    </row>
    <row r="213" spans="1:12" ht="25.5" customHeight="1" x14ac:dyDescent="0.2">
      <c r="A213" s="29">
        <v>210</v>
      </c>
      <c r="B213" s="8" t="s">
        <v>481</v>
      </c>
      <c r="C213" s="30" t="s">
        <v>8</v>
      </c>
      <c r="D213" s="30"/>
      <c r="E213" s="30" t="s">
        <v>8</v>
      </c>
      <c r="F213" s="30"/>
      <c r="G213" s="36" t="s">
        <v>954</v>
      </c>
      <c r="H213" s="8" t="s">
        <v>1397</v>
      </c>
      <c r="I213" s="10" t="s">
        <v>1398</v>
      </c>
      <c r="J213" s="10" t="s">
        <v>1399</v>
      </c>
      <c r="K213" s="21">
        <v>4011000330</v>
      </c>
      <c r="L213" s="20">
        <v>4061000339</v>
      </c>
    </row>
    <row r="214" spans="1:12" ht="25.5" customHeight="1" x14ac:dyDescent="0.2">
      <c r="A214" s="29">
        <v>211</v>
      </c>
      <c r="B214" s="8" t="s">
        <v>483</v>
      </c>
      <c r="C214" s="30" t="s">
        <v>8</v>
      </c>
      <c r="D214" s="30" t="s">
        <v>8</v>
      </c>
      <c r="E214" s="30" t="s">
        <v>8</v>
      </c>
      <c r="F214" s="30" t="s">
        <v>8</v>
      </c>
      <c r="G214" s="36" t="s">
        <v>957</v>
      </c>
      <c r="H214" s="8" t="s">
        <v>484</v>
      </c>
      <c r="I214" s="10" t="s">
        <v>485</v>
      </c>
      <c r="J214" s="10" t="s">
        <v>486</v>
      </c>
      <c r="K214" s="21">
        <v>4011001023</v>
      </c>
      <c r="L214" s="20">
        <v>4061001022</v>
      </c>
    </row>
    <row r="215" spans="1:12" ht="25.5" customHeight="1" x14ac:dyDescent="0.2">
      <c r="A215" s="29">
        <v>212</v>
      </c>
      <c r="B215" s="8" t="s">
        <v>739</v>
      </c>
      <c r="C215" s="30" t="s">
        <v>8</v>
      </c>
      <c r="D215" s="30"/>
      <c r="E215" s="30" t="s">
        <v>8</v>
      </c>
      <c r="F215" s="30" t="s">
        <v>8</v>
      </c>
      <c r="G215" s="36" t="s">
        <v>958</v>
      </c>
      <c r="H215" s="8" t="s">
        <v>1264</v>
      </c>
      <c r="I215" s="10" t="s">
        <v>1265</v>
      </c>
      <c r="J215" s="10" t="s">
        <v>1265</v>
      </c>
      <c r="K215" s="21">
        <v>4011101138</v>
      </c>
      <c r="L215" s="20">
        <v>4061101137</v>
      </c>
    </row>
    <row r="216" spans="1:12" ht="25.5" customHeight="1" x14ac:dyDescent="0.2">
      <c r="A216" s="29">
        <v>213</v>
      </c>
      <c r="B216" s="8" t="s">
        <v>487</v>
      </c>
      <c r="C216" s="30" t="s">
        <v>8</v>
      </c>
      <c r="D216" s="30" t="s">
        <v>8</v>
      </c>
      <c r="E216" s="30" t="s">
        <v>8</v>
      </c>
      <c r="F216" s="30" t="s">
        <v>8</v>
      </c>
      <c r="G216" s="36" t="s">
        <v>958</v>
      </c>
      <c r="H216" s="8" t="s">
        <v>488</v>
      </c>
      <c r="I216" s="10" t="s">
        <v>489</v>
      </c>
      <c r="J216" s="10" t="s">
        <v>490</v>
      </c>
      <c r="K216" s="21">
        <v>4011001163</v>
      </c>
      <c r="L216" s="20">
        <v>4061001162</v>
      </c>
    </row>
    <row r="217" spans="1:12" ht="25.5" customHeight="1" x14ac:dyDescent="0.2">
      <c r="A217" s="29">
        <v>214</v>
      </c>
      <c r="B217" s="8" t="s">
        <v>1418</v>
      </c>
      <c r="C217" s="30" t="s">
        <v>9</v>
      </c>
      <c r="D217" s="30"/>
      <c r="E217" s="30"/>
      <c r="F217" s="30"/>
      <c r="G217" s="36" t="s">
        <v>959</v>
      </c>
      <c r="H217" s="8" t="s">
        <v>1342</v>
      </c>
      <c r="I217" s="10" t="s">
        <v>762</v>
      </c>
      <c r="J217" s="10" t="s">
        <v>763</v>
      </c>
      <c r="K217" s="21">
        <v>4011001379</v>
      </c>
      <c r="L217" s="20">
        <v>4061001378</v>
      </c>
    </row>
    <row r="218" spans="1:12" ht="25.5" customHeight="1" x14ac:dyDescent="0.2">
      <c r="A218" s="29">
        <v>215</v>
      </c>
      <c r="B218" s="8" t="s">
        <v>539</v>
      </c>
      <c r="C218" s="30" t="s">
        <v>8</v>
      </c>
      <c r="D218" s="30" t="s">
        <v>8</v>
      </c>
      <c r="E218" s="30" t="s">
        <v>8</v>
      </c>
      <c r="F218" s="30"/>
      <c r="G218" s="36" t="s">
        <v>960</v>
      </c>
      <c r="H218" s="8" t="s">
        <v>540</v>
      </c>
      <c r="I218" s="10" t="s">
        <v>541</v>
      </c>
      <c r="J218" s="10" t="s">
        <v>541</v>
      </c>
      <c r="K218" s="21">
        <v>4011100262</v>
      </c>
      <c r="L218" s="20">
        <v>4061100261</v>
      </c>
    </row>
    <row r="219" spans="1:12" ht="25.5" customHeight="1" x14ac:dyDescent="0.2">
      <c r="A219" s="29">
        <v>216</v>
      </c>
      <c r="B219" s="8" t="s">
        <v>1069</v>
      </c>
      <c r="C219" s="30" t="s">
        <v>8</v>
      </c>
      <c r="D219" s="30"/>
      <c r="E219" s="30" t="s">
        <v>8</v>
      </c>
      <c r="F219" s="30" t="s">
        <v>8</v>
      </c>
      <c r="G219" s="36" t="s">
        <v>960</v>
      </c>
      <c r="H219" s="8" t="s">
        <v>1080</v>
      </c>
      <c r="I219" s="10" t="s">
        <v>1081</v>
      </c>
      <c r="J219" s="10" t="s">
        <v>1082</v>
      </c>
      <c r="K219" s="21">
        <v>4011001585</v>
      </c>
      <c r="L219" s="20">
        <v>4061001584</v>
      </c>
    </row>
    <row r="220" spans="1:12" ht="25.5" customHeight="1" x14ac:dyDescent="0.2">
      <c r="A220" s="29">
        <v>217</v>
      </c>
      <c r="B220" s="8" t="s">
        <v>467</v>
      </c>
      <c r="C220" s="30" t="s">
        <v>8</v>
      </c>
      <c r="D220" s="30"/>
      <c r="E220" s="30" t="s">
        <v>8</v>
      </c>
      <c r="F220" s="30" t="s">
        <v>8</v>
      </c>
      <c r="G220" s="36" t="s">
        <v>950</v>
      </c>
      <c r="H220" s="8" t="s">
        <v>787</v>
      </c>
      <c r="I220" s="10" t="s">
        <v>468</v>
      </c>
      <c r="J220" s="10" t="s">
        <v>469</v>
      </c>
      <c r="K220" s="21">
        <v>4011001171</v>
      </c>
      <c r="L220" s="20">
        <v>4061001170</v>
      </c>
    </row>
    <row r="221" spans="1:12" ht="25.5" customHeight="1" x14ac:dyDescent="0.2">
      <c r="A221" s="29">
        <v>218</v>
      </c>
      <c r="B221" s="8" t="s">
        <v>502</v>
      </c>
      <c r="C221" s="30" t="s">
        <v>8</v>
      </c>
      <c r="D221" s="30" t="s">
        <v>8</v>
      </c>
      <c r="E221" s="30" t="s">
        <v>8</v>
      </c>
      <c r="F221" s="30"/>
      <c r="G221" s="36" t="s">
        <v>950</v>
      </c>
      <c r="H221" s="8" t="s">
        <v>1021</v>
      </c>
      <c r="I221" s="10" t="s">
        <v>503</v>
      </c>
      <c r="J221" s="10" t="s">
        <v>504</v>
      </c>
      <c r="K221" s="21">
        <v>4011100338</v>
      </c>
      <c r="L221" s="20">
        <v>4061100337</v>
      </c>
    </row>
    <row r="222" spans="1:12" ht="25.5" customHeight="1" x14ac:dyDescent="0.2">
      <c r="A222" s="29">
        <v>219</v>
      </c>
      <c r="B222" s="8" t="s">
        <v>1419</v>
      </c>
      <c r="C222" s="30" t="s">
        <v>8</v>
      </c>
      <c r="D222" s="30"/>
      <c r="E222" s="30" t="s">
        <v>8</v>
      </c>
      <c r="F222" s="30" t="s">
        <v>8</v>
      </c>
      <c r="G222" s="36" t="s">
        <v>1439</v>
      </c>
      <c r="H222" s="8" t="s">
        <v>1440</v>
      </c>
      <c r="I222" s="10" t="s">
        <v>1441</v>
      </c>
      <c r="J222" s="10" t="s">
        <v>1442</v>
      </c>
      <c r="K222" s="21">
        <v>4011100205</v>
      </c>
      <c r="L222" s="20">
        <v>4061100204</v>
      </c>
    </row>
    <row r="223" spans="1:12" ht="25.5" customHeight="1" x14ac:dyDescent="0.2">
      <c r="A223" s="29">
        <v>220</v>
      </c>
      <c r="B223" s="8" t="s">
        <v>775</v>
      </c>
      <c r="C223" s="30" t="s">
        <v>8</v>
      </c>
      <c r="D223" s="30"/>
      <c r="E223" s="30" t="s">
        <v>8</v>
      </c>
      <c r="F223" s="30"/>
      <c r="G223" s="36" t="s">
        <v>961</v>
      </c>
      <c r="H223" s="8" t="s">
        <v>821</v>
      </c>
      <c r="I223" s="10" t="s">
        <v>436</v>
      </c>
      <c r="J223" s="10" t="s">
        <v>437</v>
      </c>
      <c r="K223" s="21">
        <v>4011001528</v>
      </c>
      <c r="L223" s="20">
        <v>4061001527</v>
      </c>
    </row>
    <row r="224" spans="1:12" ht="25.5" customHeight="1" x14ac:dyDescent="0.2">
      <c r="A224" s="29">
        <v>221</v>
      </c>
      <c r="B224" s="8" t="s">
        <v>1207</v>
      </c>
      <c r="C224" s="30" t="s">
        <v>8</v>
      </c>
      <c r="D224" s="30" t="s">
        <v>8</v>
      </c>
      <c r="E224" s="30" t="s">
        <v>8</v>
      </c>
      <c r="F224" s="30" t="s">
        <v>8</v>
      </c>
      <c r="G224" s="36" t="s">
        <v>1275</v>
      </c>
      <c r="H224" s="8" t="s">
        <v>1258</v>
      </c>
      <c r="I224" s="10" t="s">
        <v>1259</v>
      </c>
      <c r="J224" s="10" t="s">
        <v>1259</v>
      </c>
      <c r="K224" s="21">
        <v>4011101229</v>
      </c>
      <c r="L224" s="20">
        <v>4061101228</v>
      </c>
    </row>
    <row r="225" spans="1:12" ht="25.5" customHeight="1" x14ac:dyDescent="0.2">
      <c r="A225" s="29">
        <v>222</v>
      </c>
      <c r="B225" s="8" t="s">
        <v>494</v>
      </c>
      <c r="C225" s="30" t="s">
        <v>8</v>
      </c>
      <c r="D225" s="30" t="s">
        <v>8</v>
      </c>
      <c r="E225" s="30" t="s">
        <v>8</v>
      </c>
      <c r="F225" s="30"/>
      <c r="G225" s="36" t="s">
        <v>962</v>
      </c>
      <c r="H225" s="8" t="s">
        <v>495</v>
      </c>
      <c r="I225" s="10" t="s">
        <v>496</v>
      </c>
      <c r="J225" s="10" t="s">
        <v>497</v>
      </c>
      <c r="K225" s="21">
        <v>4011000249</v>
      </c>
      <c r="L225" s="20">
        <v>4061000248</v>
      </c>
    </row>
    <row r="226" spans="1:12" ht="25.5" customHeight="1" x14ac:dyDescent="0.2">
      <c r="A226" s="29">
        <v>223</v>
      </c>
      <c r="B226" s="8" t="s">
        <v>498</v>
      </c>
      <c r="C226" s="30" t="s">
        <v>8</v>
      </c>
      <c r="D226" s="30" t="s">
        <v>8</v>
      </c>
      <c r="E226" s="30" t="s">
        <v>8</v>
      </c>
      <c r="F226" s="30" t="s">
        <v>8</v>
      </c>
      <c r="G226" s="36" t="s">
        <v>962</v>
      </c>
      <c r="H226" s="8" t="s">
        <v>499</v>
      </c>
      <c r="I226" s="10" t="s">
        <v>500</v>
      </c>
      <c r="J226" s="10" t="s">
        <v>501</v>
      </c>
      <c r="K226" s="21">
        <v>4011100254</v>
      </c>
      <c r="L226" s="20">
        <v>4061100253</v>
      </c>
    </row>
    <row r="227" spans="1:12" ht="25.5" customHeight="1" x14ac:dyDescent="0.2">
      <c r="A227" s="29">
        <v>224</v>
      </c>
      <c r="B227" s="8" t="s">
        <v>546</v>
      </c>
      <c r="C227" s="30" t="s">
        <v>8</v>
      </c>
      <c r="D227" s="30" t="s">
        <v>8</v>
      </c>
      <c r="E227" s="30" t="s">
        <v>8</v>
      </c>
      <c r="F227" s="30" t="s">
        <v>8</v>
      </c>
      <c r="G227" s="36" t="s">
        <v>962</v>
      </c>
      <c r="H227" s="8" t="s">
        <v>1049</v>
      </c>
      <c r="I227" s="10" t="s">
        <v>547</v>
      </c>
      <c r="J227" s="10" t="s">
        <v>548</v>
      </c>
      <c r="K227" s="21">
        <v>4011100874</v>
      </c>
      <c r="L227" s="20">
        <v>4061100873</v>
      </c>
    </row>
    <row r="228" spans="1:12" ht="25.5" customHeight="1" x14ac:dyDescent="0.2">
      <c r="A228" s="29">
        <v>225</v>
      </c>
      <c r="B228" s="8" t="s">
        <v>834</v>
      </c>
      <c r="C228" s="30"/>
      <c r="D228" s="30"/>
      <c r="E228" s="30" t="s">
        <v>8</v>
      </c>
      <c r="F228" s="30" t="s">
        <v>8</v>
      </c>
      <c r="G228" s="36" t="s">
        <v>963</v>
      </c>
      <c r="H228" s="8" t="s">
        <v>853</v>
      </c>
      <c r="I228" s="10" t="s">
        <v>854</v>
      </c>
      <c r="J228" s="10" t="s">
        <v>855</v>
      </c>
      <c r="K228" s="21">
        <v>4011101302</v>
      </c>
      <c r="L228" s="20">
        <v>4061101301</v>
      </c>
    </row>
    <row r="229" spans="1:12" ht="25.5" customHeight="1" x14ac:dyDescent="0.2">
      <c r="A229" s="29">
        <v>226</v>
      </c>
      <c r="B229" s="8" t="s">
        <v>505</v>
      </c>
      <c r="C229" s="30"/>
      <c r="D229" s="30"/>
      <c r="E229" s="30" t="s">
        <v>8</v>
      </c>
      <c r="F229" s="30"/>
      <c r="G229" s="36" t="s">
        <v>964</v>
      </c>
      <c r="H229" s="8" t="s">
        <v>506</v>
      </c>
      <c r="I229" s="10" t="s">
        <v>507</v>
      </c>
      <c r="J229" s="10" t="s">
        <v>856</v>
      </c>
      <c r="K229" s="21">
        <v>4011100056</v>
      </c>
      <c r="L229" s="20">
        <v>4061100055</v>
      </c>
    </row>
    <row r="230" spans="1:12" ht="25.5" customHeight="1" x14ac:dyDescent="0.2">
      <c r="A230" s="29">
        <v>227</v>
      </c>
      <c r="B230" s="8" t="s">
        <v>508</v>
      </c>
      <c r="C230" s="30" t="s">
        <v>8</v>
      </c>
      <c r="D230" s="30" t="s">
        <v>8</v>
      </c>
      <c r="E230" s="30" t="s">
        <v>8</v>
      </c>
      <c r="F230" s="30" t="s">
        <v>8</v>
      </c>
      <c r="G230" s="36" t="s">
        <v>1190</v>
      </c>
      <c r="H230" s="8" t="s">
        <v>509</v>
      </c>
      <c r="I230" s="10" t="s">
        <v>510</v>
      </c>
      <c r="J230" s="10" t="s">
        <v>511</v>
      </c>
      <c r="K230" s="21">
        <v>4011100544</v>
      </c>
      <c r="L230" s="20">
        <v>4061100543</v>
      </c>
    </row>
    <row r="231" spans="1:12" ht="25.5" customHeight="1" x14ac:dyDescent="0.2">
      <c r="A231" s="29">
        <v>228</v>
      </c>
      <c r="B231" s="8" t="s">
        <v>512</v>
      </c>
      <c r="C231" s="30" t="s">
        <v>8</v>
      </c>
      <c r="D231" s="30" t="s">
        <v>8</v>
      </c>
      <c r="E231" s="30" t="s">
        <v>8</v>
      </c>
      <c r="F231" s="30" t="s">
        <v>8</v>
      </c>
      <c r="G231" s="36" t="s">
        <v>966</v>
      </c>
      <c r="H231" s="8" t="s">
        <v>1160</v>
      </c>
      <c r="I231" s="10" t="s">
        <v>513</v>
      </c>
      <c r="J231" s="10" t="s">
        <v>514</v>
      </c>
      <c r="K231" s="21">
        <v>4011100700</v>
      </c>
      <c r="L231" s="20">
        <v>4061100709</v>
      </c>
    </row>
    <row r="232" spans="1:12" ht="25.5" customHeight="1" x14ac:dyDescent="0.2">
      <c r="A232" s="29">
        <v>229</v>
      </c>
      <c r="B232" s="8" t="s">
        <v>515</v>
      </c>
      <c r="C232" s="30" t="s">
        <v>8</v>
      </c>
      <c r="D232" s="30" t="s">
        <v>8</v>
      </c>
      <c r="E232" s="30" t="s">
        <v>8</v>
      </c>
      <c r="F232" s="30" t="s">
        <v>8</v>
      </c>
      <c r="G232" s="36" t="s">
        <v>966</v>
      </c>
      <c r="H232" s="8" t="s">
        <v>516</v>
      </c>
      <c r="I232" s="10" t="s">
        <v>45</v>
      </c>
      <c r="J232" s="10" t="s">
        <v>46</v>
      </c>
      <c r="K232" s="21">
        <v>4011101013</v>
      </c>
      <c r="L232" s="20">
        <v>4061101012</v>
      </c>
    </row>
    <row r="233" spans="1:12" ht="25.5" customHeight="1" x14ac:dyDescent="0.2">
      <c r="A233" s="29">
        <v>230</v>
      </c>
      <c r="B233" s="8" t="s">
        <v>517</v>
      </c>
      <c r="C233" s="30" t="s">
        <v>8</v>
      </c>
      <c r="D233" s="30" t="s">
        <v>8</v>
      </c>
      <c r="E233" s="30" t="s">
        <v>8</v>
      </c>
      <c r="F233" s="30" t="s">
        <v>8</v>
      </c>
      <c r="G233" s="36" t="s">
        <v>967</v>
      </c>
      <c r="H233" s="8" t="s">
        <v>518</v>
      </c>
      <c r="I233" s="10" t="s">
        <v>519</v>
      </c>
      <c r="J233" s="10" t="s">
        <v>520</v>
      </c>
      <c r="K233" s="21">
        <v>4011100841</v>
      </c>
      <c r="L233" s="20">
        <v>4061100840</v>
      </c>
    </row>
    <row r="234" spans="1:12" ht="25.5" customHeight="1" x14ac:dyDescent="0.2">
      <c r="A234" s="29">
        <v>231</v>
      </c>
      <c r="B234" s="8" t="s">
        <v>776</v>
      </c>
      <c r="C234" s="30" t="s">
        <v>8</v>
      </c>
      <c r="D234" s="30"/>
      <c r="E234" s="30" t="s">
        <v>8</v>
      </c>
      <c r="F234" s="30" t="s">
        <v>8</v>
      </c>
      <c r="G234" s="36" t="s">
        <v>1191</v>
      </c>
      <c r="H234" s="8" t="s">
        <v>1014</v>
      </c>
      <c r="I234" s="10" t="s">
        <v>1015</v>
      </c>
      <c r="J234" s="10" t="s">
        <v>788</v>
      </c>
      <c r="K234" s="21">
        <v>4011100882</v>
      </c>
      <c r="L234" s="20">
        <v>4061100881</v>
      </c>
    </row>
    <row r="235" spans="1:12" ht="25.5" customHeight="1" x14ac:dyDescent="0.2">
      <c r="A235" s="29">
        <v>232</v>
      </c>
      <c r="B235" s="8" t="s">
        <v>521</v>
      </c>
      <c r="C235" s="30" t="s">
        <v>8</v>
      </c>
      <c r="D235" s="30" t="s">
        <v>8</v>
      </c>
      <c r="E235" s="30" t="s">
        <v>8</v>
      </c>
      <c r="F235" s="30" t="s">
        <v>8</v>
      </c>
      <c r="G235" s="36" t="s">
        <v>968</v>
      </c>
      <c r="H235" s="8" t="s">
        <v>522</v>
      </c>
      <c r="I235" s="10" t="s">
        <v>523</v>
      </c>
      <c r="J235" s="10" t="s">
        <v>524</v>
      </c>
      <c r="K235" s="21">
        <v>4011100288</v>
      </c>
      <c r="L235" s="20">
        <v>4061100287</v>
      </c>
    </row>
    <row r="236" spans="1:12" ht="25.5" customHeight="1" x14ac:dyDescent="0.2">
      <c r="A236" s="29">
        <v>233</v>
      </c>
      <c r="B236" s="8" t="s">
        <v>525</v>
      </c>
      <c r="C236" s="30" t="s">
        <v>8</v>
      </c>
      <c r="D236" s="30" t="s">
        <v>8</v>
      </c>
      <c r="E236" s="30" t="s">
        <v>8</v>
      </c>
      <c r="F236" s="30"/>
      <c r="G236" s="36" t="s">
        <v>969</v>
      </c>
      <c r="H236" s="8" t="s">
        <v>526</v>
      </c>
      <c r="I236" s="10" t="s">
        <v>527</v>
      </c>
      <c r="J236" s="10" t="s">
        <v>528</v>
      </c>
      <c r="K236" s="21">
        <v>4011100361</v>
      </c>
      <c r="L236" s="20">
        <v>4061100360</v>
      </c>
    </row>
    <row r="237" spans="1:12" ht="25.5" customHeight="1" x14ac:dyDescent="0.2">
      <c r="A237" s="29">
        <v>234</v>
      </c>
      <c r="B237" s="8" t="s">
        <v>1208</v>
      </c>
      <c r="C237" s="30" t="s">
        <v>9</v>
      </c>
      <c r="D237" s="30"/>
      <c r="E237" s="30" t="s">
        <v>9</v>
      </c>
      <c r="F237" s="30" t="s">
        <v>9</v>
      </c>
      <c r="G237" s="36" t="s">
        <v>969</v>
      </c>
      <c r="H237" s="8" t="s">
        <v>1260</v>
      </c>
      <c r="I237" s="10" t="s">
        <v>1261</v>
      </c>
      <c r="J237" s="10" t="s">
        <v>1262</v>
      </c>
      <c r="K237" s="21">
        <v>4011100304</v>
      </c>
      <c r="L237" s="20">
        <v>4061100303</v>
      </c>
    </row>
    <row r="238" spans="1:12" ht="25.5" customHeight="1" x14ac:dyDescent="0.2">
      <c r="A238" s="29">
        <v>235</v>
      </c>
      <c r="B238" s="8" t="s">
        <v>529</v>
      </c>
      <c r="C238" s="30" t="s">
        <v>8</v>
      </c>
      <c r="D238" s="30" t="s">
        <v>8</v>
      </c>
      <c r="E238" s="30" t="s">
        <v>8</v>
      </c>
      <c r="F238" s="30" t="s">
        <v>8</v>
      </c>
      <c r="G238" s="36" t="s">
        <v>969</v>
      </c>
      <c r="H238" s="8" t="s">
        <v>1263</v>
      </c>
      <c r="I238" s="10" t="s">
        <v>530</v>
      </c>
      <c r="J238" s="10" t="s">
        <v>531</v>
      </c>
      <c r="K238" s="21">
        <v>4011100106</v>
      </c>
      <c r="L238" s="20">
        <v>4061100105</v>
      </c>
    </row>
    <row r="239" spans="1:12" ht="25.5" customHeight="1" x14ac:dyDescent="0.2">
      <c r="A239" s="29">
        <v>236</v>
      </c>
      <c r="B239" s="8" t="s">
        <v>26</v>
      </c>
      <c r="C239" s="30" t="s">
        <v>8</v>
      </c>
      <c r="D239" s="30" t="s">
        <v>8</v>
      </c>
      <c r="E239" s="30" t="s">
        <v>8</v>
      </c>
      <c r="F239" s="30" t="s">
        <v>8</v>
      </c>
      <c r="G239" s="36" t="s">
        <v>969</v>
      </c>
      <c r="H239" s="8" t="s">
        <v>532</v>
      </c>
      <c r="I239" s="10" t="s">
        <v>533</v>
      </c>
      <c r="J239" s="10" t="s">
        <v>534</v>
      </c>
      <c r="K239" s="21">
        <v>4011100122</v>
      </c>
      <c r="L239" s="20">
        <v>4061100121</v>
      </c>
    </row>
    <row r="240" spans="1:12" ht="25.5" customHeight="1" x14ac:dyDescent="0.2">
      <c r="A240" s="29">
        <v>237</v>
      </c>
      <c r="B240" s="8" t="s">
        <v>535</v>
      </c>
      <c r="C240" s="30" t="s">
        <v>8</v>
      </c>
      <c r="D240" s="30" t="s">
        <v>8</v>
      </c>
      <c r="E240" s="30" t="s">
        <v>8</v>
      </c>
      <c r="F240" s="30" t="s">
        <v>8</v>
      </c>
      <c r="G240" s="36" t="s">
        <v>970</v>
      </c>
      <c r="H240" s="8" t="s">
        <v>536</v>
      </c>
      <c r="I240" s="10" t="s">
        <v>537</v>
      </c>
      <c r="J240" s="10" t="s">
        <v>538</v>
      </c>
      <c r="K240" s="21">
        <v>4011100759</v>
      </c>
      <c r="L240" s="20">
        <v>4061100758</v>
      </c>
    </row>
    <row r="241" spans="1:12" ht="25.5" customHeight="1" x14ac:dyDescent="0.2">
      <c r="A241" s="29">
        <v>238</v>
      </c>
      <c r="B241" s="8" t="s">
        <v>1124</v>
      </c>
      <c r="C241" s="30" t="s">
        <v>8</v>
      </c>
      <c r="D241" s="30"/>
      <c r="E241" s="30" t="s">
        <v>8</v>
      </c>
      <c r="F241" s="30" t="s">
        <v>8</v>
      </c>
      <c r="G241" s="36" t="s">
        <v>972</v>
      </c>
      <c r="H241" s="8" t="s">
        <v>1161</v>
      </c>
      <c r="I241" s="10" t="s">
        <v>1162</v>
      </c>
      <c r="J241" s="10" t="s">
        <v>1163</v>
      </c>
      <c r="K241" s="21">
        <v>4011100478</v>
      </c>
      <c r="L241" s="20">
        <v>4061100477</v>
      </c>
    </row>
    <row r="242" spans="1:12" ht="25.5" customHeight="1" x14ac:dyDescent="0.2">
      <c r="A242" s="29">
        <v>239</v>
      </c>
      <c r="B242" s="6" t="s">
        <v>549</v>
      </c>
      <c r="C242" s="30"/>
      <c r="D242" s="30"/>
      <c r="E242" s="30" t="s">
        <v>8</v>
      </c>
      <c r="F242" s="30" t="s">
        <v>8</v>
      </c>
      <c r="G242" s="35" t="s">
        <v>972</v>
      </c>
      <c r="H242" s="6" t="s">
        <v>550</v>
      </c>
      <c r="I242" s="18" t="s">
        <v>551</v>
      </c>
      <c r="J242" s="18" t="s">
        <v>552</v>
      </c>
      <c r="K242" s="24">
        <v>4011100718</v>
      </c>
      <c r="L242" s="18">
        <v>4061100717</v>
      </c>
    </row>
    <row r="243" spans="1:12" ht="25.5" customHeight="1" x14ac:dyDescent="0.2">
      <c r="A243" s="29">
        <v>240</v>
      </c>
      <c r="B243" s="6" t="s">
        <v>1088</v>
      </c>
      <c r="C243" s="30" t="s">
        <v>8</v>
      </c>
      <c r="D243" s="30"/>
      <c r="E243" s="30" t="s">
        <v>8</v>
      </c>
      <c r="F243" s="30" t="s">
        <v>8</v>
      </c>
      <c r="G243" s="35">
        <v>8190005</v>
      </c>
      <c r="H243" s="6" t="s">
        <v>1108</v>
      </c>
      <c r="I243" s="18" t="s">
        <v>705</v>
      </c>
      <c r="J243" s="18" t="s">
        <v>1016</v>
      </c>
      <c r="K243" s="24">
        <v>4011101427</v>
      </c>
      <c r="L243" s="18">
        <v>4061101426</v>
      </c>
    </row>
    <row r="244" spans="1:12" ht="25.5" customHeight="1" x14ac:dyDescent="0.2">
      <c r="A244" s="29">
        <v>241</v>
      </c>
      <c r="B244" s="6" t="s">
        <v>1089</v>
      </c>
      <c r="C244" s="30" t="s">
        <v>8</v>
      </c>
      <c r="D244" s="30"/>
      <c r="E244" s="30" t="s">
        <v>8</v>
      </c>
      <c r="F244" s="30" t="s">
        <v>8</v>
      </c>
      <c r="G244" s="35">
        <v>8190005</v>
      </c>
      <c r="H244" s="6" t="s">
        <v>1109</v>
      </c>
      <c r="I244" s="18" t="s">
        <v>1110</v>
      </c>
      <c r="J244" s="18" t="s">
        <v>1111</v>
      </c>
      <c r="K244" s="24">
        <v>4011101419</v>
      </c>
      <c r="L244" s="18">
        <v>4061101418</v>
      </c>
    </row>
    <row r="245" spans="1:12" ht="25.5" customHeight="1" x14ac:dyDescent="0.2">
      <c r="A245" s="29">
        <v>242</v>
      </c>
      <c r="B245" s="41" t="s">
        <v>1123</v>
      </c>
      <c r="C245" s="30" t="s">
        <v>8</v>
      </c>
      <c r="D245" s="30"/>
      <c r="E245" s="30" t="s">
        <v>8</v>
      </c>
      <c r="F245" s="30" t="s">
        <v>8</v>
      </c>
      <c r="G245" s="39" t="s">
        <v>965</v>
      </c>
      <c r="H245" s="15" t="s">
        <v>703</v>
      </c>
      <c r="I245" s="19" t="s">
        <v>704</v>
      </c>
      <c r="J245" s="19" t="s">
        <v>704</v>
      </c>
      <c r="K245" s="25">
        <v>4011101104</v>
      </c>
      <c r="L245" s="19">
        <v>4061101103</v>
      </c>
    </row>
    <row r="246" spans="1:12" ht="25.5" customHeight="1" x14ac:dyDescent="0.2">
      <c r="A246" s="29">
        <v>243</v>
      </c>
      <c r="B246" s="6" t="s">
        <v>553</v>
      </c>
      <c r="C246" s="30" t="s">
        <v>8</v>
      </c>
      <c r="D246" s="30" t="s">
        <v>8</v>
      </c>
      <c r="E246" s="30" t="s">
        <v>8</v>
      </c>
      <c r="F246" s="30" t="s">
        <v>8</v>
      </c>
      <c r="G246" s="35" t="s">
        <v>971</v>
      </c>
      <c r="H246" s="6" t="s">
        <v>554</v>
      </c>
      <c r="I246" s="18" t="s">
        <v>555</v>
      </c>
      <c r="J246" s="18" t="s">
        <v>556</v>
      </c>
      <c r="K246" s="24">
        <v>4010900167</v>
      </c>
      <c r="L246" s="18">
        <v>4060900166</v>
      </c>
    </row>
    <row r="247" spans="1:12" ht="25.5" customHeight="1" x14ac:dyDescent="0.2">
      <c r="A247" s="29">
        <v>244</v>
      </c>
      <c r="B247" s="41" t="s">
        <v>542</v>
      </c>
      <c r="C247" s="30" t="s">
        <v>8</v>
      </c>
      <c r="D247" s="30" t="s">
        <v>8</v>
      </c>
      <c r="E247" s="30" t="s">
        <v>8</v>
      </c>
      <c r="F247" s="30" t="s">
        <v>8</v>
      </c>
      <c r="G247" s="39" t="s">
        <v>971</v>
      </c>
      <c r="H247" s="15" t="s">
        <v>543</v>
      </c>
      <c r="I247" s="19" t="s">
        <v>544</v>
      </c>
      <c r="J247" s="19" t="s">
        <v>545</v>
      </c>
      <c r="K247" s="25">
        <v>4011100627</v>
      </c>
      <c r="L247" s="19">
        <v>4061100626</v>
      </c>
    </row>
    <row r="248" spans="1:12" ht="25.5" customHeight="1" x14ac:dyDescent="0.2">
      <c r="A248" s="29">
        <v>245</v>
      </c>
      <c r="B248" s="41" t="s">
        <v>557</v>
      </c>
      <c r="C248" s="30"/>
      <c r="D248" s="30" t="s">
        <v>8</v>
      </c>
      <c r="E248" s="30" t="s">
        <v>8</v>
      </c>
      <c r="F248" s="30" t="s">
        <v>8</v>
      </c>
      <c r="G248" s="39" t="s">
        <v>971</v>
      </c>
      <c r="H248" s="15" t="s">
        <v>558</v>
      </c>
      <c r="I248" s="19" t="s">
        <v>559</v>
      </c>
      <c r="J248" s="19" t="s">
        <v>560</v>
      </c>
      <c r="K248" s="25">
        <v>4011000793</v>
      </c>
      <c r="L248" s="19">
        <v>4061000792</v>
      </c>
    </row>
    <row r="249" spans="1:12" ht="25.5" customHeight="1" x14ac:dyDescent="0.2">
      <c r="A249" s="29">
        <v>246</v>
      </c>
      <c r="B249" s="41" t="s">
        <v>1209</v>
      </c>
      <c r="C249" s="30" t="s">
        <v>8</v>
      </c>
      <c r="D249" s="30"/>
      <c r="E249" s="30" t="s">
        <v>8</v>
      </c>
      <c r="F249" s="30" t="s">
        <v>8</v>
      </c>
      <c r="G249" s="39" t="s">
        <v>1276</v>
      </c>
      <c r="H249" s="15" t="s">
        <v>1266</v>
      </c>
      <c r="I249" s="19" t="s">
        <v>1267</v>
      </c>
      <c r="J249" s="19" t="s">
        <v>1268</v>
      </c>
      <c r="K249" s="25">
        <v>4011101443</v>
      </c>
      <c r="L249" s="19">
        <v>4061101442</v>
      </c>
    </row>
    <row r="250" spans="1:12" ht="25.5" customHeight="1" x14ac:dyDescent="0.2">
      <c r="A250" s="29">
        <v>247</v>
      </c>
      <c r="B250" s="41" t="s">
        <v>561</v>
      </c>
      <c r="C250" s="30" t="s">
        <v>8</v>
      </c>
      <c r="D250" s="30" t="s">
        <v>8</v>
      </c>
      <c r="E250" s="30" t="s">
        <v>8</v>
      </c>
      <c r="F250" s="30" t="s">
        <v>8</v>
      </c>
      <c r="G250" s="39" t="s">
        <v>973</v>
      </c>
      <c r="H250" s="15" t="s">
        <v>562</v>
      </c>
      <c r="I250" s="19" t="s">
        <v>563</v>
      </c>
      <c r="J250" s="19" t="s">
        <v>564</v>
      </c>
      <c r="K250" s="25">
        <v>4012400067</v>
      </c>
      <c r="L250" s="19">
        <v>4062400066</v>
      </c>
    </row>
    <row r="251" spans="1:12" ht="25.5" customHeight="1" x14ac:dyDescent="0.2">
      <c r="A251" s="29">
        <v>248</v>
      </c>
      <c r="B251" s="41" t="s">
        <v>1305</v>
      </c>
      <c r="C251" s="30" t="s">
        <v>8</v>
      </c>
      <c r="D251" s="30" t="s">
        <v>8</v>
      </c>
      <c r="E251" s="30" t="s">
        <v>8</v>
      </c>
      <c r="F251" s="30" t="s">
        <v>8</v>
      </c>
      <c r="G251" s="39" t="s">
        <v>1363</v>
      </c>
      <c r="H251" s="15" t="s">
        <v>1343</v>
      </c>
      <c r="I251" s="19" t="s">
        <v>1400</v>
      </c>
      <c r="J251" s="19" t="s">
        <v>1344</v>
      </c>
      <c r="K251" s="25">
        <v>4012600047</v>
      </c>
      <c r="L251" s="19">
        <v>4062600046</v>
      </c>
    </row>
    <row r="252" spans="1:12" ht="25.5" customHeight="1" x14ac:dyDescent="0.2">
      <c r="A252" s="29">
        <v>249</v>
      </c>
      <c r="B252" s="41" t="s">
        <v>1420</v>
      </c>
      <c r="C252" s="30" t="s">
        <v>8</v>
      </c>
      <c r="D252" s="30"/>
      <c r="E252" s="30" t="s">
        <v>8</v>
      </c>
      <c r="F252" s="30" t="s">
        <v>8</v>
      </c>
      <c r="G252" s="39" t="s">
        <v>1443</v>
      </c>
      <c r="H252" s="15" t="s">
        <v>1444</v>
      </c>
      <c r="I252" s="19" t="s">
        <v>1445</v>
      </c>
      <c r="J252" s="19" t="s">
        <v>1446</v>
      </c>
      <c r="K252" s="25">
        <v>4012600419</v>
      </c>
      <c r="L252" s="19">
        <v>4062600418</v>
      </c>
    </row>
    <row r="253" spans="1:12" ht="25.5" customHeight="1" x14ac:dyDescent="0.2">
      <c r="A253" s="29">
        <v>250</v>
      </c>
      <c r="B253" s="41" t="s">
        <v>565</v>
      </c>
      <c r="C253" s="30" t="s">
        <v>8</v>
      </c>
      <c r="D253" s="30" t="s">
        <v>8</v>
      </c>
      <c r="E253" s="30" t="s">
        <v>8</v>
      </c>
      <c r="F253" s="30" t="s">
        <v>8</v>
      </c>
      <c r="G253" s="39" t="s">
        <v>974</v>
      </c>
      <c r="H253" s="15" t="s">
        <v>566</v>
      </c>
      <c r="I253" s="19" t="s">
        <v>567</v>
      </c>
      <c r="J253" s="19" t="s">
        <v>568</v>
      </c>
      <c r="K253" s="25">
        <v>4013100112</v>
      </c>
      <c r="L253" s="19">
        <v>4063100111</v>
      </c>
    </row>
    <row r="254" spans="1:12" ht="25.5" customHeight="1" x14ac:dyDescent="0.2">
      <c r="A254" s="29">
        <v>251</v>
      </c>
      <c r="B254" s="41" t="s">
        <v>569</v>
      </c>
      <c r="C254" s="30" t="s">
        <v>8</v>
      </c>
      <c r="D254" s="30" t="s">
        <v>8</v>
      </c>
      <c r="E254" s="30" t="s">
        <v>8</v>
      </c>
      <c r="F254" s="30"/>
      <c r="G254" s="39" t="s">
        <v>975</v>
      </c>
      <c r="H254" s="15" t="s">
        <v>570</v>
      </c>
      <c r="I254" s="19" t="s">
        <v>571</v>
      </c>
      <c r="J254" s="19" t="s">
        <v>571</v>
      </c>
      <c r="K254" s="25">
        <v>4015500103</v>
      </c>
      <c r="L254" s="19">
        <v>4065500102</v>
      </c>
    </row>
    <row r="255" spans="1:12" ht="25.5" customHeight="1" x14ac:dyDescent="0.2">
      <c r="A255" s="29">
        <v>252</v>
      </c>
      <c r="B255" s="41" t="s">
        <v>835</v>
      </c>
      <c r="C255" s="30" t="s">
        <v>8</v>
      </c>
      <c r="D255" s="30" t="s">
        <v>8</v>
      </c>
      <c r="E255" s="30" t="s">
        <v>8</v>
      </c>
      <c r="F255" s="30" t="s">
        <v>8</v>
      </c>
      <c r="G255" s="39" t="s">
        <v>975</v>
      </c>
      <c r="H255" s="15" t="s">
        <v>1164</v>
      </c>
      <c r="I255" s="19" t="s">
        <v>1165</v>
      </c>
      <c r="J255" s="19" t="s">
        <v>1166</v>
      </c>
      <c r="K255" s="25">
        <v>4015502133</v>
      </c>
      <c r="L255" s="19">
        <v>4065502132</v>
      </c>
    </row>
    <row r="256" spans="1:12" ht="25.5" customHeight="1" x14ac:dyDescent="0.2">
      <c r="A256" s="29">
        <v>253</v>
      </c>
      <c r="B256" s="41" t="s">
        <v>1372</v>
      </c>
      <c r="C256" s="30"/>
      <c r="D256" s="30"/>
      <c r="E256" s="30" t="s">
        <v>9</v>
      </c>
      <c r="F256" s="30" t="s">
        <v>9</v>
      </c>
      <c r="G256" s="39" t="s">
        <v>1378</v>
      </c>
      <c r="H256" s="15" t="s">
        <v>1401</v>
      </c>
      <c r="I256" s="19" t="s">
        <v>1402</v>
      </c>
      <c r="J256" s="19" t="s">
        <v>1403</v>
      </c>
      <c r="K256" s="25">
        <v>4015500483</v>
      </c>
      <c r="L256" s="19">
        <v>4065500482</v>
      </c>
    </row>
    <row r="257" spans="1:12" ht="25.5" customHeight="1" x14ac:dyDescent="0.2">
      <c r="A257" s="29">
        <v>254</v>
      </c>
      <c r="B257" s="41" t="s">
        <v>1038</v>
      </c>
      <c r="C257" s="30" t="s">
        <v>8</v>
      </c>
      <c r="D257" s="30"/>
      <c r="E257" s="30" t="s">
        <v>8</v>
      </c>
      <c r="F257" s="30" t="s">
        <v>8</v>
      </c>
      <c r="G257" s="39" t="s">
        <v>976</v>
      </c>
      <c r="H257" s="15" t="s">
        <v>1050</v>
      </c>
      <c r="I257" s="19" t="s">
        <v>1061</v>
      </c>
      <c r="J257" s="19" t="s">
        <v>1062</v>
      </c>
      <c r="K257" s="25">
        <v>4011500560</v>
      </c>
      <c r="L257" s="19">
        <v>4061500569</v>
      </c>
    </row>
    <row r="258" spans="1:12" ht="25.5" customHeight="1" x14ac:dyDescent="0.2">
      <c r="A258" s="29">
        <v>255</v>
      </c>
      <c r="B258" s="41" t="s">
        <v>572</v>
      </c>
      <c r="C258" s="30" t="s">
        <v>8</v>
      </c>
      <c r="D258" s="30"/>
      <c r="E258" s="30" t="s">
        <v>8</v>
      </c>
      <c r="F258" s="30" t="s">
        <v>8</v>
      </c>
      <c r="G258" s="39" t="s">
        <v>976</v>
      </c>
      <c r="H258" s="15" t="s">
        <v>764</v>
      </c>
      <c r="I258" s="19" t="s">
        <v>573</v>
      </c>
      <c r="J258" s="19" t="s">
        <v>574</v>
      </c>
      <c r="K258" s="25">
        <v>4011500172</v>
      </c>
      <c r="L258" s="19">
        <v>4061500171</v>
      </c>
    </row>
    <row r="259" spans="1:12" ht="25.5" customHeight="1" x14ac:dyDescent="0.2">
      <c r="A259" s="29">
        <v>256</v>
      </c>
      <c r="B259" s="41" t="s">
        <v>1373</v>
      </c>
      <c r="C259" s="30" t="s">
        <v>8</v>
      </c>
      <c r="D259" s="30"/>
      <c r="E259" s="30" t="s">
        <v>8</v>
      </c>
      <c r="F259" s="30" t="s">
        <v>8</v>
      </c>
      <c r="G259" s="39" t="s">
        <v>976</v>
      </c>
      <c r="H259" s="15" t="s">
        <v>1404</v>
      </c>
      <c r="I259" s="19" t="s">
        <v>1405</v>
      </c>
      <c r="J259" s="19" t="s">
        <v>1406</v>
      </c>
      <c r="K259" s="25">
        <v>4011500578</v>
      </c>
      <c r="L259" s="19">
        <v>4061500577</v>
      </c>
    </row>
    <row r="260" spans="1:12" ht="25.5" customHeight="1" x14ac:dyDescent="0.2">
      <c r="A260" s="29">
        <v>257</v>
      </c>
      <c r="B260" s="41" t="s">
        <v>575</v>
      </c>
      <c r="C260" s="30" t="s">
        <v>8</v>
      </c>
      <c r="D260" s="30" t="s">
        <v>8</v>
      </c>
      <c r="E260" s="30" t="s">
        <v>8</v>
      </c>
      <c r="F260" s="30"/>
      <c r="G260" s="39" t="s">
        <v>977</v>
      </c>
      <c r="H260" s="15" t="s">
        <v>576</v>
      </c>
      <c r="I260" s="19" t="s">
        <v>29</v>
      </c>
      <c r="J260" s="19" t="s">
        <v>30</v>
      </c>
      <c r="K260" s="25">
        <v>4011500131</v>
      </c>
      <c r="L260" s="19">
        <v>4061500130</v>
      </c>
    </row>
    <row r="261" spans="1:12" ht="25.5" customHeight="1" x14ac:dyDescent="0.2">
      <c r="A261" s="29">
        <v>258</v>
      </c>
      <c r="B261" s="41" t="s">
        <v>1039</v>
      </c>
      <c r="C261" s="30" t="s">
        <v>8</v>
      </c>
      <c r="D261" s="30" t="s">
        <v>8</v>
      </c>
      <c r="E261" s="30" t="s">
        <v>8</v>
      </c>
      <c r="F261" s="30"/>
      <c r="G261" s="39" t="s">
        <v>1192</v>
      </c>
      <c r="H261" s="15" t="s">
        <v>1051</v>
      </c>
      <c r="I261" s="19" t="s">
        <v>1063</v>
      </c>
      <c r="J261" s="19" t="s">
        <v>1064</v>
      </c>
      <c r="K261" s="25">
        <v>4011500552</v>
      </c>
      <c r="L261" s="19">
        <v>4061500551</v>
      </c>
    </row>
    <row r="262" spans="1:12" ht="25.5" customHeight="1" x14ac:dyDescent="0.2">
      <c r="A262" s="29">
        <v>259</v>
      </c>
      <c r="B262" s="41" t="s">
        <v>577</v>
      </c>
      <c r="C262" s="30" t="s">
        <v>8</v>
      </c>
      <c r="D262" s="30" t="s">
        <v>8</v>
      </c>
      <c r="E262" s="30" t="s">
        <v>8</v>
      </c>
      <c r="F262" s="30" t="s">
        <v>8</v>
      </c>
      <c r="G262" s="39" t="s">
        <v>978</v>
      </c>
      <c r="H262" s="15" t="s">
        <v>765</v>
      </c>
      <c r="I262" s="19" t="s">
        <v>578</v>
      </c>
      <c r="J262" s="19" t="s">
        <v>579</v>
      </c>
      <c r="K262" s="25">
        <v>4011500370</v>
      </c>
      <c r="L262" s="19">
        <v>4061500379</v>
      </c>
    </row>
    <row r="263" spans="1:12" ht="25.5" customHeight="1" x14ac:dyDescent="0.2">
      <c r="A263" s="29">
        <v>260</v>
      </c>
      <c r="B263" s="41" t="s">
        <v>825</v>
      </c>
      <c r="C263" s="30" t="s">
        <v>8</v>
      </c>
      <c r="D263" s="30"/>
      <c r="E263" s="30" t="s">
        <v>8</v>
      </c>
      <c r="F263" s="30" t="s">
        <v>8</v>
      </c>
      <c r="G263" s="39" t="s">
        <v>1364</v>
      </c>
      <c r="H263" s="15" t="s">
        <v>1345</v>
      </c>
      <c r="I263" s="19" t="s">
        <v>1346</v>
      </c>
      <c r="J263" s="19" t="s">
        <v>1347</v>
      </c>
      <c r="K263" s="25">
        <v>4011500537</v>
      </c>
      <c r="L263" s="19">
        <v>4061500536</v>
      </c>
    </row>
    <row r="264" spans="1:12" ht="25.5" customHeight="1" x14ac:dyDescent="0.2">
      <c r="A264" s="29">
        <v>261</v>
      </c>
      <c r="B264" s="41" t="s">
        <v>1125</v>
      </c>
      <c r="C264" s="30" t="s">
        <v>9</v>
      </c>
      <c r="D264" s="30"/>
      <c r="E264" s="30" t="s">
        <v>9</v>
      </c>
      <c r="F264" s="30" t="s">
        <v>9</v>
      </c>
      <c r="G264" s="39" t="s">
        <v>1379</v>
      </c>
      <c r="H264" s="15" t="s">
        <v>1407</v>
      </c>
      <c r="I264" s="19" t="s">
        <v>1167</v>
      </c>
      <c r="J264" s="19" t="s">
        <v>1168</v>
      </c>
      <c r="K264" s="25">
        <v>4011600444</v>
      </c>
      <c r="L264" s="19">
        <v>4061600443</v>
      </c>
    </row>
    <row r="265" spans="1:12" ht="25.5" customHeight="1" x14ac:dyDescent="0.2">
      <c r="A265" s="29">
        <v>262</v>
      </c>
      <c r="B265" s="41" t="s">
        <v>584</v>
      </c>
      <c r="C265" s="30" t="s">
        <v>8</v>
      </c>
      <c r="D265" s="30" t="s">
        <v>8</v>
      </c>
      <c r="E265" s="30"/>
      <c r="F265" s="30" t="s">
        <v>8</v>
      </c>
      <c r="G265" s="39" t="s">
        <v>980</v>
      </c>
      <c r="H265" s="15" t="s">
        <v>585</v>
      </c>
      <c r="I265" s="19" t="s">
        <v>586</v>
      </c>
      <c r="J265" s="19" t="s">
        <v>586</v>
      </c>
      <c r="K265" s="25">
        <v>4011600162</v>
      </c>
      <c r="L265" s="19">
        <v>4061600161</v>
      </c>
    </row>
    <row r="266" spans="1:12" ht="25.5" customHeight="1" x14ac:dyDescent="0.2">
      <c r="A266" s="29">
        <v>263</v>
      </c>
      <c r="B266" s="41" t="s">
        <v>587</v>
      </c>
      <c r="C266" s="32" t="s">
        <v>8</v>
      </c>
      <c r="D266" s="32" t="s">
        <v>8</v>
      </c>
      <c r="E266" s="32" t="s">
        <v>8</v>
      </c>
      <c r="F266" s="32"/>
      <c r="G266" s="39" t="s">
        <v>981</v>
      </c>
      <c r="H266" s="15" t="s">
        <v>588</v>
      </c>
      <c r="I266" s="19" t="s">
        <v>589</v>
      </c>
      <c r="J266" s="19" t="s">
        <v>590</v>
      </c>
      <c r="K266" s="25">
        <v>4011600071</v>
      </c>
      <c r="L266" s="19">
        <v>4061600070</v>
      </c>
    </row>
    <row r="267" spans="1:12" ht="25.5" customHeight="1" x14ac:dyDescent="0.2">
      <c r="A267" s="29">
        <v>264</v>
      </c>
      <c r="B267" s="41" t="s">
        <v>1026</v>
      </c>
      <c r="C267" s="32" t="s">
        <v>8</v>
      </c>
      <c r="D267" s="32" t="s">
        <v>8</v>
      </c>
      <c r="E267" s="32" t="s">
        <v>8</v>
      </c>
      <c r="F267" s="32" t="s">
        <v>8</v>
      </c>
      <c r="G267" s="39" t="s">
        <v>1193</v>
      </c>
      <c r="H267" s="15" t="s">
        <v>1028</v>
      </c>
      <c r="I267" s="19" t="s">
        <v>1029</v>
      </c>
      <c r="J267" s="19" t="s">
        <v>48</v>
      </c>
      <c r="K267" s="25">
        <v>4011600600</v>
      </c>
      <c r="L267" s="19">
        <v>4061600609</v>
      </c>
    </row>
    <row r="268" spans="1:12" ht="25.5" customHeight="1" x14ac:dyDescent="0.2">
      <c r="A268" s="29">
        <v>265</v>
      </c>
      <c r="B268" s="41" t="s">
        <v>591</v>
      </c>
      <c r="C268" s="32" t="s">
        <v>8</v>
      </c>
      <c r="D268" s="32" t="s">
        <v>8</v>
      </c>
      <c r="E268" s="32" t="s">
        <v>8</v>
      </c>
      <c r="F268" s="32" t="s">
        <v>8</v>
      </c>
      <c r="G268" s="39" t="s">
        <v>982</v>
      </c>
      <c r="H268" s="15" t="s">
        <v>592</v>
      </c>
      <c r="I268" s="19" t="s">
        <v>593</v>
      </c>
      <c r="J268" s="19" t="s">
        <v>593</v>
      </c>
      <c r="K268" s="25">
        <v>4011600212</v>
      </c>
      <c r="L268" s="19">
        <v>4061600211</v>
      </c>
    </row>
    <row r="269" spans="1:12" ht="25.5" customHeight="1" x14ac:dyDescent="0.2">
      <c r="A269" s="29">
        <v>266</v>
      </c>
      <c r="B269" s="41" t="s">
        <v>836</v>
      </c>
      <c r="C269" s="32" t="s">
        <v>8</v>
      </c>
      <c r="D269" s="32"/>
      <c r="E269" s="32" t="s">
        <v>8</v>
      </c>
      <c r="F269" s="32" t="s">
        <v>8</v>
      </c>
      <c r="G269" s="39" t="s">
        <v>983</v>
      </c>
      <c r="H269" s="15" t="s">
        <v>857</v>
      </c>
      <c r="I269" s="19" t="s">
        <v>858</v>
      </c>
      <c r="J269" s="19" t="s">
        <v>859</v>
      </c>
      <c r="K269" s="25">
        <v>4011600568</v>
      </c>
      <c r="L269" s="19">
        <v>4061600567</v>
      </c>
    </row>
    <row r="270" spans="1:12" ht="25.5" customHeight="1" x14ac:dyDescent="0.2">
      <c r="A270" s="29">
        <v>267</v>
      </c>
      <c r="B270" s="41" t="s">
        <v>594</v>
      </c>
      <c r="C270" s="32" t="s">
        <v>8</v>
      </c>
      <c r="D270" s="32"/>
      <c r="E270" s="32" t="s">
        <v>8</v>
      </c>
      <c r="F270" s="32" t="s">
        <v>8</v>
      </c>
      <c r="G270" s="39" t="s">
        <v>984</v>
      </c>
      <c r="H270" s="15" t="s">
        <v>595</v>
      </c>
      <c r="I270" s="19" t="s">
        <v>596</v>
      </c>
      <c r="J270" s="19" t="s">
        <v>597</v>
      </c>
      <c r="K270" s="25">
        <v>4011600337</v>
      </c>
      <c r="L270" s="19">
        <v>4061600336</v>
      </c>
    </row>
    <row r="271" spans="1:12" ht="25.5" customHeight="1" x14ac:dyDescent="0.2">
      <c r="A271" s="29">
        <v>268</v>
      </c>
      <c r="B271" s="41" t="s">
        <v>777</v>
      </c>
      <c r="C271" s="32" t="s">
        <v>8</v>
      </c>
      <c r="D271" s="32"/>
      <c r="E271" s="32" t="s">
        <v>8</v>
      </c>
      <c r="F271" s="32" t="s">
        <v>8</v>
      </c>
      <c r="G271" s="39" t="s">
        <v>985</v>
      </c>
      <c r="H271" s="15" t="s">
        <v>789</v>
      </c>
      <c r="I271" s="19" t="s">
        <v>790</v>
      </c>
      <c r="J271" s="19" t="s">
        <v>791</v>
      </c>
      <c r="K271" s="25">
        <v>4011600477</v>
      </c>
      <c r="L271" s="19">
        <v>4061600476</v>
      </c>
    </row>
    <row r="272" spans="1:12" ht="25.5" customHeight="1" x14ac:dyDescent="0.2">
      <c r="A272" s="29">
        <v>269</v>
      </c>
      <c r="B272" s="41" t="s">
        <v>1306</v>
      </c>
      <c r="C272" s="32" t="s">
        <v>8</v>
      </c>
      <c r="D272" s="32"/>
      <c r="E272" s="32" t="s">
        <v>8</v>
      </c>
      <c r="F272" s="32" t="s">
        <v>8</v>
      </c>
      <c r="G272" s="39" t="s">
        <v>1365</v>
      </c>
      <c r="H272" s="15" t="s">
        <v>1348</v>
      </c>
      <c r="I272" s="19" t="s">
        <v>1349</v>
      </c>
      <c r="J272" s="19" t="s">
        <v>859</v>
      </c>
      <c r="K272" s="25">
        <v>4011600675</v>
      </c>
      <c r="L272" s="19">
        <v>4061600674</v>
      </c>
    </row>
    <row r="273" spans="1:12" ht="25.5" customHeight="1" x14ac:dyDescent="0.2">
      <c r="A273" s="29">
        <v>270</v>
      </c>
      <c r="B273" s="41" t="s">
        <v>1421</v>
      </c>
      <c r="C273" s="32" t="s">
        <v>8</v>
      </c>
      <c r="D273" s="32"/>
      <c r="E273" s="32" t="s">
        <v>8</v>
      </c>
      <c r="F273" s="32" t="s">
        <v>8</v>
      </c>
      <c r="G273" s="39" t="s">
        <v>1447</v>
      </c>
      <c r="H273" s="15" t="s">
        <v>1448</v>
      </c>
      <c r="I273" s="19" t="s">
        <v>1449</v>
      </c>
      <c r="J273" s="19" t="s">
        <v>1450</v>
      </c>
      <c r="K273" s="25">
        <v>4011600717</v>
      </c>
      <c r="L273" s="19">
        <v>4061600717</v>
      </c>
    </row>
    <row r="274" spans="1:12" ht="25.5" customHeight="1" x14ac:dyDescent="0.2">
      <c r="A274" s="29">
        <v>271</v>
      </c>
      <c r="B274" s="41" t="s">
        <v>598</v>
      </c>
      <c r="C274" s="32" t="s">
        <v>8</v>
      </c>
      <c r="D274" s="32"/>
      <c r="E274" s="32" t="s">
        <v>8</v>
      </c>
      <c r="F274" s="32" t="s">
        <v>8</v>
      </c>
      <c r="G274" s="39" t="s">
        <v>986</v>
      </c>
      <c r="H274" s="15" t="s">
        <v>599</v>
      </c>
      <c r="I274" s="19" t="s">
        <v>600</v>
      </c>
      <c r="J274" s="19" t="s">
        <v>601</v>
      </c>
      <c r="K274" s="25">
        <v>4010400473</v>
      </c>
      <c r="L274" s="19">
        <v>4060400472</v>
      </c>
    </row>
    <row r="275" spans="1:12" ht="25.5" customHeight="1" x14ac:dyDescent="0.2">
      <c r="A275" s="29">
        <v>272</v>
      </c>
      <c r="B275" s="41" t="s">
        <v>602</v>
      </c>
      <c r="C275" s="32" t="s">
        <v>8</v>
      </c>
      <c r="D275" s="32" t="s">
        <v>8</v>
      </c>
      <c r="E275" s="32" t="s">
        <v>8</v>
      </c>
      <c r="F275" s="32"/>
      <c r="G275" s="39" t="s">
        <v>1451</v>
      </c>
      <c r="H275" s="15" t="s">
        <v>1452</v>
      </c>
      <c r="I275" s="19" t="s">
        <v>603</v>
      </c>
      <c r="J275" s="19" t="s">
        <v>604</v>
      </c>
      <c r="K275" s="25">
        <v>4010400226</v>
      </c>
      <c r="L275" s="19">
        <v>4060400225</v>
      </c>
    </row>
    <row r="276" spans="1:12" ht="25.5" customHeight="1" x14ac:dyDescent="0.2">
      <c r="A276" s="29">
        <v>273</v>
      </c>
      <c r="B276" s="41" t="s">
        <v>605</v>
      </c>
      <c r="C276" s="32" t="s">
        <v>8</v>
      </c>
      <c r="D276" s="32" t="s">
        <v>8</v>
      </c>
      <c r="E276" s="32" t="s">
        <v>8</v>
      </c>
      <c r="F276" s="32"/>
      <c r="G276" s="39" t="s">
        <v>987</v>
      </c>
      <c r="H276" s="15" t="s">
        <v>1169</v>
      </c>
      <c r="I276" s="19" t="s">
        <v>606</v>
      </c>
      <c r="J276" s="19" t="s">
        <v>607</v>
      </c>
      <c r="K276" s="25">
        <v>4010400218</v>
      </c>
      <c r="L276" s="19">
        <v>4060400217</v>
      </c>
    </row>
    <row r="277" spans="1:12" ht="25.5" customHeight="1" x14ac:dyDescent="0.2">
      <c r="A277" s="29">
        <v>274</v>
      </c>
      <c r="B277" s="41" t="s">
        <v>608</v>
      </c>
      <c r="C277" s="32" t="s">
        <v>8</v>
      </c>
      <c r="D277" s="32" t="s">
        <v>8</v>
      </c>
      <c r="E277" s="32" t="s">
        <v>8</v>
      </c>
      <c r="F277" s="32"/>
      <c r="G277" s="39" t="s">
        <v>988</v>
      </c>
      <c r="H277" s="15" t="s">
        <v>609</v>
      </c>
      <c r="I277" s="19" t="s">
        <v>27</v>
      </c>
      <c r="J277" s="19" t="s">
        <v>28</v>
      </c>
      <c r="K277" s="25">
        <v>4010400341</v>
      </c>
      <c r="L277" s="19">
        <v>4060400340</v>
      </c>
    </row>
    <row r="278" spans="1:12" ht="25.5" customHeight="1" x14ac:dyDescent="0.2">
      <c r="A278" s="29">
        <v>275</v>
      </c>
      <c r="B278" s="41" t="s">
        <v>610</v>
      </c>
      <c r="C278" s="32"/>
      <c r="D278" s="32"/>
      <c r="E278" s="32" t="s">
        <v>8</v>
      </c>
      <c r="F278" s="32" t="s">
        <v>8</v>
      </c>
      <c r="G278" s="39" t="s">
        <v>990</v>
      </c>
      <c r="H278" s="15" t="s">
        <v>1052</v>
      </c>
      <c r="I278" s="19" t="s">
        <v>1065</v>
      </c>
      <c r="J278" s="19" t="s">
        <v>1066</v>
      </c>
      <c r="K278" s="25">
        <v>4010400507</v>
      </c>
      <c r="L278" s="19">
        <v>4060400506</v>
      </c>
    </row>
    <row r="279" spans="1:12" ht="25.5" customHeight="1" x14ac:dyDescent="0.2">
      <c r="A279" s="29">
        <v>276</v>
      </c>
      <c r="B279" s="41" t="s">
        <v>740</v>
      </c>
      <c r="C279" s="32" t="s">
        <v>9</v>
      </c>
      <c r="D279" s="32"/>
      <c r="E279" s="32"/>
      <c r="F279" s="32"/>
      <c r="G279" s="39" t="s">
        <v>989</v>
      </c>
      <c r="H279" s="15" t="s">
        <v>768</v>
      </c>
      <c r="I279" s="19" t="s">
        <v>769</v>
      </c>
      <c r="J279" s="19" t="s">
        <v>770</v>
      </c>
      <c r="K279" s="25">
        <v>4010401133</v>
      </c>
      <c r="L279" s="19">
        <v>4060401132</v>
      </c>
    </row>
    <row r="280" spans="1:12" ht="25.5" customHeight="1" x14ac:dyDescent="0.2">
      <c r="A280" s="29">
        <v>277</v>
      </c>
      <c r="B280" s="41" t="s">
        <v>1422</v>
      </c>
      <c r="C280" s="32" t="s">
        <v>8</v>
      </c>
      <c r="D280" s="32"/>
      <c r="E280" s="32" t="s">
        <v>8</v>
      </c>
      <c r="F280" s="32" t="s">
        <v>8</v>
      </c>
      <c r="G280" s="39" t="s">
        <v>992</v>
      </c>
      <c r="H280" s="15" t="s">
        <v>1453</v>
      </c>
      <c r="I280" s="19" t="s">
        <v>1454</v>
      </c>
      <c r="J280" s="19" t="s">
        <v>1455</v>
      </c>
      <c r="K280" s="25">
        <v>4010401513</v>
      </c>
      <c r="L280" s="19">
        <v>4060401512</v>
      </c>
    </row>
    <row r="281" spans="1:12" ht="25.5" customHeight="1" x14ac:dyDescent="0.2">
      <c r="A281" s="29">
        <v>278</v>
      </c>
      <c r="B281" s="41" t="s">
        <v>611</v>
      </c>
      <c r="C281" s="32" t="s">
        <v>8</v>
      </c>
      <c r="D281" s="32" t="s">
        <v>8</v>
      </c>
      <c r="E281" s="32" t="s">
        <v>8</v>
      </c>
      <c r="F281" s="32" t="s">
        <v>8</v>
      </c>
      <c r="G281" s="39" t="s">
        <v>990</v>
      </c>
      <c r="H281" s="15" t="s">
        <v>612</v>
      </c>
      <c r="I281" s="19" t="s">
        <v>613</v>
      </c>
      <c r="J281" s="19" t="s">
        <v>614</v>
      </c>
      <c r="K281" s="25">
        <v>4010400127</v>
      </c>
      <c r="L281" s="19">
        <v>4060400126</v>
      </c>
    </row>
    <row r="282" spans="1:12" ht="25.5" customHeight="1" x14ac:dyDescent="0.2">
      <c r="A282" s="29">
        <v>279</v>
      </c>
      <c r="B282" s="41" t="s">
        <v>615</v>
      </c>
      <c r="C282" s="32" t="s">
        <v>8</v>
      </c>
      <c r="D282" s="32" t="s">
        <v>8</v>
      </c>
      <c r="E282" s="32" t="s">
        <v>8</v>
      </c>
      <c r="F282" s="32" t="s">
        <v>8</v>
      </c>
      <c r="G282" s="39" t="s">
        <v>991</v>
      </c>
      <c r="H282" s="15" t="s">
        <v>706</v>
      </c>
      <c r="I282" s="19" t="s">
        <v>616</v>
      </c>
      <c r="J282" s="19" t="s">
        <v>798</v>
      </c>
      <c r="K282" s="25">
        <v>4010400457</v>
      </c>
      <c r="L282" s="19">
        <v>4060400456</v>
      </c>
    </row>
    <row r="283" spans="1:12" ht="25.5" customHeight="1" x14ac:dyDescent="0.2">
      <c r="A283" s="29">
        <v>280</v>
      </c>
      <c r="B283" s="41" t="s">
        <v>721</v>
      </c>
      <c r="C283" s="32" t="s">
        <v>8</v>
      </c>
      <c r="D283" s="32"/>
      <c r="E283" s="32" t="s">
        <v>8</v>
      </c>
      <c r="F283" s="32" t="s">
        <v>8</v>
      </c>
      <c r="G283" s="39" t="s">
        <v>991</v>
      </c>
      <c r="H283" s="15" t="s">
        <v>734</v>
      </c>
      <c r="I283" s="19" t="s">
        <v>771</v>
      </c>
      <c r="J283" s="19" t="s">
        <v>772</v>
      </c>
      <c r="K283" s="25">
        <v>4010401109</v>
      </c>
      <c r="L283" s="19">
        <v>4060401108</v>
      </c>
    </row>
    <row r="284" spans="1:12" ht="25.5" customHeight="1" x14ac:dyDescent="0.2">
      <c r="A284" s="29">
        <v>281</v>
      </c>
      <c r="B284" s="41" t="s">
        <v>617</v>
      </c>
      <c r="C284" s="32" t="s">
        <v>8</v>
      </c>
      <c r="D284" s="32" t="s">
        <v>8</v>
      </c>
      <c r="E284" s="32" t="s">
        <v>8</v>
      </c>
      <c r="F284" s="32" t="s">
        <v>8</v>
      </c>
      <c r="G284" s="39" t="s">
        <v>992</v>
      </c>
      <c r="H284" s="15" t="s">
        <v>618</v>
      </c>
      <c r="I284" s="19" t="s">
        <v>619</v>
      </c>
      <c r="J284" s="19" t="s">
        <v>620</v>
      </c>
      <c r="K284" s="25">
        <v>4010400713</v>
      </c>
      <c r="L284" s="19">
        <v>4060400712</v>
      </c>
    </row>
    <row r="285" spans="1:12" ht="25.5" customHeight="1" x14ac:dyDescent="0.2">
      <c r="A285" s="29">
        <v>282</v>
      </c>
      <c r="B285" s="42" t="s">
        <v>621</v>
      </c>
      <c r="C285" s="32"/>
      <c r="D285" s="32"/>
      <c r="E285" s="32" t="s">
        <v>8</v>
      </c>
      <c r="F285" s="32"/>
      <c r="G285" s="40" t="s">
        <v>993</v>
      </c>
      <c r="H285" s="15" t="s">
        <v>622</v>
      </c>
      <c r="I285" s="19" t="s">
        <v>623</v>
      </c>
      <c r="J285" s="19" t="s">
        <v>624</v>
      </c>
      <c r="K285" s="25">
        <v>4015700075</v>
      </c>
      <c r="L285" s="19">
        <v>4065700074</v>
      </c>
    </row>
    <row r="286" spans="1:12" ht="25.5" customHeight="1" x14ac:dyDescent="0.2">
      <c r="A286" s="29">
        <v>283</v>
      </c>
      <c r="B286" s="41" t="s">
        <v>1307</v>
      </c>
      <c r="C286" s="32"/>
      <c r="D286" s="32"/>
      <c r="E286" s="32" t="s">
        <v>8</v>
      </c>
      <c r="F286" s="32" t="s">
        <v>8</v>
      </c>
      <c r="G286" s="40" t="s">
        <v>993</v>
      </c>
      <c r="H286" s="15" t="s">
        <v>1350</v>
      </c>
      <c r="I286" s="19" t="s">
        <v>1351</v>
      </c>
      <c r="J286" s="19" t="s">
        <v>859</v>
      </c>
      <c r="K286" s="25">
        <v>4015700711</v>
      </c>
      <c r="L286" s="19">
        <v>4065700710</v>
      </c>
    </row>
    <row r="287" spans="1:12" ht="25.5" customHeight="1" x14ac:dyDescent="0.2">
      <c r="A287" s="29">
        <v>284</v>
      </c>
      <c r="B287" s="41" t="s">
        <v>1126</v>
      </c>
      <c r="C287" s="32" t="s">
        <v>8</v>
      </c>
      <c r="D287" s="32" t="s">
        <v>8</v>
      </c>
      <c r="E287" s="32" t="s">
        <v>8</v>
      </c>
      <c r="F287" s="32" t="s">
        <v>8</v>
      </c>
      <c r="G287" s="40" t="s">
        <v>994</v>
      </c>
      <c r="H287" s="15" t="s">
        <v>625</v>
      </c>
      <c r="I287" s="19" t="s">
        <v>626</v>
      </c>
      <c r="J287" s="19" t="s">
        <v>627</v>
      </c>
      <c r="K287" s="25">
        <v>4010700104</v>
      </c>
      <c r="L287" s="19">
        <v>4060700103</v>
      </c>
    </row>
    <row r="288" spans="1:12" ht="25.5" customHeight="1" x14ac:dyDescent="0.2">
      <c r="A288" s="29">
        <v>285</v>
      </c>
      <c r="B288" s="41" t="s">
        <v>1423</v>
      </c>
      <c r="C288" s="32" t="s">
        <v>8</v>
      </c>
      <c r="D288" s="32"/>
      <c r="E288" s="32" t="s">
        <v>8</v>
      </c>
      <c r="F288" s="32" t="s">
        <v>8</v>
      </c>
      <c r="G288" s="40">
        <v>8113103</v>
      </c>
      <c r="H288" s="15" t="s">
        <v>1408</v>
      </c>
      <c r="I288" s="19" t="s">
        <v>1409</v>
      </c>
      <c r="J288" s="19" t="s">
        <v>1409</v>
      </c>
      <c r="K288" s="25">
        <v>4010700393</v>
      </c>
      <c r="L288" s="19">
        <v>4060700392</v>
      </c>
    </row>
    <row r="289" spans="1:12" ht="25.5" customHeight="1" x14ac:dyDescent="0.2">
      <c r="A289" s="29">
        <v>286</v>
      </c>
      <c r="B289" s="42" t="s">
        <v>1018</v>
      </c>
      <c r="C289" s="32" t="s">
        <v>8</v>
      </c>
      <c r="D289" s="32" t="s">
        <v>8</v>
      </c>
      <c r="E289" s="32" t="s">
        <v>8</v>
      </c>
      <c r="F289" s="32" t="s">
        <v>8</v>
      </c>
      <c r="G289" s="40" t="s">
        <v>1022</v>
      </c>
      <c r="H289" s="15" t="s">
        <v>1023</v>
      </c>
      <c r="I289" s="19" t="s">
        <v>1024</v>
      </c>
      <c r="J289" s="19" t="s">
        <v>1025</v>
      </c>
      <c r="K289" s="25">
        <v>4011400423</v>
      </c>
      <c r="L289" s="19">
        <v>4061400422</v>
      </c>
    </row>
    <row r="290" spans="1:12" ht="25.5" customHeight="1" x14ac:dyDescent="0.2">
      <c r="A290" s="29">
        <v>287</v>
      </c>
      <c r="B290" s="42" t="s">
        <v>628</v>
      </c>
      <c r="C290" s="32" t="s">
        <v>8</v>
      </c>
      <c r="D290" s="32" t="s">
        <v>8</v>
      </c>
      <c r="E290" s="32" t="s">
        <v>8</v>
      </c>
      <c r="F290" s="32" t="s">
        <v>8</v>
      </c>
      <c r="G290" s="40" t="s">
        <v>995</v>
      </c>
      <c r="H290" s="15" t="s">
        <v>629</v>
      </c>
      <c r="I290" s="19" t="s">
        <v>630</v>
      </c>
      <c r="J290" s="19" t="s">
        <v>631</v>
      </c>
      <c r="K290" s="25">
        <v>4011400209</v>
      </c>
      <c r="L290" s="19">
        <v>4061400208</v>
      </c>
    </row>
    <row r="291" spans="1:12" ht="25.5" customHeight="1" x14ac:dyDescent="0.2">
      <c r="A291" s="29">
        <v>288</v>
      </c>
      <c r="B291" s="42" t="s">
        <v>632</v>
      </c>
      <c r="C291" s="32" t="s">
        <v>8</v>
      </c>
      <c r="D291" s="32" t="s">
        <v>8</v>
      </c>
      <c r="E291" s="32" t="s">
        <v>8</v>
      </c>
      <c r="F291" s="32" t="s">
        <v>8</v>
      </c>
      <c r="G291" s="40" t="s">
        <v>996</v>
      </c>
      <c r="H291" s="15" t="s">
        <v>633</v>
      </c>
      <c r="I291" s="19" t="s">
        <v>634</v>
      </c>
      <c r="J291" s="19" t="s">
        <v>635</v>
      </c>
      <c r="K291" s="25">
        <v>4011700103</v>
      </c>
      <c r="L291" s="19">
        <v>4061700102</v>
      </c>
    </row>
    <row r="292" spans="1:12" ht="25.5" customHeight="1" x14ac:dyDescent="0.2">
      <c r="A292" s="29">
        <v>289</v>
      </c>
      <c r="B292" s="42" t="s">
        <v>1090</v>
      </c>
      <c r="C292" s="32"/>
      <c r="D292" s="32" t="s">
        <v>9</v>
      </c>
      <c r="E292" s="32"/>
      <c r="F292" s="32" t="s">
        <v>9</v>
      </c>
      <c r="G292" s="40" t="s">
        <v>997</v>
      </c>
      <c r="H292" s="15" t="s">
        <v>1170</v>
      </c>
      <c r="I292" s="19" t="s">
        <v>860</v>
      </c>
      <c r="J292" s="19" t="s">
        <v>861</v>
      </c>
      <c r="K292" s="25">
        <v>4011400217</v>
      </c>
      <c r="L292" s="19">
        <v>4061400216</v>
      </c>
    </row>
    <row r="293" spans="1:12" ht="25.5" customHeight="1" x14ac:dyDescent="0.2">
      <c r="A293" s="29">
        <v>290</v>
      </c>
      <c r="B293" s="42" t="s">
        <v>636</v>
      </c>
      <c r="C293" s="32" t="s">
        <v>8</v>
      </c>
      <c r="D293" s="32" t="s">
        <v>8</v>
      </c>
      <c r="E293" s="32" t="s">
        <v>8</v>
      </c>
      <c r="F293" s="32"/>
      <c r="G293" s="40" t="s">
        <v>998</v>
      </c>
      <c r="H293" s="15" t="s">
        <v>637</v>
      </c>
      <c r="I293" s="19" t="s">
        <v>638</v>
      </c>
      <c r="J293" s="19" t="s">
        <v>639</v>
      </c>
      <c r="K293" s="25">
        <v>4011500081</v>
      </c>
      <c r="L293" s="19">
        <v>4061500080</v>
      </c>
    </row>
    <row r="294" spans="1:12" ht="25.5" customHeight="1" x14ac:dyDescent="0.2">
      <c r="A294" s="29">
        <v>291</v>
      </c>
      <c r="B294" s="42" t="s">
        <v>640</v>
      </c>
      <c r="C294" s="32"/>
      <c r="D294" s="32"/>
      <c r="E294" s="32" t="s">
        <v>8</v>
      </c>
      <c r="F294" s="32" t="s">
        <v>8</v>
      </c>
      <c r="G294" s="40" t="s">
        <v>998</v>
      </c>
      <c r="H294" s="15" t="s">
        <v>641</v>
      </c>
      <c r="I294" s="19" t="s">
        <v>642</v>
      </c>
      <c r="J294" s="19" t="s">
        <v>643</v>
      </c>
      <c r="K294" s="25">
        <v>4011700202</v>
      </c>
      <c r="L294" s="19">
        <v>4061700201</v>
      </c>
    </row>
    <row r="295" spans="1:12" ht="25.5" customHeight="1" x14ac:dyDescent="0.2">
      <c r="A295" s="29">
        <v>292</v>
      </c>
      <c r="B295" s="42" t="s">
        <v>644</v>
      </c>
      <c r="C295" s="32" t="s">
        <v>8</v>
      </c>
      <c r="D295" s="32" t="s">
        <v>8</v>
      </c>
      <c r="E295" s="32" t="s">
        <v>8</v>
      </c>
      <c r="F295" s="32"/>
      <c r="G295" s="40" t="s">
        <v>999</v>
      </c>
      <c r="H295" s="15" t="s">
        <v>645</v>
      </c>
      <c r="I295" s="19" t="s">
        <v>646</v>
      </c>
      <c r="J295" s="19" t="s">
        <v>647</v>
      </c>
      <c r="K295" s="25">
        <v>4011200153</v>
      </c>
      <c r="L295" s="19">
        <v>4061200152</v>
      </c>
    </row>
    <row r="296" spans="1:12" ht="25.5" customHeight="1" x14ac:dyDescent="0.2">
      <c r="A296" s="29">
        <v>293</v>
      </c>
      <c r="B296" s="42" t="s">
        <v>687</v>
      </c>
      <c r="C296" s="32" t="s">
        <v>8</v>
      </c>
      <c r="D296" s="32" t="s">
        <v>8</v>
      </c>
      <c r="E296" s="32" t="s">
        <v>8</v>
      </c>
      <c r="F296" s="32" t="s">
        <v>8</v>
      </c>
      <c r="G296" s="40" t="s">
        <v>1000</v>
      </c>
      <c r="H296" s="15" t="s">
        <v>707</v>
      </c>
      <c r="I296" s="19" t="s">
        <v>708</v>
      </c>
      <c r="J296" s="19" t="s">
        <v>709</v>
      </c>
      <c r="K296" s="25">
        <v>4011800028</v>
      </c>
      <c r="L296" s="19">
        <v>4061800027</v>
      </c>
    </row>
    <row r="297" spans="1:12" ht="25.5" customHeight="1" x14ac:dyDescent="0.2">
      <c r="A297" s="29">
        <v>294</v>
      </c>
      <c r="B297" s="42" t="s">
        <v>1374</v>
      </c>
      <c r="C297" s="32" t="s">
        <v>8</v>
      </c>
      <c r="D297" s="32" t="s">
        <v>8</v>
      </c>
      <c r="E297" s="32" t="s">
        <v>8</v>
      </c>
      <c r="F297" s="32" t="s">
        <v>8</v>
      </c>
      <c r="G297" s="40" t="s">
        <v>1380</v>
      </c>
      <c r="H297" s="15" t="s">
        <v>1410</v>
      </c>
      <c r="I297" s="19" t="s">
        <v>1411</v>
      </c>
      <c r="J297" s="19" t="s">
        <v>1412</v>
      </c>
      <c r="K297" s="25">
        <v>4013700127</v>
      </c>
      <c r="L297" s="19">
        <v>4061890432</v>
      </c>
    </row>
    <row r="298" spans="1:12" ht="25.5" customHeight="1" x14ac:dyDescent="0.2">
      <c r="A298" s="29">
        <v>295</v>
      </c>
      <c r="B298" s="42" t="s">
        <v>648</v>
      </c>
      <c r="C298" s="32" t="s">
        <v>8</v>
      </c>
      <c r="D298" s="32" t="s">
        <v>8</v>
      </c>
      <c r="E298" s="32" t="s">
        <v>8</v>
      </c>
      <c r="F298" s="32" t="s">
        <v>8</v>
      </c>
      <c r="G298" s="40" t="s">
        <v>1194</v>
      </c>
      <c r="H298" s="15" t="s">
        <v>1171</v>
      </c>
      <c r="I298" s="19" t="s">
        <v>1172</v>
      </c>
      <c r="J298" s="19" t="s">
        <v>1173</v>
      </c>
      <c r="K298" s="25">
        <v>4010500116</v>
      </c>
      <c r="L298" s="19">
        <v>4060500115</v>
      </c>
    </row>
    <row r="299" spans="1:12" ht="25.5" customHeight="1" x14ac:dyDescent="0.2">
      <c r="A299" s="29">
        <v>296</v>
      </c>
      <c r="B299" s="42" t="s">
        <v>778</v>
      </c>
      <c r="C299" s="32"/>
      <c r="D299" s="32"/>
      <c r="E299" s="32"/>
      <c r="F299" s="32" t="s">
        <v>9</v>
      </c>
      <c r="G299" s="43" t="s">
        <v>1001</v>
      </c>
      <c r="H299" s="15" t="s">
        <v>792</v>
      </c>
      <c r="I299" s="19" t="s">
        <v>793</v>
      </c>
      <c r="J299" s="19" t="s">
        <v>794</v>
      </c>
      <c r="K299" s="25">
        <v>4010500066</v>
      </c>
      <c r="L299" s="19">
        <v>4060500065</v>
      </c>
    </row>
    <row r="300" spans="1:12" ht="25.5" customHeight="1" x14ac:dyDescent="0.2">
      <c r="A300" s="29">
        <v>297</v>
      </c>
      <c r="B300" s="42" t="s">
        <v>1308</v>
      </c>
      <c r="C300" s="32" t="s">
        <v>8</v>
      </c>
      <c r="D300" s="32"/>
      <c r="E300" s="32" t="s">
        <v>8</v>
      </c>
      <c r="F300" s="32" t="s">
        <v>8</v>
      </c>
      <c r="G300" s="43" t="s">
        <v>1194</v>
      </c>
      <c r="H300" s="15" t="s">
        <v>1352</v>
      </c>
      <c r="I300" s="19" t="s">
        <v>1353</v>
      </c>
      <c r="J300" s="19" t="s">
        <v>1173</v>
      </c>
      <c r="K300" s="25">
        <v>4010500314</v>
      </c>
      <c r="L300" s="19">
        <v>4060500313</v>
      </c>
    </row>
    <row r="301" spans="1:12" ht="25.5" customHeight="1" x14ac:dyDescent="0.2">
      <c r="A301" s="29">
        <v>298</v>
      </c>
      <c r="B301" s="42" t="s">
        <v>649</v>
      </c>
      <c r="C301" s="32" t="s">
        <v>8</v>
      </c>
      <c r="D301" s="32" t="s">
        <v>8</v>
      </c>
      <c r="E301" s="32" t="s">
        <v>8</v>
      </c>
      <c r="F301" s="32" t="s">
        <v>8</v>
      </c>
      <c r="G301" s="43" t="s">
        <v>1002</v>
      </c>
      <c r="H301" s="15" t="s">
        <v>650</v>
      </c>
      <c r="I301" s="19" t="s">
        <v>651</v>
      </c>
      <c r="J301" s="19" t="s">
        <v>652</v>
      </c>
      <c r="K301" s="25">
        <v>4012000073</v>
      </c>
      <c r="L301" s="19">
        <v>4062000072</v>
      </c>
    </row>
    <row r="302" spans="1:12" ht="25.5" customHeight="1" x14ac:dyDescent="0.2">
      <c r="A302" s="29">
        <v>299</v>
      </c>
      <c r="B302" s="42" t="s">
        <v>653</v>
      </c>
      <c r="C302" s="32"/>
      <c r="D302" s="32" t="s">
        <v>8</v>
      </c>
      <c r="E302" s="32"/>
      <c r="F302" s="32"/>
      <c r="G302" s="43" t="s">
        <v>1003</v>
      </c>
      <c r="H302" s="15" t="s">
        <v>795</v>
      </c>
      <c r="I302" s="19" t="s">
        <v>654</v>
      </c>
      <c r="J302" s="19" t="s">
        <v>655</v>
      </c>
      <c r="K302" s="25">
        <v>4010000125</v>
      </c>
      <c r="L302" s="19">
        <v>4060000124</v>
      </c>
    </row>
    <row r="303" spans="1:12" ht="25.5" customHeight="1" x14ac:dyDescent="0.2">
      <c r="A303" s="29">
        <v>300</v>
      </c>
      <c r="B303" s="42" t="s">
        <v>1127</v>
      </c>
      <c r="C303" s="32" t="s">
        <v>8</v>
      </c>
      <c r="D303" s="32" t="s">
        <v>8</v>
      </c>
      <c r="E303" s="32" t="s">
        <v>8</v>
      </c>
      <c r="F303" s="32" t="s">
        <v>8</v>
      </c>
      <c r="G303" s="43" t="s">
        <v>1195</v>
      </c>
      <c r="H303" s="15" t="s">
        <v>1174</v>
      </c>
      <c r="I303" s="19" t="s">
        <v>1175</v>
      </c>
      <c r="J303" s="19" t="s">
        <v>1175</v>
      </c>
      <c r="K303" s="25">
        <v>4010000331</v>
      </c>
      <c r="L303" s="19">
        <v>4060000330</v>
      </c>
    </row>
    <row r="304" spans="1:12" ht="25.5" customHeight="1" x14ac:dyDescent="0.2">
      <c r="A304" s="29">
        <v>301</v>
      </c>
      <c r="B304" s="42" t="s">
        <v>656</v>
      </c>
      <c r="C304" s="32"/>
      <c r="D304" s="32" t="s">
        <v>8</v>
      </c>
      <c r="E304" s="32" t="s">
        <v>8</v>
      </c>
      <c r="F304" s="32" t="s">
        <v>8</v>
      </c>
      <c r="G304" s="43" t="s">
        <v>1004</v>
      </c>
      <c r="H304" s="15" t="s">
        <v>657</v>
      </c>
      <c r="I304" s="19" t="s">
        <v>658</v>
      </c>
      <c r="J304" s="19" t="s">
        <v>658</v>
      </c>
      <c r="K304" s="25">
        <v>4010000059</v>
      </c>
      <c r="L304" s="19">
        <v>4060000058</v>
      </c>
    </row>
    <row r="305" spans="1:12" ht="25.5" customHeight="1" x14ac:dyDescent="0.2">
      <c r="A305" s="29">
        <v>302</v>
      </c>
      <c r="B305" s="42" t="s">
        <v>659</v>
      </c>
      <c r="C305" s="32" t="s">
        <v>8</v>
      </c>
      <c r="D305" s="32" t="s">
        <v>8</v>
      </c>
      <c r="E305" s="32" t="s">
        <v>8</v>
      </c>
      <c r="F305" s="32" t="s">
        <v>8</v>
      </c>
      <c r="G305" s="43" t="s">
        <v>1005</v>
      </c>
      <c r="H305" s="15" t="s">
        <v>660</v>
      </c>
      <c r="I305" s="19" t="s">
        <v>661</v>
      </c>
      <c r="J305" s="19" t="s">
        <v>823</v>
      </c>
      <c r="K305" s="25">
        <v>4010000141</v>
      </c>
      <c r="L305" s="19">
        <v>4060000140</v>
      </c>
    </row>
    <row r="306" spans="1:12" ht="25.5" customHeight="1" x14ac:dyDescent="0.2">
      <c r="A306" s="29">
        <v>303</v>
      </c>
      <c r="B306" s="42" t="s">
        <v>662</v>
      </c>
      <c r="C306" s="32" t="s">
        <v>9</v>
      </c>
      <c r="D306" s="32" t="s">
        <v>9</v>
      </c>
      <c r="E306" s="32" t="s">
        <v>9</v>
      </c>
      <c r="F306" s="32" t="s">
        <v>9</v>
      </c>
      <c r="G306" s="43" t="s">
        <v>1006</v>
      </c>
      <c r="H306" s="15" t="s">
        <v>1176</v>
      </c>
      <c r="I306" s="19" t="s">
        <v>663</v>
      </c>
      <c r="J306" s="19" t="s">
        <v>664</v>
      </c>
      <c r="K306" s="25">
        <v>4010000182</v>
      </c>
      <c r="L306" s="19">
        <v>4060000181</v>
      </c>
    </row>
    <row r="307" spans="1:12" ht="25.5" customHeight="1" x14ac:dyDescent="0.2">
      <c r="A307" s="29">
        <v>304</v>
      </c>
      <c r="B307" s="42" t="s">
        <v>1309</v>
      </c>
      <c r="C307" s="32" t="s">
        <v>8</v>
      </c>
      <c r="D307" s="32"/>
      <c r="E307" s="32" t="s">
        <v>8</v>
      </c>
      <c r="F307" s="32" t="s">
        <v>8</v>
      </c>
      <c r="G307" s="43" t="s">
        <v>1366</v>
      </c>
      <c r="H307" s="15" t="s">
        <v>1354</v>
      </c>
      <c r="I307" s="19" t="s">
        <v>1355</v>
      </c>
      <c r="J307" s="19" t="s">
        <v>1356</v>
      </c>
      <c r="K307" s="25">
        <v>4012703239</v>
      </c>
      <c r="L307" s="19">
        <v>4062703238</v>
      </c>
    </row>
    <row r="308" spans="1:12" ht="25.5" customHeight="1" x14ac:dyDescent="0.2">
      <c r="A308" s="29">
        <v>305</v>
      </c>
      <c r="B308" s="42" t="s">
        <v>1424</v>
      </c>
      <c r="C308" s="32"/>
      <c r="D308" s="32"/>
      <c r="E308" s="32"/>
      <c r="F308" s="32" t="s">
        <v>8</v>
      </c>
      <c r="G308" s="43" t="s">
        <v>1456</v>
      </c>
      <c r="H308" s="15" t="s">
        <v>1457</v>
      </c>
      <c r="I308" s="19" t="s">
        <v>1458</v>
      </c>
      <c r="J308" s="19" t="s">
        <v>1458</v>
      </c>
      <c r="K308" s="25">
        <v>4012701811</v>
      </c>
      <c r="L308" s="19">
        <v>4062701810</v>
      </c>
    </row>
    <row r="309" spans="1:12" ht="25.5" customHeight="1" x14ac:dyDescent="0.2">
      <c r="A309" s="29">
        <v>306</v>
      </c>
      <c r="B309" s="42" t="s">
        <v>665</v>
      </c>
      <c r="C309" s="32" t="s">
        <v>9</v>
      </c>
      <c r="D309" s="32"/>
      <c r="E309" s="32" t="s">
        <v>9</v>
      </c>
      <c r="F309" s="32"/>
      <c r="G309" s="43" t="s">
        <v>1007</v>
      </c>
      <c r="H309" s="15" t="s">
        <v>666</v>
      </c>
      <c r="I309" s="19" t="s">
        <v>667</v>
      </c>
      <c r="J309" s="19" t="s">
        <v>668</v>
      </c>
      <c r="K309" s="25">
        <v>4012100014</v>
      </c>
      <c r="L309" s="19">
        <v>4062100013</v>
      </c>
    </row>
    <row r="310" spans="1:12" ht="25.5" customHeight="1" x14ac:dyDescent="0.2">
      <c r="A310" s="29">
        <v>307</v>
      </c>
      <c r="B310" s="42" t="s">
        <v>669</v>
      </c>
      <c r="C310" s="32" t="s">
        <v>8</v>
      </c>
      <c r="D310" s="32" t="s">
        <v>8</v>
      </c>
      <c r="E310" s="32" t="s">
        <v>8</v>
      </c>
      <c r="F310" s="32" t="s">
        <v>8</v>
      </c>
      <c r="G310" s="43" t="s">
        <v>1008</v>
      </c>
      <c r="H310" s="15" t="s">
        <v>670</v>
      </c>
      <c r="I310" s="19" t="s">
        <v>671</v>
      </c>
      <c r="J310" s="19" t="s">
        <v>672</v>
      </c>
      <c r="K310" s="25">
        <v>4012100154</v>
      </c>
      <c r="L310" s="19">
        <v>4062100153</v>
      </c>
    </row>
    <row r="311" spans="1:12" ht="25.5" customHeight="1" x14ac:dyDescent="0.2">
      <c r="A311" s="29">
        <v>308</v>
      </c>
      <c r="B311" s="42" t="s">
        <v>673</v>
      </c>
      <c r="C311" s="32" t="s">
        <v>8</v>
      </c>
      <c r="D311" s="32" t="s">
        <v>8</v>
      </c>
      <c r="E311" s="32" t="s">
        <v>8</v>
      </c>
      <c r="F311" s="32" t="s">
        <v>8</v>
      </c>
      <c r="G311" s="43" t="s">
        <v>1008</v>
      </c>
      <c r="H311" s="15" t="s">
        <v>1269</v>
      </c>
      <c r="I311" s="19" t="s">
        <v>674</v>
      </c>
      <c r="J311" s="19" t="s">
        <v>675</v>
      </c>
      <c r="K311" s="25">
        <v>4013500204</v>
      </c>
      <c r="L311" s="19">
        <v>4063500203</v>
      </c>
    </row>
    <row r="312" spans="1:12" ht="25.5" customHeight="1" x14ac:dyDescent="0.2">
      <c r="A312" s="29">
        <v>309</v>
      </c>
      <c r="B312" s="42" t="s">
        <v>580</v>
      </c>
      <c r="C312" s="32" t="s">
        <v>8</v>
      </c>
      <c r="D312" s="32" t="s">
        <v>8</v>
      </c>
      <c r="E312" s="32" t="s">
        <v>8</v>
      </c>
      <c r="F312" s="32" t="s">
        <v>8</v>
      </c>
      <c r="G312" s="43" t="s">
        <v>979</v>
      </c>
      <c r="H312" s="15" t="s">
        <v>581</v>
      </c>
      <c r="I312" s="19" t="s">
        <v>582</v>
      </c>
      <c r="J312" s="19" t="s">
        <v>583</v>
      </c>
      <c r="K312" s="25">
        <v>4014400115</v>
      </c>
      <c r="L312" s="19">
        <v>4064400114</v>
      </c>
    </row>
    <row r="313" spans="1:12" ht="25.5" customHeight="1" x14ac:dyDescent="0.2">
      <c r="A313" s="29">
        <v>310</v>
      </c>
      <c r="B313" s="42" t="s">
        <v>1027</v>
      </c>
      <c r="C313" s="32" t="s">
        <v>8</v>
      </c>
      <c r="D313" s="32"/>
      <c r="E313" s="32" t="s">
        <v>8</v>
      </c>
      <c r="F313" s="32" t="s">
        <v>8</v>
      </c>
      <c r="G313" s="43" t="s">
        <v>1196</v>
      </c>
      <c r="H313" s="15" t="s">
        <v>1030</v>
      </c>
      <c r="I313" s="19" t="s">
        <v>1031</v>
      </c>
      <c r="J313" s="19" t="s">
        <v>1032</v>
      </c>
      <c r="K313" s="25">
        <v>4010600429</v>
      </c>
      <c r="L313" s="19">
        <v>4060600428</v>
      </c>
    </row>
    <row r="314" spans="1:12" ht="25.5" customHeight="1" x14ac:dyDescent="0.2">
      <c r="A314" s="29">
        <v>311</v>
      </c>
      <c r="B314" s="42" t="s">
        <v>1091</v>
      </c>
      <c r="C314" s="32" t="s">
        <v>8</v>
      </c>
      <c r="D314" s="32" t="s">
        <v>8</v>
      </c>
      <c r="E314" s="32" t="s">
        <v>8</v>
      </c>
      <c r="F314" s="32" t="s">
        <v>8</v>
      </c>
      <c r="G314" s="43" t="s">
        <v>1197</v>
      </c>
      <c r="H314" s="15" t="s">
        <v>1112</v>
      </c>
      <c r="I314" s="19" t="s">
        <v>1113</v>
      </c>
      <c r="J314" s="19" t="s">
        <v>1114</v>
      </c>
      <c r="K314" s="25">
        <v>4010600627</v>
      </c>
      <c r="L314" s="19">
        <v>4060600623</v>
      </c>
    </row>
    <row r="315" spans="1:12" ht="25.5" customHeight="1" x14ac:dyDescent="0.2">
      <c r="A315" s="29">
        <v>312</v>
      </c>
      <c r="B315" s="42" t="s">
        <v>1279</v>
      </c>
      <c r="C315" s="32" t="s">
        <v>8</v>
      </c>
      <c r="D315" s="32"/>
      <c r="E315" s="32" t="s">
        <v>8</v>
      </c>
      <c r="F315" s="32" t="s">
        <v>8</v>
      </c>
      <c r="G315" s="43" t="s">
        <v>1294</v>
      </c>
      <c r="H315" s="15" t="s">
        <v>1288</v>
      </c>
      <c r="I315" s="19" t="s">
        <v>1289</v>
      </c>
      <c r="J315" s="19" t="s">
        <v>1290</v>
      </c>
      <c r="K315" s="25">
        <v>4017700891</v>
      </c>
      <c r="L315" s="19">
        <v>4067700890</v>
      </c>
    </row>
    <row r="316" spans="1:12" ht="25.5" customHeight="1" x14ac:dyDescent="0.2">
      <c r="A316" s="29">
        <v>313</v>
      </c>
      <c r="B316" s="42" t="s">
        <v>1310</v>
      </c>
      <c r="C316" s="32" t="s">
        <v>8</v>
      </c>
      <c r="D316" s="32"/>
      <c r="E316" s="32" t="s">
        <v>8</v>
      </c>
      <c r="F316" s="32" t="s">
        <v>8</v>
      </c>
      <c r="G316" s="43" t="s">
        <v>1367</v>
      </c>
      <c r="H316" s="15" t="s">
        <v>1357</v>
      </c>
      <c r="I316" s="19" t="s">
        <v>1358</v>
      </c>
      <c r="J316" s="19" t="s">
        <v>1358</v>
      </c>
      <c r="K316" s="25">
        <v>4017702095</v>
      </c>
      <c r="L316" s="19">
        <v>4067702094</v>
      </c>
    </row>
    <row r="317" spans="1:12" ht="25.5" customHeight="1" x14ac:dyDescent="0.2">
      <c r="A317" s="29">
        <v>314</v>
      </c>
      <c r="B317" s="42" t="s">
        <v>1280</v>
      </c>
      <c r="C317" s="32" t="s">
        <v>8</v>
      </c>
      <c r="D317" s="32"/>
      <c r="E317" s="32" t="s">
        <v>8</v>
      </c>
      <c r="F317" s="32" t="s">
        <v>8</v>
      </c>
      <c r="G317" s="43" t="s">
        <v>1295</v>
      </c>
      <c r="H317" s="15" t="s">
        <v>1291</v>
      </c>
      <c r="I317" s="19" t="s">
        <v>1292</v>
      </c>
      <c r="J317" s="19" t="s">
        <v>1293</v>
      </c>
      <c r="K317" s="25">
        <v>4017400120</v>
      </c>
      <c r="L317" s="19">
        <v>4067400129</v>
      </c>
    </row>
    <row r="318" spans="1:12" ht="25.5" customHeight="1" x14ac:dyDescent="0.2">
      <c r="A318" s="29">
        <v>315</v>
      </c>
      <c r="B318" s="42" t="s">
        <v>10</v>
      </c>
      <c r="C318" s="32" t="s">
        <v>8</v>
      </c>
      <c r="D318" s="32"/>
      <c r="E318" s="32" t="s">
        <v>8</v>
      </c>
      <c r="F318" s="32" t="s">
        <v>8</v>
      </c>
      <c r="G318" s="43">
        <v>8400811</v>
      </c>
      <c r="H318" s="15" t="s">
        <v>11</v>
      </c>
      <c r="I318" s="19" t="s">
        <v>710</v>
      </c>
      <c r="J318" s="19" t="s">
        <v>711</v>
      </c>
      <c r="K318" s="25">
        <v>4110100841</v>
      </c>
      <c r="L318" s="19">
        <v>4068100843</v>
      </c>
    </row>
    <row r="319" spans="1:12" ht="25.5" customHeight="1" x14ac:dyDescent="0.2">
      <c r="A319" s="29">
        <v>316</v>
      </c>
      <c r="B319" s="42" t="s">
        <v>689</v>
      </c>
      <c r="C319" s="32" t="s">
        <v>8</v>
      </c>
      <c r="D319" s="32"/>
      <c r="E319" s="32" t="s">
        <v>8</v>
      </c>
      <c r="F319" s="32" t="s">
        <v>8</v>
      </c>
      <c r="G319" s="43">
        <v>8490121</v>
      </c>
      <c r="H319" s="15" t="s">
        <v>714</v>
      </c>
      <c r="I319" s="19" t="s">
        <v>715</v>
      </c>
      <c r="J319" s="19" t="s">
        <v>716</v>
      </c>
      <c r="K319" s="25">
        <v>4110400068</v>
      </c>
      <c r="L319" s="19">
        <v>4068400060</v>
      </c>
    </row>
    <row r="320" spans="1:12" ht="25.5" customHeight="1" x14ac:dyDescent="0.2">
      <c r="A320" s="29">
        <v>317</v>
      </c>
      <c r="B320" s="42" t="s">
        <v>1128</v>
      </c>
      <c r="C320" s="32" t="s">
        <v>8</v>
      </c>
      <c r="D320" s="32"/>
      <c r="E320" s="32" t="s">
        <v>8</v>
      </c>
      <c r="F320" s="32" t="s">
        <v>8</v>
      </c>
      <c r="G320" s="43">
        <v>8400012</v>
      </c>
      <c r="H320" s="15" t="s">
        <v>1177</v>
      </c>
      <c r="I320" s="19" t="s">
        <v>1178</v>
      </c>
      <c r="J320" s="19" t="s">
        <v>1179</v>
      </c>
      <c r="K320" s="25">
        <v>4110102680</v>
      </c>
      <c r="L320" s="19">
        <v>4068102682</v>
      </c>
    </row>
    <row r="321" spans="1:12" ht="25.5" customHeight="1" x14ac:dyDescent="0.2">
      <c r="A321" s="29">
        <v>318</v>
      </c>
      <c r="B321" s="42" t="s">
        <v>1129</v>
      </c>
      <c r="C321" s="32" t="s">
        <v>9</v>
      </c>
      <c r="D321" s="32"/>
      <c r="E321" s="32" t="s">
        <v>9</v>
      </c>
      <c r="F321" s="32" t="s">
        <v>9</v>
      </c>
      <c r="G321" s="43">
        <v>8410016</v>
      </c>
      <c r="H321" s="15" t="s">
        <v>1180</v>
      </c>
      <c r="I321" s="19" t="s">
        <v>1181</v>
      </c>
      <c r="J321" s="19" t="s">
        <v>1182</v>
      </c>
      <c r="K321" s="25">
        <v>4111100808</v>
      </c>
      <c r="L321" s="19">
        <v>4068100801</v>
      </c>
    </row>
    <row r="322" spans="1:12" ht="25.5" customHeight="1" x14ac:dyDescent="0.2">
      <c r="A322" s="29">
        <v>319</v>
      </c>
      <c r="B322" s="42" t="s">
        <v>12</v>
      </c>
      <c r="C322" s="32" t="s">
        <v>8</v>
      </c>
      <c r="D322" s="32" t="s">
        <v>8</v>
      </c>
      <c r="E322" s="32" t="s">
        <v>8</v>
      </c>
      <c r="F322" s="32" t="s">
        <v>8</v>
      </c>
      <c r="G322" s="43">
        <v>8591215</v>
      </c>
      <c r="H322" s="15" t="s">
        <v>13</v>
      </c>
      <c r="I322" s="19" t="s">
        <v>14</v>
      </c>
      <c r="J322" s="19"/>
      <c r="K322" s="25">
        <v>4210400240</v>
      </c>
      <c r="L322" s="19">
        <v>4068400249</v>
      </c>
    </row>
    <row r="323" spans="1:12" ht="25.5" customHeight="1" x14ac:dyDescent="0.2">
      <c r="A323" s="29">
        <v>320</v>
      </c>
      <c r="B323" s="42" t="s">
        <v>15</v>
      </c>
      <c r="C323" s="32"/>
      <c r="D323" s="32"/>
      <c r="E323" s="32" t="s">
        <v>8</v>
      </c>
      <c r="F323" s="32" t="s">
        <v>8</v>
      </c>
      <c r="G323" s="43">
        <v>8591505</v>
      </c>
      <c r="H323" s="15" t="s">
        <v>16</v>
      </c>
      <c r="I323" s="19" t="s">
        <v>17</v>
      </c>
      <c r="J323" s="19" t="s">
        <v>18</v>
      </c>
      <c r="K323" s="25">
        <v>4211450004</v>
      </c>
      <c r="L323" s="19">
        <v>4068450008</v>
      </c>
    </row>
    <row r="324" spans="1:12" ht="25.5" customHeight="1" x14ac:dyDescent="0.2">
      <c r="A324" s="29">
        <v>321</v>
      </c>
      <c r="B324" s="42" t="s">
        <v>1375</v>
      </c>
      <c r="C324" s="32" t="s">
        <v>8</v>
      </c>
      <c r="D324" s="32"/>
      <c r="E324" s="32" t="s">
        <v>8</v>
      </c>
      <c r="F324" s="32" t="s">
        <v>8</v>
      </c>
      <c r="G324" s="43">
        <v>8910144</v>
      </c>
      <c r="H324" s="15" t="s">
        <v>1413</v>
      </c>
      <c r="I324" s="19" t="s">
        <v>1414</v>
      </c>
      <c r="J324" s="19" t="s">
        <v>1415</v>
      </c>
      <c r="K324" s="25">
        <v>4610102115</v>
      </c>
      <c r="L324" s="19">
        <v>4068102112</v>
      </c>
    </row>
    <row r="325" spans="1:12" ht="25.5" customHeight="1" x14ac:dyDescent="0.2">
      <c r="A325" s="29">
        <v>322</v>
      </c>
      <c r="B325" s="42" t="s">
        <v>688</v>
      </c>
      <c r="C325" s="32"/>
      <c r="D325" s="32"/>
      <c r="E325" s="32" t="s">
        <v>8</v>
      </c>
      <c r="F325" s="32" t="s">
        <v>8</v>
      </c>
      <c r="G325" s="43">
        <v>2020011</v>
      </c>
      <c r="H325" s="15" t="s">
        <v>19</v>
      </c>
      <c r="I325" s="19" t="s">
        <v>712</v>
      </c>
      <c r="J325" s="19" t="s">
        <v>713</v>
      </c>
      <c r="K325" s="25">
        <v>1313900571</v>
      </c>
      <c r="L325" s="19">
        <v>4068900572</v>
      </c>
    </row>
    <row r="326" spans="1:12" ht="25.5" customHeight="1" x14ac:dyDescent="0.2"/>
    <row r="327" spans="1:12" ht="25.5" customHeight="1" x14ac:dyDescent="0.2"/>
    <row r="328" spans="1:12" ht="25.5" customHeight="1" x14ac:dyDescent="0.2"/>
    <row r="329" spans="1:12" ht="25.5" customHeight="1" x14ac:dyDescent="0.2"/>
    <row r="330" spans="1:12" ht="25.5" customHeight="1" x14ac:dyDescent="0.2"/>
    <row r="331" spans="1:12" ht="25.5" customHeight="1" x14ac:dyDescent="0.2"/>
    <row r="332" spans="1:12" ht="25.5" customHeight="1" x14ac:dyDescent="0.2"/>
    <row r="333" spans="1:12" ht="25.5" customHeight="1" x14ac:dyDescent="0.2"/>
    <row r="334" spans="1:12" ht="25.5" customHeight="1" x14ac:dyDescent="0.2"/>
    <row r="335" spans="1:12" ht="25.5" customHeight="1" x14ac:dyDescent="0.2"/>
    <row r="336" spans="1:12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</sheetData>
  <autoFilter ref="A3:L3" xr:uid="{00000000-0009-0000-0000-000000000000}"/>
  <mergeCells count="9">
    <mergeCell ref="I2:I3"/>
    <mergeCell ref="J2:J3"/>
    <mergeCell ref="K2:K3"/>
    <mergeCell ref="L2:L3"/>
    <mergeCell ref="A2:A3"/>
    <mergeCell ref="B2:B3"/>
    <mergeCell ref="C2:F2"/>
    <mergeCell ref="G2:G3"/>
    <mergeCell ref="H2:H3"/>
  </mergeCells>
  <phoneticPr fontId="2"/>
  <conditionalFormatting sqref="A4:L386">
    <cfRule type="expression" dxfId="0" priority="2" stopIfTrue="1">
      <formula>MOD(ROW(),2)=0</formula>
    </cfRule>
  </conditionalFormatting>
  <pageMargins left="0.62992125984251968" right="0.23622047244094491" top="1.1417322834645669" bottom="0.74803149606299213" header="0.31496062992125984" footer="0.31496062992125984"/>
  <pageSetup paperSize="9" scale="60" fitToHeight="0" orientation="landscape" r:id="rId1"/>
  <headerFooter alignWithMargins="0">
    <oddFooter>&amp;C&amp;P</oddFooter>
  </headerFooter>
  <rowBreaks count="11" manualBreakCount="11">
    <brk id="30" max="11" man="1"/>
    <brk id="57" max="11" man="1"/>
    <brk id="84" max="11" man="1"/>
    <brk id="111" max="11" man="1"/>
    <brk id="138" max="11" man="1"/>
    <brk id="164" max="11" man="1"/>
    <brk id="191" max="11" man="1"/>
    <brk id="218" max="11" man="1"/>
    <brk id="242" max="11" man="1"/>
    <brk id="269" max="11" man="1"/>
    <brk id="29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移動支援</vt:lpstr>
      <vt:lpstr>移動支援!Print_Area</vt:lpstr>
      <vt:lpstr>移動支援!Print_Titles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　</cp:lastModifiedBy>
  <cp:lastPrinted>2024-12-27T05:13:01Z</cp:lastPrinted>
  <dcterms:created xsi:type="dcterms:W3CDTF">2020-09-10T10:33:18Z</dcterms:created>
  <dcterms:modified xsi:type="dcterms:W3CDTF">2026-01-30T01:35:32Z</dcterms:modified>
</cp:coreProperties>
</file>