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2EBEF3B4-64F2-41BB-834D-8FC95B2B9B4E}" xr6:coauthVersionLast="36" xr6:coauthVersionMax="36" xr10:uidLastSave="{00000000-0000-0000-0000-000000000000}"/>
  <bookViews>
    <workbookView xWindow="480" yWindow="45" windowWidth="10635" windowHeight="8445"/>
  </bookViews>
  <sheets>
    <sheet name="１５条指定医師一覧" sheetId="2" r:id="rId1"/>
  </sheets>
  <calcPr calcId="191029"/>
</workbook>
</file>

<file path=xl/calcChain.xml><?xml version="1.0" encoding="utf-8"?>
<calcChain xmlns="http://schemas.openxmlformats.org/spreadsheetml/2006/main">
  <c r="I26" i="2" l="1"/>
  <c r="I51" i="2"/>
  <c r="I76" i="2"/>
  <c r="I101" i="2"/>
  <c r="I126" i="2"/>
  <c r="I151" i="2"/>
  <c r="I176" i="2"/>
  <c r="I201" i="2"/>
  <c r="I226" i="2"/>
  <c r="I251" i="2"/>
  <c r="I276" i="2"/>
  <c r="I301" i="2"/>
  <c r="I326" i="2"/>
  <c r="I351" i="2"/>
  <c r="I376" i="2"/>
  <c r="I401" i="2"/>
  <c r="I426" i="2"/>
  <c r="I451" i="2"/>
  <c r="I476" i="2"/>
  <c r="I501" i="2"/>
  <c r="I526" i="2"/>
  <c r="I551" i="2"/>
  <c r="I576" i="2"/>
  <c r="I601" i="2"/>
  <c r="I626" i="2"/>
  <c r="I651" i="2"/>
  <c r="I676" i="2"/>
  <c r="I701" i="2"/>
  <c r="I726" i="2"/>
  <c r="I751" i="2"/>
  <c r="I776" i="2"/>
  <c r="I801" i="2"/>
  <c r="I826" i="2"/>
  <c r="I851" i="2"/>
  <c r="I876" i="2"/>
  <c r="I901" i="2"/>
  <c r="I926" i="2"/>
  <c r="I951" i="2"/>
  <c r="I976" i="2"/>
  <c r="I1001" i="2"/>
  <c r="I1026" i="2"/>
  <c r="I1051" i="2"/>
  <c r="I1076" i="2"/>
  <c r="I1101" i="2"/>
  <c r="I1126" i="2"/>
  <c r="I1151" i="2"/>
  <c r="I1176" i="2"/>
  <c r="I1201" i="2"/>
  <c r="I1226" i="2"/>
  <c r="I1251" i="2"/>
  <c r="I1276" i="2"/>
  <c r="I1301" i="2"/>
  <c r="I1326" i="2"/>
  <c r="I1351" i="2"/>
  <c r="I1376" i="2"/>
  <c r="I1401" i="2"/>
  <c r="I1426" i="2"/>
  <c r="I1451" i="2"/>
  <c r="I1476" i="2"/>
  <c r="I1501" i="2"/>
  <c r="I1526" i="2"/>
  <c r="I1551" i="2"/>
  <c r="I1576" i="2"/>
  <c r="I1601" i="2"/>
  <c r="I1626" i="2"/>
  <c r="I1651" i="2"/>
  <c r="I1676" i="2"/>
  <c r="I1701" i="2"/>
  <c r="I1726" i="2"/>
  <c r="I1751" i="2"/>
  <c r="I1776" i="2"/>
  <c r="I1801" i="2"/>
  <c r="I1826" i="2"/>
  <c r="I1851" i="2"/>
  <c r="I1876" i="2"/>
  <c r="I1901" i="2"/>
  <c r="I1926" i="2"/>
  <c r="I1951" i="2"/>
  <c r="I1976" i="2"/>
  <c r="I2001" i="2"/>
  <c r="I2026" i="2"/>
  <c r="I2051" i="2"/>
  <c r="I2076" i="2"/>
  <c r="I2101" i="2"/>
  <c r="I2126" i="2"/>
  <c r="I2151" i="2"/>
  <c r="I2176" i="2"/>
  <c r="I2201" i="2"/>
  <c r="I2226" i="2"/>
  <c r="I2251" i="2"/>
  <c r="I2276" i="2"/>
  <c r="I2301" i="2"/>
  <c r="I2326" i="2"/>
  <c r="I2351" i="2"/>
  <c r="I2376" i="2"/>
  <c r="I2401" i="2"/>
  <c r="I2426" i="2"/>
  <c r="I2451" i="2"/>
  <c r="I2476" i="2"/>
  <c r="I2501" i="2"/>
  <c r="I2526" i="2"/>
  <c r="I2551" i="2"/>
  <c r="I2576" i="2"/>
  <c r="I2601" i="2"/>
  <c r="I2626" i="2"/>
  <c r="I2651" i="2"/>
  <c r="I2676" i="2"/>
  <c r="I2701" i="2"/>
  <c r="I2726" i="2"/>
  <c r="I2751" i="2"/>
  <c r="I2776" i="2"/>
  <c r="I2801" i="2"/>
  <c r="I2826" i="2"/>
  <c r="I2851" i="2"/>
  <c r="I2876" i="2"/>
  <c r="I2901" i="2"/>
  <c r="I2926" i="2"/>
  <c r="I2951" i="2"/>
  <c r="I2976" i="2"/>
  <c r="I3001" i="2"/>
  <c r="I3026" i="2"/>
  <c r="I1" i="2"/>
</calcChain>
</file>

<file path=xl/sharedStrings.xml><?xml version="1.0" encoding="utf-8"?>
<sst xmlns="http://schemas.openxmlformats.org/spreadsheetml/2006/main" count="23149" uniqueCount="7195">
  <si>
    <t>郵便番号</t>
    <rPh sb="0" eb="4">
      <t>ユウビンバンゴウ</t>
    </rPh>
    <phoneticPr fontId="1"/>
  </si>
  <si>
    <t>指定年月日</t>
    <rPh sb="0" eb="2">
      <t>シテイ</t>
    </rPh>
    <rPh sb="2" eb="5">
      <t>ネンガッピ</t>
    </rPh>
    <phoneticPr fontId="1"/>
  </si>
  <si>
    <t>医師氏名</t>
    <phoneticPr fontId="1"/>
  </si>
  <si>
    <t>医師氏名ﾌﾘｶﾞﾅ</t>
    <phoneticPr fontId="1"/>
  </si>
  <si>
    <t>医療機関名</t>
    <phoneticPr fontId="1"/>
  </si>
  <si>
    <t>電話番号</t>
    <rPh sb="0" eb="2">
      <t>デンワ</t>
    </rPh>
    <rPh sb="2" eb="4">
      <t>バンゴウ</t>
    </rPh>
    <phoneticPr fontId="1"/>
  </si>
  <si>
    <t>診療科目</t>
    <phoneticPr fontId="1"/>
  </si>
  <si>
    <t>障がい名</t>
    <rPh sb="0" eb="1">
      <t>ショウ</t>
    </rPh>
    <rPh sb="3" eb="4">
      <t>メイ</t>
    </rPh>
    <phoneticPr fontId="1"/>
  </si>
  <si>
    <t>身体障害者福祉法第１５条指定医師名簿</t>
    <phoneticPr fontId="1"/>
  </si>
  <si>
    <t>医療機関所在地</t>
    <phoneticPr fontId="1"/>
  </si>
  <si>
    <t>（五十音順）</t>
    <phoneticPr fontId="1"/>
  </si>
  <si>
    <t>愛洲　尚哉</t>
  </si>
  <si>
    <t>ｱｲｽ ﾅｵﾔ</t>
  </si>
  <si>
    <t>ぼう直腸</t>
  </si>
  <si>
    <t>消化器外科</t>
  </si>
  <si>
    <t>福岡大学病院</t>
  </si>
  <si>
    <t>８１４－０１３３</t>
  </si>
  <si>
    <t>城南区七隈七丁目45-1</t>
  </si>
  <si>
    <t>０９２－８０１－１０１１</t>
  </si>
  <si>
    <t>H27.7.1</t>
  </si>
  <si>
    <t>間　英二</t>
  </si>
  <si>
    <t>ｱｲﾀﾞ ｴｲｼﾞ</t>
  </si>
  <si>
    <t>肢体不等</t>
  </si>
  <si>
    <t>神経内科</t>
  </si>
  <si>
    <t>牟田病院</t>
  </si>
  <si>
    <t>８１４－０１６３</t>
  </si>
  <si>
    <t>早良区干隈三丁目9-1</t>
  </si>
  <si>
    <t>０９２－８６５－２２１１</t>
  </si>
  <si>
    <t>H9.6.5</t>
  </si>
  <si>
    <t>音言そし</t>
  </si>
  <si>
    <t>H23.7.1</t>
  </si>
  <si>
    <t>相田　邦俊</t>
  </si>
  <si>
    <t>ｱｲﾀ ｸﾆﾄｼ</t>
  </si>
  <si>
    <t>医療法人社団朝菊会　昭和病院</t>
  </si>
  <si>
    <t>８１９－０３７９</t>
  </si>
  <si>
    <t>西区北原2丁目2-6</t>
  </si>
  <si>
    <t>０９２－８０７－８８１１</t>
  </si>
  <si>
    <t>H18.11.1</t>
  </si>
  <si>
    <t>相部　美由紀</t>
  </si>
  <si>
    <t>ｱｲﾍﾞ ﾐﾕｷ</t>
  </si>
  <si>
    <t>肢体不</t>
  </si>
  <si>
    <t>小児科</t>
  </si>
  <si>
    <t>福岡市立心身障がい福祉センター</t>
  </si>
  <si>
    <t>８１０－００７２</t>
  </si>
  <si>
    <t>中央区長浜一丁目2-8</t>
  </si>
  <si>
    <t>０９２－７２１－１６１１</t>
  </si>
  <si>
    <t>H19.7.1</t>
  </si>
  <si>
    <t>青木　瑠美</t>
  </si>
  <si>
    <t>ｱｵｷ ﾙﾐ</t>
  </si>
  <si>
    <t>視覚</t>
  </si>
  <si>
    <t>眼科</t>
  </si>
  <si>
    <t>医療法人　望月眼科</t>
  </si>
  <si>
    <t>８１１－１３４６</t>
  </si>
  <si>
    <t>南区老司四丁目1-45</t>
  </si>
  <si>
    <t>０９２－５６４－１００１</t>
  </si>
  <si>
    <t>H19.6.25</t>
  </si>
  <si>
    <t>青野　誠</t>
  </si>
  <si>
    <t>ｱｵﾉ ﾏｺﾄ</t>
  </si>
  <si>
    <t>整形外科</t>
  </si>
  <si>
    <t>地方独立行政法人福岡市立病院機構　福岡市民病院</t>
  </si>
  <si>
    <t>８１２－００４６</t>
  </si>
  <si>
    <t>博多区吉塚本町13-1</t>
  </si>
  <si>
    <t>０９２－６３２－１１１１</t>
  </si>
  <si>
    <t>H29.11.1</t>
  </si>
  <si>
    <t>青柳　邦彦</t>
  </si>
  <si>
    <t>ｱｵﾔｷﾞ ｸﾆﾋｺ</t>
  </si>
  <si>
    <t>小腸</t>
  </si>
  <si>
    <t>内科</t>
  </si>
  <si>
    <t>医療法人相生会　福岡みらい病院</t>
  </si>
  <si>
    <t>８１３－００１７</t>
  </si>
  <si>
    <t>東区香椎照葉三丁目5-1</t>
  </si>
  <si>
    <t>０９２－６６２－３００１</t>
  </si>
  <si>
    <t>H8.6.6</t>
  </si>
  <si>
    <t>青栁　諒</t>
  </si>
  <si>
    <t>ｱｵﾔｷﾞ ﾘｮｳ</t>
  </si>
  <si>
    <t>脳神経内科</t>
  </si>
  <si>
    <t>医療法人博仁会　福岡リハビリテーション病院</t>
  </si>
  <si>
    <t>８１９－００４３</t>
  </si>
  <si>
    <t>西区野方七丁目770</t>
  </si>
  <si>
    <t>０９２－８１２－１５５５</t>
  </si>
  <si>
    <t>R6.11.1</t>
  </si>
  <si>
    <t>赤木　隆紀</t>
  </si>
  <si>
    <t>ｱｶｷﾞ ﾀｶﾉﾘ</t>
  </si>
  <si>
    <t>呼吸器</t>
  </si>
  <si>
    <t>呼吸器内科</t>
  </si>
  <si>
    <t>福岡大学西新病院</t>
  </si>
  <si>
    <t>８１４－０００５</t>
  </si>
  <si>
    <t>早良区祖原15-7</t>
  </si>
  <si>
    <t>０９２－８３１－１２１１</t>
  </si>
  <si>
    <t>H20.3.1</t>
  </si>
  <si>
    <t>赤木　洋二郎</t>
  </si>
  <si>
    <t>ｱｶｷﾞ ﾖｳｼﾞﾛｳ</t>
  </si>
  <si>
    <t>脳神経外科</t>
  </si>
  <si>
    <t>あかぎ脳神経外科</t>
  </si>
  <si>
    <t>８１９－０１６７</t>
  </si>
  <si>
    <t>西区今宿三丁目6-5</t>
  </si>
  <si>
    <t>０９２－８３４－７１５７</t>
  </si>
  <si>
    <t>H30.11.1</t>
  </si>
  <si>
    <t>赤﨑　幸穂</t>
  </si>
  <si>
    <t>ｱｶｻｷ ﾕｷｵ</t>
  </si>
  <si>
    <t>九州大学病院</t>
  </si>
  <si>
    <t>８１２－８５８２</t>
  </si>
  <si>
    <t>東区馬出三丁目1-1</t>
  </si>
  <si>
    <t>０９２－６４１－１１５１</t>
  </si>
  <si>
    <t>H27.11.1</t>
  </si>
  <si>
    <t>明石　良夫</t>
  </si>
  <si>
    <t>ｱｶｼ ﾖｼｵ</t>
  </si>
  <si>
    <t>外科</t>
  </si>
  <si>
    <t>医療法人　西福岡病院</t>
  </si>
  <si>
    <t>８１９－００５５</t>
  </si>
  <si>
    <t>西区生の松原三丁目18-8</t>
  </si>
  <si>
    <t>０９２－８８１－１３３１</t>
  </si>
  <si>
    <t>H8.10.17</t>
  </si>
  <si>
    <t>赤塚　裕</t>
  </si>
  <si>
    <t>ｱｶﾂｶ ﾕﾀｶ</t>
  </si>
  <si>
    <t>心臓</t>
  </si>
  <si>
    <t>循環器科</t>
  </si>
  <si>
    <t>香椎原病院</t>
  </si>
  <si>
    <t>８１３－００１１</t>
  </si>
  <si>
    <t>東区香椎三丁目3-1</t>
  </si>
  <si>
    <t>０９２－６６２－１３３３</t>
  </si>
  <si>
    <t>赤星　朋比古</t>
  </si>
  <si>
    <t>ｱｶﾎｼ ﾄﾓﾋｺ</t>
  </si>
  <si>
    <t>肝臓</t>
  </si>
  <si>
    <t>H22.1.20</t>
  </si>
  <si>
    <t>赤松　直樹</t>
  </si>
  <si>
    <t>ｱｶﾏﾂ ﾅｵｷ</t>
  </si>
  <si>
    <t>医療法人社団高邦会　福岡山王病院</t>
  </si>
  <si>
    <t>８１４－０００１</t>
  </si>
  <si>
    <t>早良区百道浜三丁目6-45</t>
  </si>
  <si>
    <t>０９２－８３２－１１００</t>
  </si>
  <si>
    <t>H29.1.11</t>
  </si>
  <si>
    <t>赤峰　哲</t>
  </si>
  <si>
    <t>ｱｶﾐﾈ ｻﾄｼ</t>
  </si>
  <si>
    <t>R1.11.1</t>
  </si>
  <si>
    <t>秋田　定伯</t>
  </si>
  <si>
    <t>ｱｷﾀ ｻﾀﾞﾉﾘ</t>
  </si>
  <si>
    <t>形成外科</t>
  </si>
  <si>
    <t>H28.11.1</t>
  </si>
  <si>
    <t>秋武　正和</t>
  </si>
  <si>
    <t>ｱｷﾀｹ ﾏｻｶｽﾞ</t>
  </si>
  <si>
    <t>泌尿器科</t>
  </si>
  <si>
    <t>福岡赤十字病院</t>
  </si>
  <si>
    <t>８１５－８５５５</t>
  </si>
  <si>
    <t>南区大楠三丁目1-1</t>
  </si>
  <si>
    <t>０９２－５２１－１２１１</t>
  </si>
  <si>
    <t>H29.7.1</t>
  </si>
  <si>
    <t>秋満　俊介</t>
  </si>
  <si>
    <t>ｱｷﾐﾂ ｼﾕﾝｽｹ</t>
  </si>
  <si>
    <t>さくら病院</t>
  </si>
  <si>
    <t>８１４－０１４３</t>
  </si>
  <si>
    <t>城南区南片江六丁目2-32</t>
  </si>
  <si>
    <t>０９２－８６４－１２１２</t>
  </si>
  <si>
    <t>H6.9.29</t>
  </si>
  <si>
    <t>秋本　亮一</t>
  </si>
  <si>
    <t>ｱｷﾓﾄ ﾘﾖｳｲﾁ</t>
  </si>
  <si>
    <t>消化器科</t>
  </si>
  <si>
    <t>秋本病院</t>
  </si>
  <si>
    <t>８１０－００２３</t>
  </si>
  <si>
    <t>中央区警固一丁目8-3</t>
  </si>
  <si>
    <t>０９２－７７１－６３６１</t>
  </si>
  <si>
    <t>H5.2.26</t>
  </si>
  <si>
    <t>秋山　澄</t>
  </si>
  <si>
    <t>ｱｷﾔﾏ ｷﾖﾑ</t>
  </si>
  <si>
    <t>地独）福岡市立病院機構　福岡市立こども病院</t>
  </si>
  <si>
    <t>東区香椎照葉五丁目1-1</t>
  </si>
  <si>
    <t>０９２－６８２－７０００</t>
  </si>
  <si>
    <t>H30.7.1</t>
  </si>
  <si>
    <t>秋山　武徳</t>
  </si>
  <si>
    <t>ｱｷﾔﾏ ﾀｹﾉﾘ</t>
  </si>
  <si>
    <t>医療法人めぐみ会　秋山クリニック</t>
  </si>
  <si>
    <t>８１４－０１６４</t>
  </si>
  <si>
    <t>早良区賀茂二丁目21-18</t>
  </si>
  <si>
    <t>０９２－４００－１２７３</t>
  </si>
  <si>
    <t>H15.7.1</t>
  </si>
  <si>
    <t>秋山　徹</t>
  </si>
  <si>
    <t>ｱｷﾔﾏ ﾄｵﾙ</t>
  </si>
  <si>
    <t>秋山とおる整形外科医院</t>
  </si>
  <si>
    <t>８１１－０２１３</t>
  </si>
  <si>
    <t>東区和白丘三丁目22-1</t>
  </si>
  <si>
    <t>０９２－６０６－８１１１</t>
  </si>
  <si>
    <t>H2.6.8</t>
  </si>
  <si>
    <t>秋山　智明</t>
  </si>
  <si>
    <t>ｱｷﾔﾏ ﾄﾓｱｷ</t>
  </si>
  <si>
    <t>公立学校共済組合　九州中央病院</t>
  </si>
  <si>
    <t>８１５－８５８８</t>
  </si>
  <si>
    <t>南区塩原三丁目23-1</t>
  </si>
  <si>
    <t>０９２－５４１－４９３６</t>
  </si>
  <si>
    <t>R7.4.16</t>
  </si>
  <si>
    <t>秋吉　寿</t>
  </si>
  <si>
    <t>ｱｷﾖｼ ﾋｻｼ</t>
  </si>
  <si>
    <t>秋吉整形外科</t>
  </si>
  <si>
    <t>８１２－００６１</t>
  </si>
  <si>
    <t>東区筥松三丁目19-72</t>
  </si>
  <si>
    <t>０９２－６２４－１０５５</t>
  </si>
  <si>
    <t>R3.5.19</t>
  </si>
  <si>
    <t>吾郷　哲朗</t>
  </si>
  <si>
    <t>ｱｺﾞｳ ﾃﾂﾛｳ</t>
  </si>
  <si>
    <t>H14.7.1</t>
  </si>
  <si>
    <t>浅野　光一</t>
  </si>
  <si>
    <t>ｱｻﾉ ｺｳｲﾁ</t>
  </si>
  <si>
    <t>内科_x000D_
消化管内科</t>
  </si>
  <si>
    <t>H26.7.1</t>
  </si>
  <si>
    <t>浅原　茂生</t>
  </si>
  <si>
    <t>ｱｻﾊﾗ ｼｹﾞｵ</t>
  </si>
  <si>
    <t>浅原眼科医院</t>
  </si>
  <si>
    <t>８１０－０００４</t>
  </si>
  <si>
    <t>中央区渡辺通一丁目8-6 別府歯科ビル3F</t>
  </si>
  <si>
    <t>０９２－７６２－１０５２</t>
  </si>
  <si>
    <t>H11.12.1</t>
  </si>
  <si>
    <t>淺部　浩史</t>
  </si>
  <si>
    <t>ｱｻﾍﾞ ｺｳｼ</t>
  </si>
  <si>
    <t>小児外科</t>
  </si>
  <si>
    <t>淺部クリニック</t>
  </si>
  <si>
    <t>８１３－００１６</t>
  </si>
  <si>
    <t>東区香椎浜二丁目4-12</t>
  </si>
  <si>
    <t>０９２－６７１－２１５０</t>
  </si>
  <si>
    <t>H14.4.1</t>
  </si>
  <si>
    <t>芦塚　伸也</t>
  </si>
  <si>
    <t>ｱｼﾂﾞｶ ｼﾝﾔ</t>
  </si>
  <si>
    <t>消化器内科</t>
  </si>
  <si>
    <t>R4.11.1</t>
  </si>
  <si>
    <t>安心院　勇佑</t>
  </si>
  <si>
    <t>ｱｼﾞﾑ ﾕｳｽｹ</t>
  </si>
  <si>
    <t>循環器内科</t>
  </si>
  <si>
    <t>社会医療法人財団白十字会　白十字病院</t>
  </si>
  <si>
    <t>８１９－８５１１</t>
  </si>
  <si>
    <t>西区石丸四丁目3-1</t>
  </si>
  <si>
    <t>０９２－８９１－２５１１</t>
  </si>
  <si>
    <t>R8.7.1</t>
  </si>
  <si>
    <t>東　晃一</t>
  </si>
  <si>
    <t>ｱｽﾞﾏ ｺｳｲﾁ</t>
  </si>
  <si>
    <t>H22.3.24</t>
  </si>
  <si>
    <t>麻生　明見</t>
  </si>
  <si>
    <t>ｱｿｳ ｱｹﾐ</t>
  </si>
  <si>
    <t>国立病院機構　九州医療センター</t>
  </si>
  <si>
    <t>８１０－８５６３</t>
  </si>
  <si>
    <t>中央区地行浜一丁目8-1</t>
  </si>
  <si>
    <t>０９２－８５２－０７００</t>
  </si>
  <si>
    <t>H20.11.1</t>
  </si>
  <si>
    <t>麻生　達磨</t>
  </si>
  <si>
    <t>ｱｿｳ ﾀﾂﾏ</t>
  </si>
  <si>
    <t>R3.7.1</t>
  </si>
  <si>
    <t>麻生　博史</t>
  </si>
  <si>
    <t>ｱｿｳ ﾋﾛｼ</t>
  </si>
  <si>
    <t>呼吸器科</t>
  </si>
  <si>
    <t>独立行政法人国立病院機構　福岡病院</t>
  </si>
  <si>
    <t>８１１－１３９４</t>
  </si>
  <si>
    <t>南区屋形原四丁目39-1</t>
  </si>
  <si>
    <t>０９２－５６５－５５３４</t>
  </si>
  <si>
    <t>H17.7.1</t>
  </si>
  <si>
    <t>足立　英輔</t>
  </si>
  <si>
    <t>ｱﾀﾞﾁ ｴｲｽｹ</t>
  </si>
  <si>
    <t>安達　一雄</t>
  </si>
  <si>
    <t>ｱﾀﾞﾁ ｶｽﾞｵ</t>
  </si>
  <si>
    <t>聴覚等</t>
  </si>
  <si>
    <t>耳鼻咽喉科</t>
  </si>
  <si>
    <t>あだち耳鼻咽喉科</t>
  </si>
  <si>
    <t>８１３－００４３</t>
  </si>
  <si>
    <t>東区名島二丁目30-16</t>
  </si>
  <si>
    <t>０９２－７１０－８７３３</t>
  </si>
  <si>
    <t>安達　清治</t>
  </si>
  <si>
    <t>ｱﾀﾞﾁ ｷﾖﾊﾙ</t>
  </si>
  <si>
    <t>医療法人神戸整形外科医院</t>
  </si>
  <si>
    <t>８１２－００６３</t>
  </si>
  <si>
    <t>東区原田一丁目2-23</t>
  </si>
  <si>
    <t>０９２－６２１－４９３４</t>
  </si>
  <si>
    <t>H6.6.9</t>
  </si>
  <si>
    <t>阿部　光市</t>
  </si>
  <si>
    <t>ｱﾍﾞ ｺｳｲﾁ</t>
  </si>
  <si>
    <t>国家公務員共済組合連合会　浜の町病院</t>
  </si>
  <si>
    <t>８１０－８５３９</t>
  </si>
  <si>
    <t>中央区長浜三丁目3-1</t>
  </si>
  <si>
    <t>０９２－７２１－０８３１</t>
  </si>
  <si>
    <t>R2.4.1</t>
  </si>
  <si>
    <t>安部　紘一郎</t>
  </si>
  <si>
    <t>ｱﾍﾞ ｺｳｲﾁﾛｳ</t>
  </si>
  <si>
    <t>博多南ビル　内科クリニック</t>
  </si>
  <si>
    <t>８１２－００１６</t>
  </si>
  <si>
    <t>博多区博多駅南一丁目3-11 ＫＤＸ博多南ビル4F</t>
  </si>
  <si>
    <t>０９２－４５１－３０３０</t>
  </si>
  <si>
    <t>S58.9.12</t>
  </si>
  <si>
    <t>阿部　弘太郎</t>
  </si>
  <si>
    <t>ｱﾍﾞ ｺｳﾀﾛｳ</t>
  </si>
  <si>
    <t>阿部　悟朗</t>
  </si>
  <si>
    <t>ｱﾍﾞ ｺﾞﾛｳ</t>
  </si>
  <si>
    <t>医療法人輝栄会　福岡輝栄会病院</t>
  </si>
  <si>
    <t>８１３－００４４</t>
  </si>
  <si>
    <t>東区千早四丁目14-40</t>
  </si>
  <si>
    <t>０９２－６８１－３１１５</t>
  </si>
  <si>
    <t>H24.11.1</t>
  </si>
  <si>
    <t>安部　小百合</t>
  </si>
  <si>
    <t>ｱﾍﾞ ｻﾕﾘ</t>
  </si>
  <si>
    <t>公益社団法人福岡医療団　千鳥橋病院</t>
  </si>
  <si>
    <t>８１２－００４４</t>
  </si>
  <si>
    <t>博多区千代五丁目18-1</t>
  </si>
  <si>
    <t>０９２－６４１－２７６１</t>
  </si>
  <si>
    <t>H19.11.1</t>
  </si>
  <si>
    <t>安部　淳</t>
  </si>
  <si>
    <t>ｱﾍﾞ ｼﾞﾕﾝ</t>
  </si>
  <si>
    <t>あべ整形外科クリニック</t>
  </si>
  <si>
    <t>８１０－００１４</t>
  </si>
  <si>
    <t>中央区平尾三丁目5-3 アーバンパレスアルカディア薬院南1F</t>
  </si>
  <si>
    <t>０９２－５２２－０３３２</t>
  </si>
  <si>
    <t>安部　龍暢</t>
  </si>
  <si>
    <t>ｱﾍﾞ ﾀﾂﾉﾌﾞ</t>
  </si>
  <si>
    <t>医療法人医龍会　安部整形外科</t>
  </si>
  <si>
    <t>８１２－００１８</t>
  </si>
  <si>
    <t>博多区住吉五丁目29-13</t>
  </si>
  <si>
    <t>０９２－４３１－１９０１</t>
  </si>
  <si>
    <t>H21.4.1</t>
  </si>
  <si>
    <t>阿部　立郎</t>
  </si>
  <si>
    <t>ｱﾍﾞ ﾀﾂﾛｳ</t>
  </si>
  <si>
    <t>R2.7.1</t>
  </si>
  <si>
    <t>阿部　浩</t>
  </si>
  <si>
    <t>ｱﾍﾞ ﾋﾛｼ</t>
  </si>
  <si>
    <t>医療法人相生会　新吉塚病院</t>
  </si>
  <si>
    <t>８１２－００４１</t>
  </si>
  <si>
    <t>博多区吉塚七丁目6-29</t>
  </si>
  <si>
    <t>０９２－６２１－３７０６</t>
  </si>
  <si>
    <t>R2.6.17</t>
  </si>
  <si>
    <t>安部　洋</t>
  </si>
  <si>
    <t>阿部　裕典</t>
  </si>
  <si>
    <t>ｱﾍﾞ ﾋﾛﾉﾘ</t>
  </si>
  <si>
    <t>R5.7.1</t>
  </si>
  <si>
    <t>天野　敏之</t>
  </si>
  <si>
    <t>ｱﾏﾉ ﾄｼﾕｷ</t>
  </si>
  <si>
    <t>H29.10.1</t>
  </si>
  <si>
    <t>天野　佑理</t>
  </si>
  <si>
    <t>ｱﾏﾉ ﾕﾘ</t>
  </si>
  <si>
    <t>R7.4.1</t>
  </si>
  <si>
    <t>天本　宇昭</t>
  </si>
  <si>
    <t>ｱﾏﾓﾄ ﾀｶｱｷ</t>
  </si>
  <si>
    <t>R3.11.1</t>
  </si>
  <si>
    <t>雨宮　健生</t>
  </si>
  <si>
    <t>ｱﾒﾐﾔ ﾀｹｵ</t>
  </si>
  <si>
    <t>H28.7.1</t>
  </si>
  <si>
    <t>綾　宣恵</t>
  </si>
  <si>
    <t>ｱﾔ ﾖｼﾔｽ</t>
  </si>
  <si>
    <t>さく病院</t>
  </si>
  <si>
    <t>８１２－０８９５</t>
  </si>
  <si>
    <t>博多区竹下四丁目6-25</t>
  </si>
  <si>
    <t>０９２－４７１－１１３９</t>
  </si>
  <si>
    <t>綾部　裕介</t>
  </si>
  <si>
    <t>ｱﾔﾍﾞ ﾕｳｽｹ</t>
  </si>
  <si>
    <t>新井　三樹</t>
  </si>
  <si>
    <t>ｱﾗｲ ﾐﾂｷ</t>
  </si>
  <si>
    <t>新井眼科医院</t>
  </si>
  <si>
    <t>８１４－０１６５</t>
  </si>
  <si>
    <t>早良区次郎丸二丁目10-43</t>
  </si>
  <si>
    <t>０９２－４０１－３００３</t>
  </si>
  <si>
    <t>荒川　修</t>
  </si>
  <si>
    <t>ｱﾗｶﾜ ｵｻﾑ</t>
  </si>
  <si>
    <t>荒川眼科クリニック</t>
  </si>
  <si>
    <t>８１２－００５４</t>
  </si>
  <si>
    <t>東区馬出一丁目24-42 ニューウェーブ博多ビル2F</t>
  </si>
  <si>
    <t>０９２－６４３－０７７０</t>
  </si>
  <si>
    <t>H17.11.1</t>
  </si>
  <si>
    <t>荒木　栄一</t>
  </si>
  <si>
    <t>ｱﾗｷ ｴｲｲﾁ</t>
  </si>
  <si>
    <t>福岡ハートネット病院</t>
  </si>
  <si>
    <t>８１９－０００２</t>
  </si>
  <si>
    <t>西区姪の浜二丁目2-50</t>
  </si>
  <si>
    <t>０９２－８８１－０５３６</t>
  </si>
  <si>
    <t>H12.10.20</t>
  </si>
  <si>
    <t>荒木　将裕</t>
  </si>
  <si>
    <t>ｱﾗｷ ﾏｻﾋﾛ</t>
  </si>
  <si>
    <t>R4.4.1</t>
  </si>
  <si>
    <t>荒武　良総</t>
  </si>
  <si>
    <t>ｱﾗﾀｹ ﾖｼﾌｻ</t>
  </si>
  <si>
    <t>荒牧　裕貴</t>
  </si>
  <si>
    <t>ｱﾗﾏｷ ﾋﾛﾀｶ</t>
  </si>
  <si>
    <t>木村病院</t>
  </si>
  <si>
    <t>博多区千代二丁目13-19</t>
  </si>
  <si>
    <t>０９２－６４１－１９６６</t>
  </si>
  <si>
    <t>H13.12.1</t>
  </si>
  <si>
    <t>荒牧　保弘</t>
  </si>
  <si>
    <t>ｱﾗﾏｷ ﾔｽﾋﾛ</t>
  </si>
  <si>
    <t>九大学研都市整形外科クリニック</t>
  </si>
  <si>
    <t>８１９－０３６７</t>
  </si>
  <si>
    <t>西区西都一丁目3-10</t>
  </si>
  <si>
    <t>０９２－８０５－５８２０</t>
  </si>
  <si>
    <t>R5.4.1</t>
  </si>
  <si>
    <t>有川　愛子</t>
  </si>
  <si>
    <t>ｱﾘｶﾜ ｱｲｺ</t>
  </si>
  <si>
    <t>有川　誠</t>
  </si>
  <si>
    <t>ｱﾘｶﾜ ﾏｺﾄ</t>
  </si>
  <si>
    <t>じん臓</t>
  </si>
  <si>
    <t>福岡和仁会病院</t>
  </si>
  <si>
    <t>西区生の松原一丁目33-18</t>
  </si>
  <si>
    <t>０９２－８９１－７６２１</t>
  </si>
  <si>
    <t>有隅　晋吉</t>
  </si>
  <si>
    <t>ｱﾘｽﾐ ｼﾝｷﾁ</t>
  </si>
  <si>
    <t>R8.4.1</t>
  </si>
  <si>
    <t>有薗　剛</t>
  </si>
  <si>
    <t>ｱﾘｿﾞﾉ ﾀｹｼ</t>
  </si>
  <si>
    <t>H10.7.2</t>
  </si>
  <si>
    <t>有田　康佑</t>
  </si>
  <si>
    <t>ｱﾘﾀ ｺｳｽｹ</t>
  </si>
  <si>
    <t>松尾内科病院</t>
  </si>
  <si>
    <t>８１９－００５１</t>
  </si>
  <si>
    <t>西区下山門団地40-5</t>
  </si>
  <si>
    <t>０９２－８９１－５０７１</t>
  </si>
  <si>
    <t>R5.11.1</t>
  </si>
  <si>
    <t>有田　武史</t>
  </si>
  <si>
    <t>ｱﾘﾀ ﾀｹｼ</t>
  </si>
  <si>
    <t>社会医療法人財団池友会　福岡和白病院</t>
  </si>
  <si>
    <t>東区和白丘二丁目2-75</t>
  </si>
  <si>
    <t>０９２－６０８－０００１</t>
  </si>
  <si>
    <t>R1.7.1</t>
  </si>
  <si>
    <t>有田　親史</t>
  </si>
  <si>
    <t>ｱﾘﾀ ﾁｶﾌﾐ</t>
  </si>
  <si>
    <t>医療法人こつこつ　ありた整形外科</t>
  </si>
  <si>
    <t>８１５－００７１</t>
  </si>
  <si>
    <t>南区平和一丁目2-24</t>
  </si>
  <si>
    <t>０９２－５３４－８０６０</t>
  </si>
  <si>
    <t>H2.9.26</t>
  </si>
  <si>
    <t>有田　哲彦</t>
  </si>
  <si>
    <t>ｱﾘﾀ ﾃﾂﾋｺ</t>
  </si>
  <si>
    <t>有田　直子</t>
  </si>
  <si>
    <t>ｱﾘﾀ ﾅｵｺ</t>
  </si>
  <si>
    <t>学研都市　林眼科</t>
  </si>
  <si>
    <t>８１９－０３７６</t>
  </si>
  <si>
    <t>西区西都一丁目3-5</t>
  </si>
  <si>
    <t>０９２－８０５－５５３５</t>
  </si>
  <si>
    <t>有田　量一</t>
  </si>
  <si>
    <t>ｱﾘﾀ ﾘｮｳｲﾁ</t>
  </si>
  <si>
    <t>有田眼科</t>
  </si>
  <si>
    <t>８１０－００３３</t>
  </si>
  <si>
    <t>中央区小笹二丁目2-3</t>
  </si>
  <si>
    <t>０９２－７０７－２１３２</t>
  </si>
  <si>
    <t>H23.11.1</t>
  </si>
  <si>
    <t>有冨　貴道</t>
  </si>
  <si>
    <t>ｱﾘﾄﾐ ﾀｶﾐﾁ</t>
  </si>
  <si>
    <t>村上華林堂病院</t>
  </si>
  <si>
    <t>８１９－００３２</t>
  </si>
  <si>
    <t>西区戸切二丁目14-45</t>
  </si>
  <si>
    <t>０９２－８１１－３３３１</t>
  </si>
  <si>
    <t>H29.8.1</t>
  </si>
  <si>
    <t>有村　公一</t>
  </si>
  <si>
    <t>ｱﾘﾑﾗ ｺｳｲﾁ</t>
  </si>
  <si>
    <t>有森　陽二郎</t>
  </si>
  <si>
    <t>ｱﾘﾓﾘ ﾖｳｼﾞﾛｳ</t>
  </si>
  <si>
    <t>国家公務員共済組合連合会　千早病院</t>
  </si>
  <si>
    <t>東区千早二丁目30-1</t>
  </si>
  <si>
    <t>０９２－６６１－２２１１</t>
  </si>
  <si>
    <t>R5.9.11</t>
  </si>
  <si>
    <t>有吉　朝美</t>
  </si>
  <si>
    <t>ｱﾘﾖｼ ｱｻﾐ</t>
  </si>
  <si>
    <t>社会医療法人大成会　福岡記念病院</t>
  </si>
  <si>
    <t>８１４－８５２５</t>
  </si>
  <si>
    <t>早良区西新一丁目1-35</t>
  </si>
  <si>
    <t>０９２－８２１－４７３１</t>
  </si>
  <si>
    <t>S34.12.4</t>
  </si>
  <si>
    <t>有吉　孝</t>
  </si>
  <si>
    <t>ｱﾘﾖｼ ﾀｶｼ</t>
  </si>
  <si>
    <t>医）有吉クリニック</t>
  </si>
  <si>
    <t>博多区吉塚五丁目7-9</t>
  </si>
  <si>
    <t>０９２－６１２－０１０１</t>
  </si>
  <si>
    <t>H1.5.1</t>
  </si>
  <si>
    <t>有吉　拓哉</t>
  </si>
  <si>
    <t>ｱﾘﾖｼ ﾀｸﾔ</t>
  </si>
  <si>
    <t>腎臓内科</t>
  </si>
  <si>
    <t>安藤　和三郎</t>
  </si>
  <si>
    <t>ｱﾝﾄﾞｳ ｶｽﾞｻﾌﾞﾛｳ</t>
  </si>
  <si>
    <t>胃腸科</t>
  </si>
  <si>
    <t>福岡みつき病院</t>
  </si>
  <si>
    <t>８１４－０１０４</t>
  </si>
  <si>
    <t>城南区別府一丁目2-1</t>
  </si>
  <si>
    <t>０９２－８３１－６９１１</t>
  </si>
  <si>
    <t>H10.3.5</t>
  </si>
  <si>
    <t>安藤　幸滋</t>
  </si>
  <si>
    <t>ｱﾝﾄﾞｳ ｺｳｼﾞ</t>
  </si>
  <si>
    <t>消化管外科</t>
  </si>
  <si>
    <t>安藤　高志</t>
  </si>
  <si>
    <t>ｱﾝﾄﾞｳ ﾀｶｼ</t>
  </si>
  <si>
    <t>医療法人祥知会　はこざき公園内科医院</t>
  </si>
  <si>
    <t>８１２－００６２</t>
  </si>
  <si>
    <t>東区松島三丁目11-30</t>
  </si>
  <si>
    <t>０９２－６２１－３５３１</t>
  </si>
  <si>
    <t>安藤　智恵</t>
  </si>
  <si>
    <t>ｱﾝﾄﾞｳ ﾁｴ</t>
  </si>
  <si>
    <t>社会医療法人喜悦会　那珂川病院</t>
  </si>
  <si>
    <t>８１１－１３４５</t>
  </si>
  <si>
    <t>南区向新町二丁目17-17</t>
  </si>
  <si>
    <t>０９２－５６５－３５３１</t>
  </si>
  <si>
    <t>安藤　洋志</t>
  </si>
  <si>
    <t>ｱﾝﾄﾞｳ ﾋﾛｼ</t>
  </si>
  <si>
    <t>安藤内科・循環器科クリニック</t>
  </si>
  <si>
    <t>西区西都一丁目7-36</t>
  </si>
  <si>
    <t>０９２－８０５－１６６６</t>
  </si>
  <si>
    <t>H16.11.1</t>
  </si>
  <si>
    <t>安藤　寛</t>
  </si>
  <si>
    <t>医療法人　あんどう医院</t>
  </si>
  <si>
    <t>８１０－００３５</t>
  </si>
  <si>
    <t>中央区梅光園二丁目10-20</t>
  </si>
  <si>
    <t>０９２－７４１－２４１０</t>
  </si>
  <si>
    <t>H7.5.31</t>
  </si>
  <si>
    <t>安藤　文英</t>
  </si>
  <si>
    <t>ｱﾝﾄﾞｳ ﾌﾞﾝｴｲ</t>
  </si>
  <si>
    <t>安徳　善文</t>
  </si>
  <si>
    <t>ｱﾝﾄｸ ﾖｼﾌﾞﾐ</t>
  </si>
  <si>
    <t>R7.5.15</t>
  </si>
  <si>
    <t>案浦　聖凡</t>
  </si>
  <si>
    <t>ｱﾝﾉｳﾗ ｷﾖﾁｶ</t>
  </si>
  <si>
    <t>あんのうら整形外科クリニック</t>
  </si>
  <si>
    <t>８１４－０００４</t>
  </si>
  <si>
    <t>早良区曙二丁目1-11</t>
  </si>
  <si>
    <t>０９２－８４４－０２０１</t>
  </si>
  <si>
    <t>H4.9.28</t>
  </si>
  <si>
    <t>飯田　圭一郎</t>
  </si>
  <si>
    <t>ｲｲﾀﾞ ｹｲｲﾁﾛｳ</t>
  </si>
  <si>
    <t>H27.7.16</t>
  </si>
  <si>
    <t>飯田　武史</t>
  </si>
  <si>
    <t>ｲｲﾀﾞ ﾀｹｼ</t>
  </si>
  <si>
    <t>リハビリテーション科</t>
  </si>
  <si>
    <t>夫婦石病院</t>
  </si>
  <si>
    <t>８１１－１３５５</t>
  </si>
  <si>
    <t>南区大字桧原853-9</t>
  </si>
  <si>
    <t>０９２－５６６－７０６１</t>
  </si>
  <si>
    <t>H21.12.1</t>
  </si>
  <si>
    <t>飯田　良三</t>
  </si>
  <si>
    <t>ｲｲﾀﾞ ﾘﾖｳｿﾞｳ</t>
  </si>
  <si>
    <t>三菱電機株式会社福岡事業所診療所</t>
  </si>
  <si>
    <t>８１９－０１６１</t>
  </si>
  <si>
    <t>西区今宿東一丁目1-1</t>
  </si>
  <si>
    <t>０９２－８０５－３０２２</t>
  </si>
  <si>
    <t>飯原　弘二</t>
  </si>
  <si>
    <t>ｲｲﾊﾗ ｺｳｼﾞ</t>
  </si>
  <si>
    <t>井浦　とも</t>
  </si>
  <si>
    <t>ｲｳﾗ ﾄﾓ</t>
  </si>
  <si>
    <t>家入　雄太</t>
  </si>
  <si>
    <t>ｲｴｲﾘ ﾕｳﾀ</t>
  </si>
  <si>
    <t>五十嵐　千寿佳</t>
  </si>
  <si>
    <t>ｲｶﾞﾗｼ ﾁｽﾞｶ</t>
  </si>
  <si>
    <t>林眼科病院</t>
  </si>
  <si>
    <t>８１２－００１１</t>
  </si>
  <si>
    <t>博多区博多駅前四丁目23-35</t>
  </si>
  <si>
    <t>０９２－４３１－１６８０</t>
  </si>
  <si>
    <t>碇　絵馬</t>
  </si>
  <si>
    <t>ｲｶﾘ ｴﾏ</t>
  </si>
  <si>
    <t>いかりアレルギーこどものクリニック　こどもとおとなの耳鼻咽喉科</t>
  </si>
  <si>
    <t>８１２－０８７１</t>
  </si>
  <si>
    <t>博多区東雲町二丁目3-25</t>
  </si>
  <si>
    <t>０９２－５８６－５１５５</t>
  </si>
  <si>
    <t>碇　利郎</t>
  </si>
  <si>
    <t>ｲｶﾘ ﾄｼﾛｳ</t>
  </si>
  <si>
    <t>碇整形外科</t>
  </si>
  <si>
    <t>８１９－００１５</t>
  </si>
  <si>
    <t>西区愛宕二丁目11-3</t>
  </si>
  <si>
    <t>０９２－８９１－３５２０</t>
  </si>
  <si>
    <t>S47.4.1</t>
  </si>
  <si>
    <t>碇　伸博</t>
  </si>
  <si>
    <t>ｲｶﾘ ﾉﾌﾞﾋﾛ</t>
  </si>
  <si>
    <t>聖峰会マリン病院</t>
  </si>
  <si>
    <t>８１９－０００１</t>
  </si>
  <si>
    <t>西区小戸三丁目55-12</t>
  </si>
  <si>
    <t>０９２－８８３－２５２５</t>
  </si>
  <si>
    <t>碇　博哉</t>
  </si>
  <si>
    <t>ｲｶﾘ ﾋﾛﾔ</t>
  </si>
  <si>
    <t>福岡整形外科病院</t>
  </si>
  <si>
    <t>８１５－００６３</t>
  </si>
  <si>
    <t>南区柳河内二丁目10-50</t>
  </si>
  <si>
    <t>０９２－５１２－１５８１</t>
  </si>
  <si>
    <t>H13.8.1</t>
  </si>
  <si>
    <t>井口　貴裕</t>
  </si>
  <si>
    <t>ｲｸﾞﾁ ﾀｶﾋﾛ</t>
  </si>
  <si>
    <t>いぐち整形外科</t>
  </si>
  <si>
    <t>西区小戸一丁目16-26</t>
  </si>
  <si>
    <t>０９２－７０７－６６２２</t>
  </si>
  <si>
    <t>池上　徹</t>
  </si>
  <si>
    <t>ｲｹｶﾞﾐ ﾄｵﾙ</t>
  </si>
  <si>
    <t>池亀　聡</t>
  </si>
  <si>
    <t>ｲｹｶﾞﾒ ｻﾄｼ</t>
  </si>
  <si>
    <t>池尻　公二</t>
  </si>
  <si>
    <t>ｲｹｼﾞﾘ ｺｳｼﾞ</t>
  </si>
  <si>
    <t>池田　潔</t>
  </si>
  <si>
    <t>ｲｹﾀﾞ ｷﾖｼ</t>
  </si>
  <si>
    <t>医療法人心信会　池田バスキュラーアクセス・透析・内科</t>
  </si>
  <si>
    <t>８１０－００１２</t>
  </si>
  <si>
    <t>中央区白金一丁目20-3 紙与薬院ビル１階・２階</t>
  </si>
  <si>
    <t>０９２－５２６－４８１０</t>
  </si>
  <si>
    <t>H5.9.16</t>
  </si>
  <si>
    <t>池田　研</t>
  </si>
  <si>
    <t>ｲｹﾀﾞ ｹﾝ</t>
  </si>
  <si>
    <t>池田耳鼻咽喉科，気管食道科医院</t>
  </si>
  <si>
    <t>８１４－００２２</t>
  </si>
  <si>
    <t>早良区原六丁目29-16</t>
  </si>
  <si>
    <t>０９２－８５１－８６１０</t>
  </si>
  <si>
    <t>池田　正一</t>
  </si>
  <si>
    <t>ｲｹﾀﾞ ｼﾖｳｲﾁ</t>
  </si>
  <si>
    <t>池田整形外科クリニック</t>
  </si>
  <si>
    <t>８１４－００３３</t>
  </si>
  <si>
    <t>早良区有田七丁目19-33-1</t>
  </si>
  <si>
    <t>０９２－８３２－８８１１</t>
  </si>
  <si>
    <t>H12.8.1</t>
  </si>
  <si>
    <t>池田　貴登</t>
  </si>
  <si>
    <t>ｲｹﾀﾞ ﾀｶﾄ</t>
  </si>
  <si>
    <t>福岡県済生会　福岡総合病院</t>
  </si>
  <si>
    <t>８１０－０００１</t>
  </si>
  <si>
    <t>中央区天神一丁目3-46</t>
  </si>
  <si>
    <t>０９２－７７１－８１５１</t>
  </si>
  <si>
    <t>池田　哲夫</t>
  </si>
  <si>
    <t>ｲｹﾀﾞ ﾃﾂｵ</t>
  </si>
  <si>
    <t>福岡歯科大学医科歯科総合病院</t>
  </si>
  <si>
    <t>８１４－０１７５</t>
  </si>
  <si>
    <t>早良区田村二丁目15-1</t>
  </si>
  <si>
    <t>０９２－８０１－０４１１</t>
  </si>
  <si>
    <t>R2.11.1</t>
  </si>
  <si>
    <t>池田　裕史</t>
  </si>
  <si>
    <t>ｲｹﾀﾞ ﾋﾛﾌﾐ</t>
  </si>
  <si>
    <t>H29.4.20</t>
  </si>
  <si>
    <t>池田　宏之</t>
  </si>
  <si>
    <t>ｲｹﾀﾞ ﾋﾛﾕｷ</t>
  </si>
  <si>
    <t>医療法人　池田耳鼻咽喉科クリニック</t>
  </si>
  <si>
    <t>中央区平尾四丁目4-26</t>
  </si>
  <si>
    <t>０９２－５２４－１２２８</t>
  </si>
  <si>
    <t>池田　実</t>
  </si>
  <si>
    <t>ｲｹﾀﾞ ﾐﾉﾙ</t>
  </si>
  <si>
    <t>福岡鳥飼病院</t>
  </si>
  <si>
    <t>８１４－０１０３</t>
  </si>
  <si>
    <t>城南区鳥飼六丁目8-5</t>
  </si>
  <si>
    <t>０９２－８３１－６０３１</t>
  </si>
  <si>
    <t>H3.6.4</t>
  </si>
  <si>
    <t>池田　康博</t>
  </si>
  <si>
    <t>ｲｹﾀﾞ ﾔｽﾋﾛ</t>
  </si>
  <si>
    <t>池田　雄祐</t>
  </si>
  <si>
    <t>ｲｹﾀﾞ ﾕｳｽｹ</t>
  </si>
  <si>
    <t>池田　陽一</t>
  </si>
  <si>
    <t>ｲｹﾀﾞ ﾖｳｲﾁ</t>
  </si>
  <si>
    <t>H15.3.1</t>
  </si>
  <si>
    <t>池村　聡</t>
  </si>
  <si>
    <t>ｲｹﾑﾗ ｻﾄｼ</t>
  </si>
  <si>
    <t>H29.4.1</t>
  </si>
  <si>
    <t>伊崎　輝昌</t>
  </si>
  <si>
    <t>ｲｻﾞｷ ﾃﾙｱｷ</t>
  </si>
  <si>
    <t>H9.10.2</t>
  </si>
  <si>
    <t>伊崎　智子</t>
  </si>
  <si>
    <t>ｲｻﾞｷ ﾄﾓｺ</t>
  </si>
  <si>
    <t>伊﨑　亮介</t>
  </si>
  <si>
    <t>ｲｻﾞｷ ﾘﾖｳｽｹ</t>
  </si>
  <si>
    <t>勇　有紀</t>
  </si>
  <si>
    <t>ｲｻﾑ ﾕｷ</t>
  </si>
  <si>
    <t>誠十字クリニック</t>
  </si>
  <si>
    <t>博多区吉塚五丁目6-32</t>
  </si>
  <si>
    <t>０９２－６２２－９０３０</t>
  </si>
  <si>
    <t>H22.11.1</t>
  </si>
  <si>
    <t>石井　寛</t>
  </si>
  <si>
    <t>ｲｼｲ ﾋﾛｼ</t>
  </si>
  <si>
    <t>H26.4.1</t>
  </si>
  <si>
    <t>石井　由美子</t>
  </si>
  <si>
    <t>ｲｼｲ ﾕﾐｺ</t>
  </si>
  <si>
    <t>石岡　規生</t>
  </si>
  <si>
    <t>ｲｼｵｶ ﾉﾘｵ</t>
  </si>
  <si>
    <t>医療法人　おおはし内科循環器内科医院</t>
  </si>
  <si>
    <t>８１５－００３３</t>
  </si>
  <si>
    <t>南区大橋団地-4-7</t>
  </si>
  <si>
    <t>０９２－５１２－５２２５</t>
  </si>
  <si>
    <t>石川　桂二郎</t>
  </si>
  <si>
    <t>ｲｼｶﾜ ｹｲｼﾞﾛｳ</t>
  </si>
  <si>
    <t>石川　司朗</t>
  </si>
  <si>
    <t>ｲｼｶﾜ ｼﾛｳ</t>
  </si>
  <si>
    <t>石川　千夏</t>
  </si>
  <si>
    <t>ｲｼｶﾜ ﾁﾅﾂ</t>
  </si>
  <si>
    <t>脊椎・脊髄外科</t>
  </si>
  <si>
    <t>R7.7.1</t>
  </si>
  <si>
    <t>石川　まち</t>
  </si>
  <si>
    <t>ｲｼｶﾜ ﾏﾁ</t>
  </si>
  <si>
    <t>博愛会病院</t>
  </si>
  <si>
    <t>８１０－００３４</t>
  </si>
  <si>
    <t>中央区笹丘一丁目28-25</t>
  </si>
  <si>
    <t>０９２－７４１－２６２６</t>
  </si>
  <si>
    <t>石北　綾子</t>
  </si>
  <si>
    <t>ｲｼｷﾀ ｱﾔｺ</t>
  </si>
  <si>
    <t>石河　利之</t>
  </si>
  <si>
    <t>ｲｼｺ ﾄｼﾕｷ</t>
  </si>
  <si>
    <t>石津　美輪</t>
  </si>
  <si>
    <t>ｲｼﾂﾞ ﾐﾜ</t>
  </si>
  <si>
    <t>H19.3.1</t>
  </si>
  <si>
    <t>石西　貴</t>
  </si>
  <si>
    <t>ｲｼﾆｼ ﾀｶｼ</t>
  </si>
  <si>
    <t>石西整形外科医院</t>
  </si>
  <si>
    <t>早良区田村五丁目2-1</t>
  </si>
  <si>
    <t>０９２－８６３－２１２２</t>
  </si>
  <si>
    <t>H7.10.5</t>
  </si>
  <si>
    <t>石橋　達朗</t>
  </si>
  <si>
    <t>ｲｼﾊﾞｼ ﾀﾂﾛｳ</t>
  </si>
  <si>
    <t>S57.2.5</t>
  </si>
  <si>
    <t>石橋　英樹</t>
  </si>
  <si>
    <t>ｲｼﾊﾞｼ ﾋﾃﾞｷ</t>
  </si>
  <si>
    <t>石橋　正人</t>
  </si>
  <si>
    <t>ｲｼﾊﾞｼ ﾏｻﾄ</t>
  </si>
  <si>
    <t>はなはた内科クリニック</t>
  </si>
  <si>
    <t>８１１－１３５６</t>
  </si>
  <si>
    <t>南区花畑三丁目33-10</t>
  </si>
  <si>
    <t>０９２－５６５－１０２６</t>
  </si>
  <si>
    <t>R6.4.1</t>
  </si>
  <si>
    <t>そしゃく</t>
  </si>
  <si>
    <t>石橋　美奈子</t>
  </si>
  <si>
    <t>ｲｼﾊﾞｼ ﾐﾅｺ</t>
  </si>
  <si>
    <t>石橋　裕一</t>
  </si>
  <si>
    <t>ｲｼﾊﾞｼ ﾕｳｲﾁ</t>
  </si>
  <si>
    <t>石橋整形外科</t>
  </si>
  <si>
    <t>８１３－００３２</t>
  </si>
  <si>
    <t>東区土井一丁目1-3</t>
  </si>
  <si>
    <t>０９２－６９１－１０３２</t>
  </si>
  <si>
    <t>H12.4.1</t>
  </si>
  <si>
    <t>石原　保之</t>
  </si>
  <si>
    <t>ｲｼﾊﾗ ﾔｽｼ</t>
  </si>
  <si>
    <t>博多心臓血管病院</t>
  </si>
  <si>
    <t>８１２－００３５</t>
  </si>
  <si>
    <t>博多区中呉服町3-15</t>
  </si>
  <si>
    <t>０９２－２８３－１２００</t>
  </si>
  <si>
    <t>S56.8.24</t>
  </si>
  <si>
    <t>石松　明子</t>
  </si>
  <si>
    <t>ｲｼﾏﾂ ｱｷｺ</t>
  </si>
  <si>
    <t>H21.7.1</t>
  </si>
  <si>
    <t>石松　哲郎</t>
  </si>
  <si>
    <t>ｲｼﾏﾂ ﾃﾂﾛｳ</t>
  </si>
  <si>
    <t>石山　惣介</t>
  </si>
  <si>
    <t>ｲｼﾔﾏ ｿｳｽｹ</t>
  </si>
  <si>
    <t>泉　浩太郎</t>
  </si>
  <si>
    <t>ｲｽﾞﾐ ｺｳﾀﾛｳ</t>
  </si>
  <si>
    <t>医療法人光竹会　大橋ごう脳神経外科・神経内科クリニック</t>
  </si>
  <si>
    <t>南区大橋一丁目9-16</t>
  </si>
  <si>
    <t>０９２－５１１－５２１９</t>
  </si>
  <si>
    <t>泉　貞有</t>
  </si>
  <si>
    <t>ｲｽﾞﾐ ﾃｲﾕｳ</t>
  </si>
  <si>
    <t>伊勢川　健吾</t>
  </si>
  <si>
    <t>ｲｾｶﾞﾜ ｹﾝｺﾞ</t>
  </si>
  <si>
    <t>博多いせがわ内科循環器内科</t>
  </si>
  <si>
    <t>８１２－００２５</t>
  </si>
  <si>
    <t>博多区店屋町8-24</t>
  </si>
  <si>
    <t>０９２－２９１－６６００</t>
  </si>
  <si>
    <t>磯部　紀子</t>
  </si>
  <si>
    <t>ｲｿﾍﾞ ﾉﾘｺ</t>
  </si>
  <si>
    <t>神経内科_x000D_
脳神経内科</t>
  </si>
  <si>
    <t>H20.7.1</t>
  </si>
  <si>
    <t>井田　弘明</t>
  </si>
  <si>
    <t>ｲﾀﾞ  ﾋﾛｱｷ</t>
  </si>
  <si>
    <t>医療法人真心会　西新リウマチクリニック</t>
  </si>
  <si>
    <t>８１４－０００２</t>
  </si>
  <si>
    <t>早良区西新一丁目10-27 TERASU　西新　１階</t>
  </si>
  <si>
    <t>０９２－８３３－８０３０</t>
  </si>
  <si>
    <t>R8.5.11</t>
  </si>
  <si>
    <t>井田　敬大</t>
  </si>
  <si>
    <t>ｲﾀﾞ ﾀｶﾋﾛ</t>
  </si>
  <si>
    <t>医療法人福西会　福西会病院</t>
  </si>
  <si>
    <t>８１４－０１７１</t>
  </si>
  <si>
    <t>早良区野芥一丁目2-36</t>
  </si>
  <si>
    <t>０９２－８６１－２７８０</t>
  </si>
  <si>
    <t>H26.11.1</t>
  </si>
  <si>
    <t>一木　昌郎</t>
  </si>
  <si>
    <t>ｲﾁｷ ﾏｻｵ</t>
  </si>
  <si>
    <t>H18.3.1</t>
  </si>
  <si>
    <t>一倉　晴彦</t>
  </si>
  <si>
    <t>ｲﾁｸﾗ ﾊﾙﾋｺ</t>
  </si>
  <si>
    <t>医療法人　貝塚病院</t>
  </si>
  <si>
    <t>８１２－００５３</t>
  </si>
  <si>
    <t>東区箱崎七丁目7-27</t>
  </si>
  <si>
    <t>０９２－６３２－３３３３</t>
  </si>
  <si>
    <t>R4.7.1</t>
  </si>
  <si>
    <t>市島　久仁彦</t>
  </si>
  <si>
    <t>ｲﾁｼﾏ ｸﾆﾋｺ</t>
  </si>
  <si>
    <t>循環器内科_x000D_
内科</t>
  </si>
  <si>
    <t>友田病院</t>
  </si>
  <si>
    <t>８１２－０８９４</t>
  </si>
  <si>
    <t>博多区諸岡四丁目28-24</t>
  </si>
  <si>
    <t>０９２－５９１－８０８８</t>
  </si>
  <si>
    <t>一ノ瀬　誠</t>
  </si>
  <si>
    <t>ｲﾁﾉｾ ﾏｺﾄ</t>
  </si>
  <si>
    <t>一宮　仁</t>
  </si>
  <si>
    <t>ｲﾁﾐﾔ ﾋﾄｼ</t>
  </si>
  <si>
    <t>一宮　雅子</t>
  </si>
  <si>
    <t>ｲﾁﾐﾔ ﾏｻｺ</t>
  </si>
  <si>
    <t>医療法人悦可会　杉野眼科医院</t>
  </si>
  <si>
    <t>８１２－００１７</t>
  </si>
  <si>
    <t>博多区美野島四丁目5-3</t>
  </si>
  <si>
    <t>０９２－４１１－０３１５</t>
  </si>
  <si>
    <t>一宮　優子</t>
  </si>
  <si>
    <t>ｲﾁﾐﾔ ﾕｳｺ</t>
  </si>
  <si>
    <t>市村　竜治</t>
  </si>
  <si>
    <t>ｲﾁﾑﾗ ﾘｭｳｼﾞ</t>
  </si>
  <si>
    <t>南川整形外科病院</t>
  </si>
  <si>
    <t>西区姪の浜四丁目14-17</t>
  </si>
  <si>
    <t>０９２－８９１－１２３４</t>
  </si>
  <si>
    <t>井手　康二</t>
  </si>
  <si>
    <t>ｲﾃﾞ ｺｳｼﾞ</t>
  </si>
  <si>
    <t>いでこどもアレルギークリニック</t>
  </si>
  <si>
    <t>８１１－１３１１</t>
  </si>
  <si>
    <t>南区横手三丁目32-19</t>
  </si>
  <si>
    <t>０９２－５８９－３０００</t>
  </si>
  <si>
    <t>井手　友美</t>
  </si>
  <si>
    <t>ｲﾃﾞ ﾄﾓﾐ</t>
  </si>
  <si>
    <t>出石　宗仁</t>
  </si>
  <si>
    <t>ｲﾃﾞｲｼ ﾑﾈﾋﾄ</t>
  </si>
  <si>
    <t>H28.4.1</t>
  </si>
  <si>
    <t>井手口　博</t>
  </si>
  <si>
    <t>ｲﾃﾞｸﾞﾁ ﾋﾛｼ</t>
  </si>
  <si>
    <t>伊藤　昭</t>
  </si>
  <si>
    <t>ｲﾄｳ ｱｷﾗ</t>
  </si>
  <si>
    <t>学研都市クリニック</t>
  </si>
  <si>
    <t>８１９－０３７５</t>
  </si>
  <si>
    <t>西区大字徳永1071-1</t>
  </si>
  <si>
    <t>０９２－８０７－７７７１</t>
  </si>
  <si>
    <t>H15.11.1</t>
  </si>
  <si>
    <t>伊藤　理</t>
  </si>
  <si>
    <t>ｲﾄｳ ｵｻﾑ</t>
  </si>
  <si>
    <t>伊藤　浩司</t>
  </si>
  <si>
    <t>ｲﾄｳ ｺｳｼﾞ</t>
  </si>
  <si>
    <t>いとう循環器内科クリニック</t>
  </si>
  <si>
    <t>南区花畑一丁目45-34 HANAHATACLINICビル２Ｆ</t>
  </si>
  <si>
    <t>０９２－５５４－１３６０</t>
  </si>
  <si>
    <t>R4.8.22</t>
  </si>
  <si>
    <t>伊藤　滋敏</t>
  </si>
  <si>
    <t>ｲﾄｳ ｼｹﾞﾄｼ</t>
  </si>
  <si>
    <t>伊藤整形外科医院</t>
  </si>
  <si>
    <t>８１２－０８８７</t>
  </si>
  <si>
    <t>博多区三筑一丁目2-8</t>
  </si>
  <si>
    <t>０９２－５０１－２１６１</t>
  </si>
  <si>
    <t>伊藤　修平</t>
  </si>
  <si>
    <t>ｲﾄｳ ｼﾕｳﾍｲ</t>
  </si>
  <si>
    <t>伊藤　新一郎</t>
  </si>
  <si>
    <t>ｲﾄｳ ｼﾝｲﾁﾛｳ</t>
  </si>
  <si>
    <t>医療法人　あおばクリニック</t>
  </si>
  <si>
    <t>８１３－００２５</t>
  </si>
  <si>
    <t>東区青葉三丁目1-6</t>
  </si>
  <si>
    <t>０９２－６６３－２０３７</t>
  </si>
  <si>
    <t>伊藤　心二</t>
  </si>
  <si>
    <t>ｲﾄｳ ｼﾝｼﾞ</t>
  </si>
  <si>
    <t>H23.4.1</t>
  </si>
  <si>
    <t>井藤　奈央子</t>
  </si>
  <si>
    <t>ｲﾄｳ ﾅｵｺ</t>
  </si>
  <si>
    <t>伊藤　大樹</t>
  </si>
  <si>
    <t>ｲﾄｳ ﾋﾛｷ</t>
  </si>
  <si>
    <t>H25.7.1</t>
  </si>
  <si>
    <t>伊藤　雅敏</t>
  </si>
  <si>
    <t>ｲﾄｳ ﾏｻﾄｼ</t>
  </si>
  <si>
    <t>伊藤　康正</t>
  </si>
  <si>
    <t>ｲﾄｳ ﾔｽﾏｻ</t>
  </si>
  <si>
    <t>伊藤整形外科リウマチ医院</t>
  </si>
  <si>
    <t>８１０－００４５</t>
  </si>
  <si>
    <t>中央区草香江二丁目1-1 3F</t>
  </si>
  <si>
    <t>０９２－７１８－３１３１</t>
  </si>
  <si>
    <t>H17.3.1</t>
  </si>
  <si>
    <t>伊藤田　慶</t>
  </si>
  <si>
    <t>ｲﾄｳﾀﾞ ｹｲ</t>
  </si>
  <si>
    <t>眼科_x000D_
整形外科</t>
  </si>
  <si>
    <t>医療法人佐田厚生会　佐田病院</t>
  </si>
  <si>
    <t>中央区渡辺通二丁目4-28</t>
  </si>
  <si>
    <t>０９２－７８１－６３８１</t>
  </si>
  <si>
    <t>R5.5.15</t>
  </si>
  <si>
    <t>糸川　高史</t>
  </si>
  <si>
    <t>ｲﾄｶﾜ ﾀｶｼ</t>
  </si>
  <si>
    <t>糸川整形外科クリニック</t>
  </si>
  <si>
    <t>西区今宿東二丁目23-15</t>
  </si>
  <si>
    <t>０９２－８０５－１５５１</t>
  </si>
  <si>
    <t>稲田　美保</t>
  </si>
  <si>
    <t>ｲﾅﾀﾞ ﾐﾎ</t>
  </si>
  <si>
    <t>因幡　剛</t>
  </si>
  <si>
    <t>ｲﾅﾊﾞ ﾂﾖｼ</t>
  </si>
  <si>
    <t>いなば耳鼻咽喉科</t>
  </si>
  <si>
    <t>８１２－０８５４</t>
  </si>
  <si>
    <t>博多区東月隈四丁目2-5</t>
  </si>
  <si>
    <t>０９２－５８２－８７３３</t>
  </si>
  <si>
    <t>稲水　佐江子</t>
  </si>
  <si>
    <t>ｲﾅﾐｽﾞ ｻｴｺ</t>
  </si>
  <si>
    <t>稲光　まゆみ</t>
  </si>
  <si>
    <t>ｲﾅﾐﾂ ﾏﾕﾐ</t>
  </si>
  <si>
    <t>いなみつこどもクリニック</t>
  </si>
  <si>
    <t>８１９－００４１</t>
  </si>
  <si>
    <t>西区拾六町三丁目8-13 レイナ拾六町1F</t>
  </si>
  <si>
    <t>０９２－８９５－１１６１</t>
  </si>
  <si>
    <t>H6.3.1</t>
  </si>
  <si>
    <t>稲村　孝紀</t>
  </si>
  <si>
    <t>ｲﾅﾑﾗ ﾀｶﾉﾘ</t>
  </si>
  <si>
    <t>稲村脳神経外科クリニック</t>
  </si>
  <si>
    <t>早良区西新四丁目9-35</t>
  </si>
  <si>
    <t>０９２－８４４－５０００</t>
  </si>
  <si>
    <t>犬塚　杏子</t>
  </si>
  <si>
    <t>ｲﾇﾂｶ ｷｮｳｺ</t>
  </si>
  <si>
    <t>犬束　浩二</t>
  </si>
  <si>
    <t>ｲﾇﾂｶ ｺｳｼﾞ</t>
  </si>
  <si>
    <t>呼吸器外科</t>
  </si>
  <si>
    <t>稲永　隆</t>
  </si>
  <si>
    <t>ｲﾈﾅｶﾞ ﾀｶｼ</t>
  </si>
  <si>
    <t>原三信病院</t>
  </si>
  <si>
    <t>８１２－００３３</t>
  </si>
  <si>
    <t>博多区大博町1-8</t>
  </si>
  <si>
    <t>０９２－２９１－３４３４</t>
  </si>
  <si>
    <t>H17.1.26</t>
  </si>
  <si>
    <t>井野　弘子</t>
  </si>
  <si>
    <t>ｲﾉ ﾋﾛｺ</t>
  </si>
  <si>
    <t>若久病院</t>
  </si>
  <si>
    <t>８１５－００４２</t>
  </si>
  <si>
    <t>南区若久五丁目3-1</t>
  </si>
  <si>
    <t>０９２－５５１－２２３１</t>
  </si>
  <si>
    <t>稲生　哲治</t>
  </si>
  <si>
    <t>ｲﾉｳ ﾃﾂｼﾞ</t>
  </si>
  <si>
    <t>井上　朝登</t>
  </si>
  <si>
    <t>ｲﾉｳｴ ｱｻﾄ</t>
  </si>
  <si>
    <t>井上耳鼻咽喉科クリニック</t>
  </si>
  <si>
    <t>８１９－０１６６</t>
  </si>
  <si>
    <t>西区横浜一丁目10-17</t>
  </si>
  <si>
    <t>０９２－８０７－５８８５</t>
  </si>
  <si>
    <t>井上　欣哉</t>
  </si>
  <si>
    <t>ｲﾉｳｴ ｷﾝﾔ</t>
  </si>
  <si>
    <t>井上　晃太</t>
  </si>
  <si>
    <t>ｲﾉｳｴ ｺｳﾀ</t>
  </si>
  <si>
    <t>大濠内科</t>
  </si>
  <si>
    <t>８１０－００５２</t>
  </si>
  <si>
    <t>中央区大濠二丁目13-39</t>
  </si>
  <si>
    <t>０９２－７２４－１００７</t>
  </si>
  <si>
    <t>井上　聡</t>
  </si>
  <si>
    <t>ｲﾉｳｴ ｻﾄｼ</t>
  </si>
  <si>
    <t>井上さとし内科</t>
  </si>
  <si>
    <t>西区戸切二丁目18-2</t>
  </si>
  <si>
    <t>０９２－８９４－７００７</t>
  </si>
  <si>
    <t>井上　重隆</t>
  </si>
  <si>
    <t>ｲﾉｳｴ ｼｹﾞﾀｶ</t>
  </si>
  <si>
    <t>井上　修二朗</t>
  </si>
  <si>
    <t>ｲﾉｳｴ ｼﾕｳｼﾞﾛｳ</t>
  </si>
  <si>
    <t>井上　敬測</t>
  </si>
  <si>
    <t>ｲﾉｳｴ ﾀｶﾋﾛ</t>
  </si>
  <si>
    <t>井上　崇文</t>
  </si>
  <si>
    <t>ｲﾉｳｴ ﾀｶﾌﾐ</t>
  </si>
  <si>
    <t>福岡脳神経外科病院</t>
  </si>
  <si>
    <t>８１１－１３１３</t>
  </si>
  <si>
    <t>南区曰佐五丁目3-15</t>
  </si>
  <si>
    <t>０９２－５５８－００８１</t>
  </si>
  <si>
    <t>井上　琢哉</t>
  </si>
  <si>
    <t>ｲﾉｳｴ ﾀｸﾔ</t>
  </si>
  <si>
    <t>H17.8.8</t>
  </si>
  <si>
    <t>井上　燈爾</t>
  </si>
  <si>
    <t>ｲﾉｳｴ ﾄｳｼﾞ</t>
  </si>
  <si>
    <t>井上内科クリニック</t>
  </si>
  <si>
    <t>早良区田村七丁目7-2</t>
  </si>
  <si>
    <t>０９２－８０１－５１０１</t>
  </si>
  <si>
    <t>井上　亨</t>
  </si>
  <si>
    <t>ｲﾉｳｴ ﾄｵﾙ</t>
  </si>
  <si>
    <t>井上　敏生</t>
  </si>
  <si>
    <t>ｲﾉｳｴ ﾄｼｵ</t>
  </si>
  <si>
    <t>S63.12.19</t>
  </si>
  <si>
    <t>井上　虎夫</t>
  </si>
  <si>
    <t>ｲﾉｳｴ ﾄﾗｵ</t>
  </si>
  <si>
    <t>東福岡和仁会病院</t>
  </si>
  <si>
    <t>８１１－０２０４</t>
  </si>
  <si>
    <t>東区奈多一丁目4-1</t>
  </si>
  <si>
    <t>０９２－６０８－１５１１</t>
  </si>
  <si>
    <t>井上　展聡</t>
  </si>
  <si>
    <t>ｲﾉｳｴ ﾋﾛｻﾄ</t>
  </si>
  <si>
    <t>寺塚クリニック</t>
  </si>
  <si>
    <t>８１５－００７４</t>
  </si>
  <si>
    <t>南区寺塚二丁目20-1</t>
  </si>
  <si>
    <t>０９２－５５４－７００５</t>
  </si>
  <si>
    <t>井上　博之</t>
  </si>
  <si>
    <t>ｲﾉｳｴ ﾋﾛﾕｷ</t>
  </si>
  <si>
    <t>井上　靖</t>
  </si>
  <si>
    <t>ｲﾉｳｴ ﾔｽｼ</t>
  </si>
  <si>
    <t>膠原病内科</t>
  </si>
  <si>
    <t>井口　明彦</t>
  </si>
  <si>
    <t>ｲﾉｸﾁ ｱｷﾋｺ</t>
  </si>
  <si>
    <t>猪口　淳一</t>
  </si>
  <si>
    <t>ｲﾉｸﾁ ｼﾞｭﾝｲﾁ</t>
  </si>
  <si>
    <t>井口　貴史</t>
  </si>
  <si>
    <t>ｲﾉｸﾞﾁ ﾀｶｼ</t>
  </si>
  <si>
    <t>猪俣　慎二郎</t>
  </si>
  <si>
    <t>ｲﾉﾏﾀ ｼﾝｼﾞﾛｳ</t>
  </si>
  <si>
    <t>吉村内科</t>
  </si>
  <si>
    <t>中央区平尾三丁目7-16</t>
  </si>
  <si>
    <t>０９２－５３４－００８８</t>
  </si>
  <si>
    <t>猪俣　孟</t>
  </si>
  <si>
    <t>ｲﾉﾏﾀ ﾊｼﾞﾒ</t>
  </si>
  <si>
    <t>井林　裕子</t>
  </si>
  <si>
    <t>ｲﾊﾞﾔｼ ﾋﾛｺ</t>
  </si>
  <si>
    <t>井林眼科クリニック</t>
  </si>
  <si>
    <t>８１４－００３２</t>
  </si>
  <si>
    <t>早良区小田部七丁目19-12</t>
  </si>
  <si>
    <t>０９２－４０４－５７６０</t>
  </si>
  <si>
    <t>S59.10.1</t>
  </si>
  <si>
    <t>井原　裕二</t>
  </si>
  <si>
    <t>ｲﾊﾗ ﾕｳｼﾞ</t>
  </si>
  <si>
    <t>井原　由紀子</t>
  </si>
  <si>
    <t>ｲﾊﾗ ﾕｷｺ</t>
  </si>
  <si>
    <t>伊原　喜子</t>
  </si>
  <si>
    <t>ｲﾊﾗ ﾖｼｺ</t>
  </si>
  <si>
    <t>森田クリニック</t>
  </si>
  <si>
    <t>８１０－００７４</t>
  </si>
  <si>
    <t>中央区大手門一丁目4-21 萬屋館2F</t>
  </si>
  <si>
    <t>０９２－７５１－１１８８</t>
  </si>
  <si>
    <t>指宿　真一</t>
  </si>
  <si>
    <t>ｲﾌﾞｽｷ ｼﾝｲﾁ</t>
  </si>
  <si>
    <t>上山門整形外科クリニック</t>
  </si>
  <si>
    <t>８１９－００５４</t>
  </si>
  <si>
    <t>西区上山門一丁目14-1 上山門メディカルビル２階</t>
  </si>
  <si>
    <t>０９２－８９２－３１１１</t>
  </si>
  <si>
    <t>H19.4.24</t>
  </si>
  <si>
    <t>今城　透</t>
  </si>
  <si>
    <t>ｲﾏｷﾞ ﾄｵﾙ</t>
  </si>
  <si>
    <t>在宅療養支援クリニックここはる</t>
  </si>
  <si>
    <t>城南区南片江一丁目24-13</t>
  </si>
  <si>
    <t>０９２－４００－１２２２</t>
  </si>
  <si>
    <t>R5.6.29</t>
  </si>
  <si>
    <t>今坂　堅一</t>
  </si>
  <si>
    <t>ｲﾏｻｶ ｹﾝｲﾁ</t>
  </si>
  <si>
    <t>心臓血管外科</t>
  </si>
  <si>
    <t>今村　博孝</t>
  </si>
  <si>
    <t>ｲﾏﾑﾗ ﾋﾛﾀｶ</t>
  </si>
  <si>
    <t>医療法人福岡桜十字　桜十字福岡病院</t>
  </si>
  <si>
    <t>中央区渡辺通三丁目5-11</t>
  </si>
  <si>
    <t>０９２－７９１－１１００</t>
  </si>
  <si>
    <t>今村　陽平</t>
  </si>
  <si>
    <t>ｲﾏﾑﾗ ﾖｳﾍｲ</t>
  </si>
  <si>
    <t>H30.4.1</t>
  </si>
  <si>
    <t>今村　義浩</t>
  </si>
  <si>
    <t>ｲﾏﾑﾗ ﾖｼﾋﾛ</t>
  </si>
  <si>
    <t>今村　竜治</t>
  </si>
  <si>
    <t>ｲﾏﾑﾗ ﾘﾕｳｼﾞ</t>
  </si>
  <si>
    <t>今村　隆太</t>
  </si>
  <si>
    <t>ｲﾏﾑﾗ ﾘｭｳﾀ</t>
  </si>
  <si>
    <t>今山　修平</t>
  </si>
  <si>
    <t>ｲﾏﾔﾏ ｼﾕｳﾍｲ</t>
  </si>
  <si>
    <t>皮膚科</t>
  </si>
  <si>
    <t>今山修平クリニック＆ラボ</t>
  </si>
  <si>
    <t>早良区西新二丁目7-8 ラクレイス西新２Ｆ</t>
  </si>
  <si>
    <t>０９２－８３２－１６５５</t>
  </si>
  <si>
    <t>S60.4.1</t>
  </si>
  <si>
    <t>井本　効志</t>
  </si>
  <si>
    <t>ｲﾓﾄ ｺｳｼﾞ</t>
  </si>
  <si>
    <t>肝臓内科</t>
  </si>
  <si>
    <t>彌永　武史</t>
  </si>
  <si>
    <t>ｲﾖﾅｶﾞ ﾀｹｼ</t>
  </si>
  <si>
    <t>医療法人社団　わかばハートクリニック</t>
  </si>
  <si>
    <t>８１０－００７３</t>
  </si>
  <si>
    <t>中央区舞鶴三丁目9-39 福岡舞鶴スクエア１F</t>
  </si>
  <si>
    <t>０９２－７３７－８８３６</t>
  </si>
  <si>
    <t>R7.11.1</t>
  </si>
  <si>
    <t>入江　恵美子</t>
  </si>
  <si>
    <t>ｲﾘｴ ｴﾐｺ</t>
  </si>
  <si>
    <t>入江　慎一郎</t>
  </si>
  <si>
    <t>ｲﾘｴ ｼﾝｲﾁﾛｳ</t>
  </si>
  <si>
    <t>入江　尚</t>
  </si>
  <si>
    <t>ｲﾘｴ ﾀｶｼ</t>
  </si>
  <si>
    <t>入江内科小児科医院</t>
  </si>
  <si>
    <t>東区箱崎三丁目32-11</t>
  </si>
  <si>
    <t>０９２－６５１－４５２１</t>
  </si>
  <si>
    <t>入江　剛史</t>
  </si>
  <si>
    <t>入江　努</t>
  </si>
  <si>
    <t>ｲﾘｴ ﾂﾄﾑ</t>
  </si>
  <si>
    <t>H16.3.1</t>
  </si>
  <si>
    <t>入江　暢幸</t>
  </si>
  <si>
    <t>ｲﾘｴ ﾉﾌﾞﾕｷ</t>
  </si>
  <si>
    <t>入江　ひろみ</t>
  </si>
  <si>
    <t>ｲﾘｴ ﾋﾛﾐ</t>
  </si>
  <si>
    <t>入江　真</t>
  </si>
  <si>
    <t>ｲﾘｴ ﾏｺﾄ</t>
  </si>
  <si>
    <t>入江　由希乃</t>
  </si>
  <si>
    <t>ｲﾘｴ ﾕｷﾉ</t>
  </si>
  <si>
    <t>岩朝　光利</t>
  </si>
  <si>
    <t>ｲﾜｱｻ ﾐﾂﾄｼ</t>
  </si>
  <si>
    <t>岩尾　和紀</t>
  </si>
  <si>
    <t>ｲﾜｵ ｶｽﾞﾉﾘ</t>
  </si>
  <si>
    <t>岩尾　憲夫</t>
  </si>
  <si>
    <t>ｲﾜｵ ﾉﾘｵ</t>
  </si>
  <si>
    <t>H11.8.1</t>
  </si>
  <si>
    <t>岩尾　真孝</t>
  </si>
  <si>
    <t>ｲﾜｵ ﾏｻﾀｶ</t>
  </si>
  <si>
    <t>岩城　克馬</t>
  </si>
  <si>
    <t>ｲﾜｷ ｶﾂﾏ</t>
  </si>
  <si>
    <t>岩國　治</t>
  </si>
  <si>
    <t>ｲﾜｸﾆ ｵｻﾑ</t>
  </si>
  <si>
    <t>いわくに内科クリニック</t>
  </si>
  <si>
    <t>８１３－００４１</t>
  </si>
  <si>
    <t>東区水谷二丁目1-1</t>
  </si>
  <si>
    <t>０９２－６８３－１８７７</t>
  </si>
  <si>
    <t>岩隈　昭夫</t>
  </si>
  <si>
    <t>ｲﾜｸﾏ ｱｷｵ</t>
  </si>
  <si>
    <t>白十字リハビリテーション病院</t>
  </si>
  <si>
    <t>８１９－８６１１</t>
  </si>
  <si>
    <t>西区石丸三丁目3-9</t>
  </si>
  <si>
    <t>０９２－８９１－２６１１</t>
  </si>
  <si>
    <t>H16.7.1</t>
  </si>
  <si>
    <t>岩佐　憲臣</t>
  </si>
  <si>
    <t>ｲﾜｻ ｶｽﾞｵﾐ</t>
  </si>
  <si>
    <t>血管外科</t>
  </si>
  <si>
    <t>岩崎　一教</t>
  </si>
  <si>
    <t>ｲﾜｻｷ ｶｽﾞﾉﾘ</t>
  </si>
  <si>
    <t>医療法人　いわさき一教クリニック</t>
  </si>
  <si>
    <t>８１０－００４１</t>
  </si>
  <si>
    <t>中央区大名二丁目7-11 斎藤ビル201号</t>
  </si>
  <si>
    <t>０９２－７８１－３２５５</t>
  </si>
  <si>
    <t>岩崎　敬雄</t>
  </si>
  <si>
    <t>ｲﾜｻｷ ﾀｶｵ</t>
  </si>
  <si>
    <t>岩下　早苗</t>
  </si>
  <si>
    <t>ｲﾜｼﾀ ｻﾅｴ</t>
  </si>
  <si>
    <t>千鳥橋病院附属城浜診療所</t>
  </si>
  <si>
    <t>東区千早一丁目6-8</t>
  </si>
  <si>
    <t>０９２－６７１－３０３１</t>
  </si>
  <si>
    <t>S52.4.15</t>
  </si>
  <si>
    <t>岩下　英之</t>
  </si>
  <si>
    <t>ｲﾜｼﾀ ﾋﾃﾞﾕｷ</t>
  </si>
  <si>
    <t>岩田　敦</t>
  </si>
  <si>
    <t>ｲﾜﾀ ｱﾂｼ</t>
  </si>
  <si>
    <t>岩田　郁</t>
  </si>
  <si>
    <t>ｲﾜﾀ ｶｵﾙ</t>
  </si>
  <si>
    <t>岩永　真一</t>
  </si>
  <si>
    <t>ｲﾜﾅｶﾞ ｼﾝｲﾁ</t>
  </si>
  <si>
    <t>岩永　貴行</t>
  </si>
  <si>
    <t>ｲﾜﾅｶﾞ ﾀｶﾕｷ</t>
  </si>
  <si>
    <t>岩永　正彦</t>
  </si>
  <si>
    <t>ｲﾜﾅｶﾞ ﾏｻﾋｺ</t>
  </si>
  <si>
    <t>社会福祉法人あきの会　障がい児者医療生活支援ホーム虹の家</t>
  </si>
  <si>
    <t>博多区千代一丁目15-10</t>
  </si>
  <si>
    <t>０９２－６５１－７３２５</t>
  </si>
  <si>
    <t>岩永　育貴</t>
  </si>
  <si>
    <t>ｲﾜﾅｶﾞ ﾔｽﾀｶ</t>
  </si>
  <si>
    <t>福岡中央病院</t>
  </si>
  <si>
    <t>８１０－００２２</t>
  </si>
  <si>
    <t>中央区薬院二丁目6-11</t>
  </si>
  <si>
    <t>０９２－７４１－０３００</t>
  </si>
  <si>
    <t>岩永　安弘</t>
  </si>
  <si>
    <t>ｲﾜﾅｶﾞ ﾔｽﾋﾛ</t>
  </si>
  <si>
    <t>医療法人　柏愛会　林整形外科医院</t>
  </si>
  <si>
    <t>８１２－０８６１</t>
  </si>
  <si>
    <t>博多区東月隈四丁目1-20</t>
  </si>
  <si>
    <t>０９２－５０３－２８２８</t>
  </si>
  <si>
    <t>S50.5.8</t>
  </si>
  <si>
    <t>岩橋　英彦</t>
  </si>
  <si>
    <t>ｲﾜﾊｼ ﾋﾃﾞﾋｺ</t>
  </si>
  <si>
    <t>アビエスクリニック</t>
  </si>
  <si>
    <t>博多区住吉一丁目2-25 キャナルシティ博多ビジネスセンタービル1F106号</t>
  </si>
  <si>
    <t>０９２－２８３－１０８６</t>
  </si>
  <si>
    <t>岩間　映二</t>
  </si>
  <si>
    <t>ｲﾜﾏ ｴｲｼﾞ</t>
  </si>
  <si>
    <t>岩松　えい子</t>
  </si>
  <si>
    <t>ｲﾜﾏﾂ ｴｲｺ</t>
  </si>
  <si>
    <t>岩元　太郎</t>
  </si>
  <si>
    <t>ｲﾜﾓﾄ ﾀﾛｳ</t>
  </si>
  <si>
    <t>たたらリハビリテーション病院</t>
  </si>
  <si>
    <t>８１３－００３１</t>
  </si>
  <si>
    <t>東区八田一丁目4-66</t>
  </si>
  <si>
    <t>０９２－６９１－５５０８</t>
  </si>
  <si>
    <t>岩本　英明</t>
  </si>
  <si>
    <t>ｲﾜﾓﾄ ﾋﾃﾞｱｷ</t>
  </si>
  <si>
    <t>H3.3.1</t>
  </si>
  <si>
    <t>岩本　美帆</t>
  </si>
  <si>
    <t>ｲﾜﾓﾄ ﾐﾎ</t>
  </si>
  <si>
    <t>整形外科_x000D_
リハビリテーション科</t>
  </si>
  <si>
    <t>R6.7.1</t>
  </si>
  <si>
    <t>岩屋　美奈子</t>
  </si>
  <si>
    <t>ｲﾜﾔ ﾐﾅｺ</t>
  </si>
  <si>
    <t>医）いわや小児科クリニック</t>
  </si>
  <si>
    <t>８１９－０００６</t>
  </si>
  <si>
    <t>西区姪浜駅南二丁目1-37 メディカルビル竹下</t>
  </si>
  <si>
    <t>０９２－８９２－１５８５</t>
  </si>
  <si>
    <t>岩屋　友香</t>
  </si>
  <si>
    <t>ｲﾜﾔ ﾕｶ</t>
  </si>
  <si>
    <t>四つ葉在宅クリニック福岡東</t>
  </si>
  <si>
    <t>８１３－００１３</t>
  </si>
  <si>
    <t>東区香椎駅前二丁目1-8 102</t>
  </si>
  <si>
    <t>０９２－６９２－２３６６</t>
  </si>
  <si>
    <t>植木　研次</t>
  </si>
  <si>
    <t>ｳｴｷ ｹﾝｼﾞ</t>
  </si>
  <si>
    <t>腎・高血圧・脳血管内科</t>
  </si>
  <si>
    <t>植木　隆</t>
  </si>
  <si>
    <t>ｳｴｷ ﾀｶｼ</t>
  </si>
  <si>
    <t>植木　敏幸</t>
  </si>
  <si>
    <t>ｳｴｷ ﾄｼﾕｷ</t>
  </si>
  <si>
    <t>ささき内科・胃腸クリニック</t>
  </si>
  <si>
    <t>８１２－００１２</t>
  </si>
  <si>
    <t>中央区白金二丁目11-9</t>
  </si>
  <si>
    <t>０９２－５３４－５２００</t>
  </si>
  <si>
    <t>上新　淑文</t>
  </si>
  <si>
    <t>ｳｴｼﾝ ﾖｼﾌﾐ</t>
  </si>
  <si>
    <t>溝口外科整形外科病院</t>
  </si>
  <si>
    <t>中央区天神四丁目6-25</t>
  </si>
  <si>
    <t>０９２－７２１－５２５２</t>
  </si>
  <si>
    <t>上田　哲弘</t>
  </si>
  <si>
    <t>ｳｴﾀﾞ ｱｷﾋﾛ</t>
  </si>
  <si>
    <t>H22.2.15</t>
  </si>
  <si>
    <t>上田　章</t>
  </si>
  <si>
    <t>ｳｴﾀﾞ ｱｷﾗ</t>
  </si>
  <si>
    <t>桜坂いろりクリニック</t>
  </si>
  <si>
    <t>８１０－００２４</t>
  </si>
  <si>
    <t>中央区桜坂二丁目1-4 A・La桜坂１F</t>
  </si>
  <si>
    <t>０９２－９８２－４９２１</t>
  </si>
  <si>
    <t>上田　瑛美</t>
  </si>
  <si>
    <t>ｳｴﾀﾞ ｴﾐ</t>
  </si>
  <si>
    <t>上田　彰</t>
  </si>
  <si>
    <t>ｳｴﾀﾞ ｼｮｳ</t>
  </si>
  <si>
    <t>リウマチ科</t>
  </si>
  <si>
    <t>上田　翔平</t>
  </si>
  <si>
    <t>ｳｴﾀﾞ ｼﾖｳﾍｲ</t>
  </si>
  <si>
    <t>上田　伸</t>
  </si>
  <si>
    <t>ｳｴﾀﾞ ｼﾝ</t>
  </si>
  <si>
    <t>医療法人香露木会　上田内科クリニック</t>
  </si>
  <si>
    <t>８１１－０２０６</t>
  </si>
  <si>
    <t>東区雁の巣一丁目4-7</t>
  </si>
  <si>
    <t>０９２－６０５－７３１２</t>
  </si>
  <si>
    <t>音言</t>
  </si>
  <si>
    <t>上田　仁</t>
  </si>
  <si>
    <t>ｳｴﾀﾞ ｼﾞﾝ</t>
  </si>
  <si>
    <t>植田　直之</t>
  </si>
  <si>
    <t>ｳｴﾀﾞ ﾅｵﾕｷ</t>
  </si>
  <si>
    <t>植田クリニック</t>
  </si>
  <si>
    <t>南区大橋一丁目14-5</t>
  </si>
  <si>
    <t>０９２－５５２－０６２５</t>
  </si>
  <si>
    <t>H25.1.1</t>
  </si>
  <si>
    <t>植田　英彦</t>
  </si>
  <si>
    <t>ｳｴﾀﾞ ﾋﾃﾞﾋｺ</t>
  </si>
  <si>
    <t>ｳｴﾀﾞ ﾋﾄｼ</t>
  </si>
  <si>
    <t>H12.12.1</t>
  </si>
  <si>
    <t>上野　暁史</t>
  </si>
  <si>
    <t>ｳｴﾉ ｱｷﾌﾐ</t>
  </si>
  <si>
    <t>医療法人松井医仁会　大島眼科病院</t>
  </si>
  <si>
    <t>８１２－００３６</t>
  </si>
  <si>
    <t>博多区上呉服町11-8</t>
  </si>
  <si>
    <t>０９２－２８１－３０２０</t>
  </si>
  <si>
    <t>上野　高史</t>
  </si>
  <si>
    <t>ｳｴﾉ ﾀｶﾌﾐ</t>
  </si>
  <si>
    <t>上野　智弘</t>
  </si>
  <si>
    <t>ｳｴﾉ ﾄﾓﾋﾛ</t>
  </si>
  <si>
    <t>上野　未貴</t>
  </si>
  <si>
    <t>ｳｴﾉ ﾐｷ</t>
  </si>
  <si>
    <t>医療法人　寺沢病院</t>
  </si>
  <si>
    <t>８１５－００８４</t>
  </si>
  <si>
    <t>南区市崎一丁目14-11</t>
  </si>
  <si>
    <t>０９２－５２１－１３８１</t>
  </si>
  <si>
    <t>上野　雄司</t>
  </si>
  <si>
    <t>ｳｴﾉ ﾕｳｼﾞ</t>
  </si>
  <si>
    <t>上野山　和秀</t>
  </si>
  <si>
    <t>ｳｴﾉﾔﾏ ｶｽﾞﾋﾃﾞ</t>
  </si>
  <si>
    <t>うえのやま整形外科リウマチ科</t>
  </si>
  <si>
    <t>８１１－１３５２</t>
  </si>
  <si>
    <t>南区鶴田四丁目8-5</t>
  </si>
  <si>
    <t>０９２－５６５－２４８１</t>
  </si>
  <si>
    <t>上原　浩嗣</t>
  </si>
  <si>
    <t>ｳｴﾊﾗ ｺｳｼﾞ</t>
  </si>
  <si>
    <t>上原眼科医院</t>
  </si>
  <si>
    <t>８１９－００２５</t>
  </si>
  <si>
    <t>西区石丸三丁目28-1</t>
  </si>
  <si>
    <t>０９２－８８２－４３１３</t>
  </si>
  <si>
    <t>上原　平</t>
  </si>
  <si>
    <t>ｳｴﾊﾗ ﾀｲﾗ</t>
  </si>
  <si>
    <t>上原　英雄</t>
  </si>
  <si>
    <t>ｳｴﾊﾗ ﾋﾃﾞｵ</t>
  </si>
  <si>
    <t>上村　裕平</t>
  </si>
  <si>
    <t>ｳｴﾑﾗ ﾕｳﾍｲ</t>
  </si>
  <si>
    <t>うえむら痛みのクリニック</t>
  </si>
  <si>
    <t>８１０－００４４</t>
  </si>
  <si>
    <t>中央区六本松二丁目3-6 六本松SKビル３階</t>
  </si>
  <si>
    <t>０９２－７１７－５２２２</t>
  </si>
  <si>
    <t>魚住　友治</t>
  </si>
  <si>
    <t>ｳｵｽﾞﾐ ﾄﾓﾊﾙ</t>
  </si>
  <si>
    <t>魚住　祐毅</t>
  </si>
  <si>
    <t>ｳｵｽﾞﾐ ﾕｳｷ</t>
  </si>
  <si>
    <t>社会医療法人　原土井病院</t>
  </si>
  <si>
    <t>東区青葉六丁目40-8</t>
  </si>
  <si>
    <t>０９２－６９１－３８８１</t>
  </si>
  <si>
    <t>牛島　貴宏</t>
  </si>
  <si>
    <t>ｳｼｼﾞﾏ ﾀｶﾋﾛ</t>
  </si>
  <si>
    <t>R3.4.9</t>
  </si>
  <si>
    <t>牛島　里恵</t>
  </si>
  <si>
    <t>ｳｼｼﾞﾏ ﾘｴ</t>
  </si>
  <si>
    <t>牛ノ濱　大也</t>
  </si>
  <si>
    <t>ｳｼﾉﾊﾏ ﾋﾛﾔ</t>
  </si>
  <si>
    <t>大濠こどもクリニック</t>
  </si>
  <si>
    <t>中央区大濠一丁目3-5 サンリッチ大濠　２階</t>
  </si>
  <si>
    <t>０９２－７３９－８６５０</t>
  </si>
  <si>
    <t>臼井　真</t>
  </si>
  <si>
    <t>ｳｽｲ ﾏｺﾄ</t>
  </si>
  <si>
    <t>H14.11.1</t>
  </si>
  <si>
    <t>卯田　健</t>
  </si>
  <si>
    <t>ｳﾀﾞ ｹﾝ</t>
  </si>
  <si>
    <t>医療法人　うだ脳神経外科クリニック</t>
  </si>
  <si>
    <t>東区香椎浜三丁目2-6</t>
  </si>
  <si>
    <t>０９２－６７２－１２０４</t>
  </si>
  <si>
    <t>内　龍太郎</t>
  </si>
  <si>
    <t>ｳﾁ ﾘﾕｳﾀﾛｳ</t>
  </si>
  <si>
    <t>内尾　英一</t>
  </si>
  <si>
    <t>ｳﾁｵ ｴｲｲﾁ</t>
  </si>
  <si>
    <t>内門　久明</t>
  </si>
  <si>
    <t>ｳﾁｶﾄﾞ ﾋｻｱｷ</t>
  </si>
  <si>
    <t>うちかど脳神経外科クリニック</t>
  </si>
  <si>
    <t>８１２－０８９３</t>
  </si>
  <si>
    <t>博多区那珂一丁目2-3</t>
  </si>
  <si>
    <t>０９２－４７７－２３５５</t>
  </si>
  <si>
    <t>H24.7.1</t>
  </si>
  <si>
    <t>内川　智貴</t>
  </si>
  <si>
    <t>ｳﾁｶﾜ ﾄﾓｷ</t>
  </si>
  <si>
    <t>内田　芳雄</t>
  </si>
  <si>
    <t>ｳﾁﾀﾞ ﾖｼｵ</t>
  </si>
  <si>
    <t>内田整形外科医院</t>
  </si>
  <si>
    <t>東区水谷一丁目19-17</t>
  </si>
  <si>
    <t>０９２－６８１－２５１１</t>
  </si>
  <si>
    <t>打田　義則</t>
  </si>
  <si>
    <t>ｳﾁﾀﾞ ﾖｼﾉﾘ</t>
  </si>
  <si>
    <t>内村　浩太郎</t>
  </si>
  <si>
    <t>ｳﾁﾑﾗ ｺｳﾀﾛｳ</t>
  </si>
  <si>
    <t>内山　秀昭</t>
  </si>
  <si>
    <t>ｳﾁﾔﾏ ﾋﾃﾞｱｷ</t>
  </si>
  <si>
    <t>宇都宮　健</t>
  </si>
  <si>
    <t>ｳﾂﾉﾐﾔ ﾀｹｼ</t>
  </si>
  <si>
    <t>内海　太裕</t>
  </si>
  <si>
    <t>ｳﾂﾐ ﾀｶﾋﾛ</t>
  </si>
  <si>
    <t>医療法人展大会　鶴田クリニック</t>
  </si>
  <si>
    <t>中央区六本松四丁目11-26 ビバーチェ・ﾊｼﾓﾄ２階１０号</t>
  </si>
  <si>
    <t>０９２－７９１－７８９１</t>
  </si>
  <si>
    <t>宇野　宏一</t>
  </si>
  <si>
    <t>ｳﾉ ｺｳｲﾁ</t>
  </si>
  <si>
    <t>梅井　秀和</t>
  </si>
  <si>
    <t>ｳﾒｲ ﾋﾃﾞｶｽﾞ</t>
  </si>
  <si>
    <t>医）さかい内科循環器クリニック</t>
  </si>
  <si>
    <t>８１４－０１２３</t>
  </si>
  <si>
    <t>城南区長尾一丁目13-23-1</t>
  </si>
  <si>
    <t>０９２－８６３－０００２</t>
  </si>
  <si>
    <t>R3.9.2</t>
  </si>
  <si>
    <t>梅井　正彦</t>
  </si>
  <si>
    <t>ｳﾒｲ ﾏｻﾋｺ</t>
  </si>
  <si>
    <t>梅崎　俊郎</t>
  </si>
  <si>
    <t>ｳﾒｻﾞｷ ﾄｼﾛｳ</t>
  </si>
  <si>
    <t>梅田　尚靖</t>
  </si>
  <si>
    <t>ｳﾒﾀﾞ ﾅｵﾔｽ</t>
  </si>
  <si>
    <t>梅地　恭子</t>
  </si>
  <si>
    <t>ｳﾒﾁﾞ ｷｮｳｺ</t>
  </si>
  <si>
    <t>梅野　英輔</t>
  </si>
  <si>
    <t>ｳﾒﾉ ｴｲｽｹ</t>
  </si>
  <si>
    <t>医療法人　梅野小児科内科医院</t>
  </si>
  <si>
    <t>博多区千代一丁目33-2</t>
  </si>
  <si>
    <t>０９２－６５１－３５５８</t>
  </si>
  <si>
    <t>梅野　克哉</t>
  </si>
  <si>
    <t>ｳﾒﾉ ｶﾂﾔ</t>
  </si>
  <si>
    <t>梅野眼科医院</t>
  </si>
  <si>
    <t>中央区六本松三丁目10-18</t>
  </si>
  <si>
    <t>０９２－７５１－０３４４</t>
  </si>
  <si>
    <t>梅野　淳嗣</t>
  </si>
  <si>
    <t>ｳﾒﾉ ｼﾞｭﾝｼﾞ</t>
  </si>
  <si>
    <t>消化管内科</t>
  </si>
  <si>
    <t>梅野　寿実</t>
  </si>
  <si>
    <t>ｳﾒﾉ ﾄｼﾐ</t>
  </si>
  <si>
    <t>うめ野消化器肛門科外科クリニック</t>
  </si>
  <si>
    <t>８１１－１３６２</t>
  </si>
  <si>
    <t>南区長住二丁目19-6</t>
  </si>
  <si>
    <t>０９２－５５４－２８７８</t>
  </si>
  <si>
    <t>H4.2.5</t>
  </si>
  <si>
    <t>梅野　守男</t>
  </si>
  <si>
    <t>ｳﾒﾉ ﾓﾘｵ</t>
  </si>
  <si>
    <t>梅野　悠太</t>
  </si>
  <si>
    <t>ｳﾒﾉ ﾕｳﾀ</t>
  </si>
  <si>
    <t>千早はら耳鼻咽喉科</t>
  </si>
  <si>
    <t>東区千早四丁目22-37 Ｅタクビル２階Ｂ</t>
  </si>
  <si>
    <t>０９２－６７１－８７３３</t>
  </si>
  <si>
    <t>R3.5.27</t>
  </si>
  <si>
    <t>梅村　妙子</t>
  </si>
  <si>
    <t>ｳﾒﾑﾗ ﾀｴｺ</t>
  </si>
  <si>
    <t>医療法人社団明正会　城南耳鼻咽喉科クリニック</t>
  </si>
  <si>
    <t>８１４－０１５５</t>
  </si>
  <si>
    <t>城南区東油山一丁目2-22</t>
  </si>
  <si>
    <t>０９２－８７４－８３３３</t>
  </si>
  <si>
    <t>梅村　武寛</t>
  </si>
  <si>
    <t>ｳﾒﾑﾗ ﾀｹﾋﾛ</t>
  </si>
  <si>
    <t>浦　慎太郎</t>
  </si>
  <si>
    <t>ｳﾗ ｼﾝﾀﾛｳ</t>
  </si>
  <si>
    <t>医）藤崎うら泌尿器科皮ふ科</t>
  </si>
  <si>
    <t>８１４－００１３</t>
  </si>
  <si>
    <t>早良区藤崎一丁目1-25</t>
  </si>
  <si>
    <t>０９２－８２１－５１６１</t>
  </si>
  <si>
    <t>R4.4.4</t>
  </si>
  <si>
    <t>浦　俊郎</t>
  </si>
  <si>
    <t>ｳﾗ ﾄｼﾛｳ</t>
  </si>
  <si>
    <t>浦クリニック</t>
  </si>
  <si>
    <t>早良区田村四丁目29-6</t>
  </si>
  <si>
    <t>０９２－８７４－３０３０</t>
  </si>
  <si>
    <t>浦　祐次郎</t>
  </si>
  <si>
    <t>ｳﾗ ﾕｳｼﾞﾛｳ</t>
  </si>
  <si>
    <t>浦上　玲美</t>
  </si>
  <si>
    <t>ｳﾗｶﾐ ﾚﾐ</t>
  </si>
  <si>
    <t>原澤循環器科・内科クリニック</t>
  </si>
  <si>
    <t>早良区藤崎一丁目22-10</t>
  </si>
  <si>
    <t>０９２－８４２－２２６６</t>
  </si>
  <si>
    <t>R3.4.1</t>
  </si>
  <si>
    <t>浦川　周一</t>
  </si>
  <si>
    <t>ｳﾗｶﾜ ｼﾕｳｲﾁ</t>
  </si>
  <si>
    <t>岡部・浦川クリニック</t>
  </si>
  <si>
    <t>中央区薬院二丁目13-10</t>
  </si>
  <si>
    <t>０９２－７５１－２４６２</t>
  </si>
  <si>
    <t>浦崎　永一郎</t>
  </si>
  <si>
    <t>ｳﾗｻｷ ｴｲｲﾁﾛｳ</t>
  </si>
  <si>
    <t>浦田　正彦</t>
  </si>
  <si>
    <t>ｳﾗﾀ ﾏｻﾋｺ</t>
  </si>
  <si>
    <t>うらた整形外科クリニック</t>
  </si>
  <si>
    <t>南区若久六丁目8-1</t>
  </si>
  <si>
    <t>０９２－５５７－４１４１</t>
  </si>
  <si>
    <t>瓜生　英興</t>
  </si>
  <si>
    <t>ｳﾘｭｳ ﾋﾃﾞｵｷ</t>
  </si>
  <si>
    <t>H24.2.29</t>
  </si>
  <si>
    <t>嬉野　元喜</t>
  </si>
  <si>
    <t>ｳﾚｼﾉ ﾓﾄｷ</t>
  </si>
  <si>
    <t>うれしの耳鼻咽喉科クリニック</t>
  </si>
  <si>
    <t>８１９－０３７３</t>
  </si>
  <si>
    <t>西区周船寺一丁目10-10</t>
  </si>
  <si>
    <t>０９２－８０５－５１５１</t>
  </si>
  <si>
    <t>H11.4.1</t>
  </si>
  <si>
    <t>上德　豊和</t>
  </si>
  <si>
    <t>ｳﾜﾄｸ ﾄﾖｶｽﾞ</t>
  </si>
  <si>
    <t>江浦　重治</t>
  </si>
  <si>
    <t>ｴｳﾗ ｼｹﾞﾊﾙ</t>
  </si>
  <si>
    <t>江浦耳鼻咽喉科クリニック</t>
  </si>
  <si>
    <t>早良区野芥一丁目7-34</t>
  </si>
  <si>
    <t>０９２－８６５－３３８７</t>
  </si>
  <si>
    <t>S58.3.23</t>
  </si>
  <si>
    <t>江頭　明典</t>
  </si>
  <si>
    <t>ｴｶﾞｼﾗ ｱｷﾉﾘ</t>
  </si>
  <si>
    <t>外科_x000D_
消化器外科</t>
  </si>
  <si>
    <t>H18.7.1</t>
  </si>
  <si>
    <t>江頭　啓介</t>
  </si>
  <si>
    <t>ｴｶﾞｼﾗ ｹｲｽｹ</t>
  </si>
  <si>
    <t>理学診療科</t>
  </si>
  <si>
    <t>江頭　健輔</t>
  </si>
  <si>
    <t>ｴｶﾞｼﾗ ｹﾝｽｹ</t>
  </si>
  <si>
    <t>H5.6.1</t>
  </si>
  <si>
    <t>江頭　省吾</t>
  </si>
  <si>
    <t>ｴｶﾞｼﾗ ｼﾖｳｺﾞ</t>
  </si>
  <si>
    <t>江頭　芳樹</t>
  </si>
  <si>
    <t>ｴｶﾞｼﾗ ﾖｼｷ</t>
  </si>
  <si>
    <t>江口　大介</t>
  </si>
  <si>
    <t>ｴｸﾞﾁ ﾀﾞｲｽｹ</t>
  </si>
  <si>
    <t>江口　大彦</t>
  </si>
  <si>
    <t>ｴｸﾞﾁ ﾀﾞｲﾋｺ</t>
  </si>
  <si>
    <t>江口　徹</t>
  </si>
  <si>
    <t>ｴｸﾞﾁ ﾄｵﾙ</t>
  </si>
  <si>
    <t>江口　正雄</t>
  </si>
  <si>
    <t>ｴｸﾞﾁ ﾏｻｵ</t>
  </si>
  <si>
    <t>福岡豊栄会病院</t>
  </si>
  <si>
    <t>８１９－０３８３</t>
  </si>
  <si>
    <t>西区大字田尻2703-1</t>
  </si>
  <si>
    <t>０９２－８０７－３５６７</t>
  </si>
  <si>
    <t>江﨑　幹宏</t>
  </si>
  <si>
    <t>ｴｻｷ ﾓﾄﾋﾛ</t>
  </si>
  <si>
    <t>江崎　幸雄</t>
  </si>
  <si>
    <t>ｴｻｷ ﾕｷｵ</t>
  </si>
  <si>
    <t>江﨑　嘉十</t>
  </si>
  <si>
    <t>ｴｻｷ ﾖｼﾄ</t>
  </si>
  <si>
    <t>松田耳鼻咽喉科病院</t>
  </si>
  <si>
    <t>東区箱崎二丁目10-2</t>
  </si>
  <si>
    <t>０９２－６５１－０５２２</t>
  </si>
  <si>
    <t>江島　紀代子</t>
  </si>
  <si>
    <t>ｴｼﾞﾏ ｷﾖｺ</t>
  </si>
  <si>
    <t>江島　健一</t>
  </si>
  <si>
    <t>ｴｼﾏ ｹﾝｲﾁ</t>
  </si>
  <si>
    <t>松口内科・循環器内科クリニック</t>
  </si>
  <si>
    <t>８１４－０１４４</t>
  </si>
  <si>
    <t>城南区七隈一丁目18-21</t>
  </si>
  <si>
    <t>０９２－４０７－５５５５</t>
  </si>
  <si>
    <t>江島　哲至</t>
  </si>
  <si>
    <t>ｴｼﾞﾏ ﾃﾂｼ</t>
  </si>
  <si>
    <t>医療法人社団福光会　福田眼科病院</t>
  </si>
  <si>
    <t>早良区藤崎一丁目24-1</t>
  </si>
  <si>
    <t>０９２－８４１－２３４５</t>
  </si>
  <si>
    <t>江島　輝彦</t>
  </si>
  <si>
    <t>ｴｼﾞﾏ ﾃﾙﾋｺ</t>
  </si>
  <si>
    <t>S60.11.20</t>
  </si>
  <si>
    <t>江副　賢生</t>
  </si>
  <si>
    <t>ｴｿﾞｴ ﾏｻﾀｶ</t>
  </si>
  <si>
    <t>黒田整形外科医院</t>
  </si>
  <si>
    <t>早良区次郎丸五丁目7-9</t>
  </si>
  <si>
    <t>０９２－８７２－１０２４</t>
  </si>
  <si>
    <t>江副　正光</t>
  </si>
  <si>
    <t>ｴｿﾞｴ ﾏｻﾐﾂ</t>
  </si>
  <si>
    <t>江副整形外科クリニック</t>
  </si>
  <si>
    <t>８１４－０１６１</t>
  </si>
  <si>
    <t>早良区飯倉六丁目24-23</t>
  </si>
  <si>
    <t>０９２－８６４－２３２３</t>
  </si>
  <si>
    <t>江藤　歩</t>
  </si>
  <si>
    <t>ｴﾄｳ ｱﾕﾑ</t>
  </si>
  <si>
    <t>福岡西脳神経外科</t>
  </si>
  <si>
    <t>早良区小田部七丁目13-5</t>
  </si>
  <si>
    <t>０９２－８３３－８１８１</t>
  </si>
  <si>
    <t>江藤　正俊</t>
  </si>
  <si>
    <t>ｴﾄｳ ﾏｻﾄｼ</t>
  </si>
  <si>
    <t>江島　泰志</t>
  </si>
  <si>
    <t>ｴﾄｳ ﾔｽｼ</t>
  </si>
  <si>
    <t>榎本　年孝</t>
  </si>
  <si>
    <t>ｴﾉﾓﾄ ﾄｼﾕｷ</t>
  </si>
  <si>
    <t>江里口　理恵子</t>
  </si>
  <si>
    <t>ｴﾘｸﾞﾁ ﾘｴｺ</t>
  </si>
  <si>
    <t>H25.4.1</t>
  </si>
  <si>
    <t>遠藤　俊哉</t>
  </si>
  <si>
    <t>ｴﾝﾄﾞｳ ﾄｼﾔ</t>
  </si>
  <si>
    <t>えんどう整形外科クリニック</t>
  </si>
  <si>
    <t>中央区渡辺通二丁目6-12 八千代ビルＹＡ55 3F</t>
  </si>
  <si>
    <t>０９２－７３７－７３１３</t>
  </si>
  <si>
    <t>遠藤　誠</t>
  </si>
  <si>
    <t>ｴﾝﾄﾞｳ ﾏｺﾄ</t>
  </si>
  <si>
    <t>王　幸則</t>
  </si>
  <si>
    <t>ｵｳ ﾕｷﾉﾘ</t>
  </si>
  <si>
    <t>平尾クリニック</t>
  </si>
  <si>
    <t>８１０－００１５</t>
  </si>
  <si>
    <t>中央区那の川二丁目5-9</t>
  </si>
  <si>
    <t>０９２－５２１－９１２０</t>
  </si>
  <si>
    <t>王寺　恒治</t>
  </si>
  <si>
    <t>ｵｳﾃﾞﾗ ｺｳｼﾞ</t>
  </si>
  <si>
    <t>王寺　亨弘</t>
  </si>
  <si>
    <t>ｵｳﾃﾞﾗ ﾄｼﾋﾛ</t>
  </si>
  <si>
    <t>S59.5.14</t>
  </si>
  <si>
    <t>押領司　健介</t>
  </si>
  <si>
    <t>ｵｳﾘﾖｳｼﾞ ｹﾝｽｹ</t>
  </si>
  <si>
    <t>六本松リウマチ膠原病クリニック</t>
  </si>
  <si>
    <t>８１０－００３２</t>
  </si>
  <si>
    <t>中央区輝国二丁目24-28</t>
  </si>
  <si>
    <t>０９２－７０７－０９１５</t>
  </si>
  <si>
    <t>小江　雅弘</t>
  </si>
  <si>
    <t>ｵｴ ﾏｻﾋﾛ</t>
  </si>
  <si>
    <t>R1.5.1</t>
  </si>
  <si>
    <t>大浅　貴朗</t>
  </si>
  <si>
    <t>ｵｵｱｻ ﾀｶｵ</t>
  </si>
  <si>
    <t>肢体不(聴覚除く）</t>
  </si>
  <si>
    <t>健康財団クリニック</t>
  </si>
  <si>
    <t>８１２－００２６</t>
  </si>
  <si>
    <t>博多区上川端町 14-30-201</t>
  </si>
  <si>
    <t>０９２－２７２－２３９８</t>
  </si>
  <si>
    <t>R8.2.16</t>
  </si>
  <si>
    <t>大井　啓司</t>
  </si>
  <si>
    <t>ｵｵｲ ｹｲｼﾞ</t>
  </si>
  <si>
    <t>大石　純</t>
  </si>
  <si>
    <t>ｵｵｲｼ ｼﾞｭﾝ</t>
  </si>
  <si>
    <t>大石　純子</t>
  </si>
  <si>
    <t>ｵｵｲｼ ｼﾞﾕﾝｺ</t>
  </si>
  <si>
    <t>医療法人　大石循環器内科整形外科眼科クリニック</t>
  </si>
  <si>
    <t>８１５－００８２</t>
  </si>
  <si>
    <t>南区大楠三丁目25-1</t>
  </si>
  <si>
    <t>０９２－５２１－２２５０</t>
  </si>
  <si>
    <t>H2.1.16</t>
  </si>
  <si>
    <t>大石　年秀</t>
  </si>
  <si>
    <t>ｵｵｲｼ ﾄｼﾋﾃﾞ</t>
  </si>
  <si>
    <t>大石　秀和</t>
  </si>
  <si>
    <t>ｵｵｲｼ ﾋﾃﾞｶｽﾞ</t>
  </si>
  <si>
    <t>大石　真秀</t>
  </si>
  <si>
    <t>ｵｵｲｼ ﾏﾎ</t>
  </si>
  <si>
    <t>大石　恭久</t>
  </si>
  <si>
    <t>ｵｵｲｼ ﾔｽﾋｻ</t>
  </si>
  <si>
    <t>大賀　正継</t>
  </si>
  <si>
    <t>ｵｵｶﾞ ﾏｻﾂｸﾞ</t>
  </si>
  <si>
    <t>医）大賀内科循環器科医院</t>
  </si>
  <si>
    <t>８１１－１１０２</t>
  </si>
  <si>
    <t>早良区東入部一丁目2-40</t>
  </si>
  <si>
    <t>０９２－８０４－５０２５</t>
  </si>
  <si>
    <t>H10.12.1</t>
  </si>
  <si>
    <t>大垣　吉平</t>
  </si>
  <si>
    <t>ｵｵｶﾞｷ ｷﾂﾍﾟｲ</t>
  </si>
  <si>
    <t>大神　信道</t>
  </si>
  <si>
    <t>ｵｵｶﾞﾐ  ﾉﾌﾞﾐﾁ</t>
  </si>
  <si>
    <t>大神内科クリニック</t>
  </si>
  <si>
    <t>８１４－００１１</t>
  </si>
  <si>
    <t>早良区高取一丁目3-20 ファインガーデン高取２０４</t>
  </si>
  <si>
    <t>０９２－８２１－００５３</t>
  </si>
  <si>
    <t>H25.11.1</t>
  </si>
  <si>
    <t>大神　正一郎</t>
  </si>
  <si>
    <t>ｵｵｶﾞﾐ ｼﾖｳｲﾁﾛｳ</t>
  </si>
  <si>
    <t>大神脳神経外科クリニック</t>
  </si>
  <si>
    <t>８１０－００４２</t>
  </si>
  <si>
    <t>中央区赤坂一丁目6-11 赤坂コートビル3F</t>
  </si>
  <si>
    <t>０９２－７１６－８８７１</t>
  </si>
  <si>
    <t>大神　延喜</t>
  </si>
  <si>
    <t>ｵｵｶﾞﾐ ﾉﾌﾞｷ</t>
  </si>
  <si>
    <t>おおがみ医院</t>
  </si>
  <si>
    <t>８１３－００３３</t>
  </si>
  <si>
    <t>東区多々良一丁目7-2</t>
  </si>
  <si>
    <t>０９２－６６３－１９１９</t>
  </si>
  <si>
    <t>大串　美紗子</t>
  </si>
  <si>
    <t>ｵｵｸﾞｼ ﾐｻｺ</t>
  </si>
  <si>
    <t>大國　貴史</t>
  </si>
  <si>
    <t>ｵｵｸﾆ ﾀｶﾌﾐ</t>
  </si>
  <si>
    <t>大久保　孝人志</t>
  </si>
  <si>
    <t>ｵｵｸﾎﾞ ﾀｶﾄｼ</t>
  </si>
  <si>
    <t>清泉クリニック　整形外科</t>
  </si>
  <si>
    <t>東区香椎一丁目1-1 二シコーリビング香椎1階</t>
  </si>
  <si>
    <t>０９２－４１０－１８００</t>
  </si>
  <si>
    <t>R6.12.17</t>
  </si>
  <si>
    <t>大久保　俊之</t>
  </si>
  <si>
    <t>ｵｵｸﾎﾞ ﾄｼﾕｷ</t>
  </si>
  <si>
    <t>桜十字大手門病院</t>
  </si>
  <si>
    <t>中央区大手門三丁目15-1</t>
  </si>
  <si>
    <t>０９２－７５３－３７００</t>
  </si>
  <si>
    <t>大倉　章生</t>
  </si>
  <si>
    <t>ｵｵｸﾗ ｱｷﾗ</t>
  </si>
  <si>
    <t>大里　泉</t>
  </si>
  <si>
    <t>ｵｵｻﾄ ｲｽﾞﾐ</t>
  </si>
  <si>
    <t>おおさと眼科クリニック</t>
  </si>
  <si>
    <t>８１０－００５４</t>
  </si>
  <si>
    <t>中央区今川一丁目5-16</t>
  </si>
  <si>
    <t>０９２－７３７－０１５１</t>
  </si>
  <si>
    <t>大里　紳一郎</t>
  </si>
  <si>
    <t>ｵｵｻﾄ ｼﾝｲﾁﾛｳ</t>
  </si>
  <si>
    <t>大里腎クリニック</t>
  </si>
  <si>
    <t>南区横手二丁目18-15</t>
  </si>
  <si>
    <t>０９２－５０２－７７１４</t>
  </si>
  <si>
    <t>大里　正彦</t>
  </si>
  <si>
    <t>ｵｵｻﾄ ﾏｻﾋｺ</t>
  </si>
  <si>
    <t>大塩　一幸</t>
  </si>
  <si>
    <t>ｵｵｼｵ ｶｽﾞﾕｷ</t>
  </si>
  <si>
    <t>大塩眼科クリニック</t>
  </si>
  <si>
    <t>早良区原三丁目16-11</t>
  </si>
  <si>
    <t>０９２－８４３－８１８７</t>
  </si>
  <si>
    <t>S48.9.12</t>
  </si>
  <si>
    <t>大島　一寛</t>
  </si>
  <si>
    <t>ｵｵｼﾏ ｶｽﾞﾋﾛ</t>
  </si>
  <si>
    <t>S52.10.20</t>
  </si>
  <si>
    <t>大島　文雄</t>
  </si>
  <si>
    <t>ｵｵｼﾏ ﾌﾐｵ</t>
  </si>
  <si>
    <t>医）原信会　原口病院循環器科・内科</t>
  </si>
  <si>
    <t>早良区小田部六丁目11-15</t>
  </si>
  <si>
    <t>０９２－８２２－０１１２</t>
  </si>
  <si>
    <t>S52.1.10</t>
  </si>
  <si>
    <t>大島　裕司</t>
  </si>
  <si>
    <t>ｵｵｼﾏ ﾕｳｼﾞ</t>
  </si>
  <si>
    <t>大島　龍太郎</t>
  </si>
  <si>
    <t>ｵｵｼﾏ ﾘﾕｳﾀﾛｳ</t>
  </si>
  <si>
    <t>大島眼科医院</t>
  </si>
  <si>
    <t>８１５－００８３</t>
  </si>
  <si>
    <t>南区高宮五丁目1-1</t>
  </si>
  <si>
    <t>０９２－５２４－１０７５</t>
  </si>
  <si>
    <t>S61.10.20</t>
  </si>
  <si>
    <t>大薗　巌</t>
  </si>
  <si>
    <t>ｵｵｿﾞﾉ ｲﾜｵ</t>
  </si>
  <si>
    <t>おおぞの小児科医院</t>
  </si>
  <si>
    <t>早良区次郎丸六丁目10-39</t>
  </si>
  <si>
    <t>０９２－８６４－１１２３</t>
  </si>
  <si>
    <t>大園　慶三郎</t>
  </si>
  <si>
    <t>ｵｵｿﾞﾉ ｹｲｻﾌﾞﾛｳ</t>
  </si>
  <si>
    <t>大田　和弘</t>
  </si>
  <si>
    <t>ｵｵﾀ ｶｽﾞﾋﾛ</t>
  </si>
  <si>
    <t>おおた内科消化器科クリニック</t>
  </si>
  <si>
    <t>南区高宮三丁目1-20</t>
  </si>
  <si>
    <t>０９２－５３３－５１２３</t>
  </si>
  <si>
    <t>太田　勝利</t>
  </si>
  <si>
    <t>ｵｵﾀ ｶﾂﾄｼ</t>
  </si>
  <si>
    <t>太田医院</t>
  </si>
  <si>
    <t>８１２－００２４</t>
  </si>
  <si>
    <t>博多区綱場町1-10</t>
  </si>
  <si>
    <t>０９２－２９１－０４１７</t>
  </si>
  <si>
    <t>大田　謙一郎</t>
  </si>
  <si>
    <t>ｵｵﾀ ｹﾝｲﾁﾛｳ</t>
  </si>
  <si>
    <t>太田　岳暁</t>
  </si>
  <si>
    <t>ｵｵﾀ ﾀｹｱｷ</t>
  </si>
  <si>
    <t>天神西通りクリニック</t>
  </si>
  <si>
    <t>中央区大名二丁目6-1 福岡国際ビル6F</t>
  </si>
  <si>
    <t>０９２－７３８－６１２８</t>
  </si>
  <si>
    <t>太田　剛</t>
  </si>
  <si>
    <t>ｵｵﾀ ﾂﾖｼ</t>
  </si>
  <si>
    <t>医療法人太田整形外科クリニック</t>
  </si>
  <si>
    <t>早良区高取一丁目1-21</t>
  </si>
  <si>
    <t>０９２－８４７－３６３３</t>
  </si>
  <si>
    <t>大田　博人</t>
  </si>
  <si>
    <t>ｵｵﾀ ﾋﾛﾄ</t>
  </si>
  <si>
    <t>おおた整形クリニック</t>
  </si>
  <si>
    <t>西区西都一丁目4-3</t>
  </si>
  <si>
    <t>０９２－４０６－０９２９</t>
  </si>
  <si>
    <t>太田　昌成</t>
  </si>
  <si>
    <t>ｵｵﾀ ﾏｻﾅﾘ</t>
  </si>
  <si>
    <t>大田　正流</t>
  </si>
  <si>
    <t>ｵｵﾀ ﾏｻﾙ</t>
  </si>
  <si>
    <t>H22.7.1</t>
  </si>
  <si>
    <t>太田　光彦</t>
  </si>
  <si>
    <t>ｵｵﾀ ﾐﾂﾋｺ</t>
  </si>
  <si>
    <t>大田　恭弘</t>
  </si>
  <si>
    <t>ｵｵﾀ ﾔｽﾋﾛ</t>
  </si>
  <si>
    <t>H20.10.1</t>
  </si>
  <si>
    <t>大田　隆司</t>
  </si>
  <si>
    <t>ｵｵﾀ ﾘｭｳｼﾞ</t>
  </si>
  <si>
    <t>医療法人相生会　金隈病院</t>
  </si>
  <si>
    <t>８１２－０８６３</t>
  </si>
  <si>
    <t>博多区金の隈三丁目24-16</t>
  </si>
  <si>
    <t>０９２－５０４－００９７</t>
  </si>
  <si>
    <t>大谷　規彰</t>
  </si>
  <si>
    <t>ｵｵﾀﾆ ｷｼｮｳ</t>
  </si>
  <si>
    <t>大塚　淳司</t>
  </si>
  <si>
    <t>ｵｵﾂｶ ｼﾞｭﾝｼﾞ</t>
  </si>
  <si>
    <t>大塚　毅</t>
  </si>
  <si>
    <t>ｵｵﾂｶ ﾀｹｼ</t>
  </si>
  <si>
    <t>大塚　洋</t>
  </si>
  <si>
    <t>ｵｵﾂｶ ﾋﾛｼ</t>
  </si>
  <si>
    <t>大塚　頼隆</t>
  </si>
  <si>
    <t>ｵｵﾂｶ ﾖﾘﾀｶ</t>
  </si>
  <si>
    <t>おおつか内科ハートクリニック</t>
  </si>
  <si>
    <t>南区高宮一丁目22-8</t>
  </si>
  <si>
    <t>０９２－４０６－３４７１</t>
  </si>
  <si>
    <t>H24.4.1</t>
  </si>
  <si>
    <t>大月　務</t>
  </si>
  <si>
    <t>ｵｵﾂｷ ﾂﾄﾑ</t>
  </si>
  <si>
    <t>石原記念　大月内科循環器内科</t>
  </si>
  <si>
    <t>８１２－００２９</t>
  </si>
  <si>
    <t>博多区古門戸町1-1 ２階</t>
  </si>
  <si>
    <t>０９２－４７３－１８７３</t>
  </si>
  <si>
    <t>大坪　秀樹</t>
  </si>
  <si>
    <t>ｵｵﾂﾎﾞ ﾋﾃﾞｷ</t>
  </si>
  <si>
    <t>大西　克樹</t>
  </si>
  <si>
    <t>ｵｵﾆｼ ﾖｼｷ</t>
  </si>
  <si>
    <t>大西耳鼻咽喉科・アレルギー科クリニック</t>
  </si>
  <si>
    <t>中央区小笹四丁目1-43</t>
  </si>
  <si>
    <t>０９２－５２２－００２４</t>
  </si>
  <si>
    <t>大野　祥一郎</t>
  </si>
  <si>
    <t>ｵｵﾉ ﾖｳｲﾁﾛｳ</t>
  </si>
  <si>
    <t>大庭　百合賀</t>
  </si>
  <si>
    <t>ｵｵﾊﾞ ﾕﾘｶ</t>
  </si>
  <si>
    <t>大橋　充</t>
  </si>
  <si>
    <t>ｵｵﾊｼ ﾐﾂﾙ</t>
  </si>
  <si>
    <t>大林　賢司</t>
  </si>
  <si>
    <t>ｵｵﾊﾞﾔｼ ｹﾝｼﾞ</t>
  </si>
  <si>
    <t>おおばやし整形外科形成外科クリニック</t>
  </si>
  <si>
    <t>南区高宮三丁目2-18 N高宮ビル101，201</t>
  </si>
  <si>
    <t>０９２－４０１－７７５５</t>
  </si>
  <si>
    <t>大原　信司</t>
  </si>
  <si>
    <t>ｵｵﾊﾗ ｼﾝｼﾞ</t>
  </si>
  <si>
    <t>おおはら脳神経クリニック</t>
  </si>
  <si>
    <t>博多区千代四丁目29-24 三原第３ビル２Ｆ</t>
  </si>
  <si>
    <t>０９２－６３３－３１１１</t>
  </si>
  <si>
    <t>大平　明弘</t>
  </si>
  <si>
    <t>ｵｵﾋﾗ ｱｷﾋﾛ</t>
  </si>
  <si>
    <t>和白さくら眼科医院</t>
  </si>
  <si>
    <t>東区和白丘二丁目3-8</t>
  </si>
  <si>
    <t>０９２－４１０－９７７７</t>
  </si>
  <si>
    <t>大平　元昭</t>
  </si>
  <si>
    <t>ｵｵﾋﾗ ﾓﾄｱｷ</t>
  </si>
  <si>
    <t>大平眼科神経科医院</t>
  </si>
  <si>
    <t>８１１－１３６１</t>
  </si>
  <si>
    <t>南区西長住二丁目27-13</t>
  </si>
  <si>
    <t>０９２－５６２－４５１５</t>
  </si>
  <si>
    <t>大星　博明</t>
  </si>
  <si>
    <t>ｵｵﾎﾞｼ ﾋﾛｱｷ</t>
  </si>
  <si>
    <t>大森　俊一</t>
  </si>
  <si>
    <t>ｵｵﾓﾘ ｼﾕﾝｲﾁ</t>
  </si>
  <si>
    <t>医療法人　大森整形外科医院</t>
  </si>
  <si>
    <t>８１１－１３２３</t>
  </si>
  <si>
    <t>南区弥永四丁目6-15</t>
  </si>
  <si>
    <t>０９２－５９３－０２０２</t>
  </si>
  <si>
    <t>大森　崇史</t>
  </si>
  <si>
    <t>ｵｵﾓﾘ ﾀｶｼ</t>
  </si>
  <si>
    <t>こもれび在宅診療所</t>
  </si>
  <si>
    <t>城南区鳥飼五丁目2-53 Ｊ－ＧＡＲＤＥＮ　１Ｆ</t>
  </si>
  <si>
    <t>０９２－５７７－９７３８</t>
  </si>
  <si>
    <t>大森　徹</t>
  </si>
  <si>
    <t>ｵｵﾓﾘ ﾄｵﾙ</t>
  </si>
  <si>
    <t>大森　裕文</t>
  </si>
  <si>
    <t>ｵｵﾓﾘ ﾋﾛﾌﾐ</t>
  </si>
  <si>
    <t>耳鼻咽喉・頭頚部外科</t>
  </si>
  <si>
    <t>国立病院機構　九州がんセンター</t>
  </si>
  <si>
    <t>８１１－１３４７</t>
  </si>
  <si>
    <t>南区野多目三丁目1-1</t>
  </si>
  <si>
    <t>０９２－５４１－３２３１</t>
  </si>
  <si>
    <t>大山　高興</t>
  </si>
  <si>
    <t>ｵｵﾔﾏ ﾀｶｵｷ</t>
  </si>
  <si>
    <t>大山　拓人</t>
  </si>
  <si>
    <t>ｵｵﾔﾏ ﾀｸﾄ</t>
  </si>
  <si>
    <t>岡　潔</t>
  </si>
  <si>
    <t>ｵｶ ｷﾖｼ</t>
  </si>
  <si>
    <t>岡　正倫</t>
  </si>
  <si>
    <t>ｵｶ ﾏｻﾐﾁ</t>
  </si>
  <si>
    <t>みみ・はな・のど　岡医院</t>
  </si>
  <si>
    <t>博多区千代一丁目2-1</t>
  </si>
  <si>
    <t>０９２－６４３－６０６６</t>
  </si>
  <si>
    <t>岡　義祐</t>
  </si>
  <si>
    <t>ｵｶ ﾖｼｽｹ</t>
  </si>
  <si>
    <t>岡眼科医院</t>
  </si>
  <si>
    <t>博多区店屋町4-16 土居ビル2F</t>
  </si>
  <si>
    <t>０９２－２６２－７３８７</t>
  </si>
  <si>
    <t>岡　大紀</t>
  </si>
  <si>
    <t>ｵｶｻﾞｷ ﾀﾞｲｷ</t>
  </si>
  <si>
    <t>岡崎　哲也</t>
  </si>
  <si>
    <t>ｵｶｻﾞｷ ﾃﾂﾔ</t>
  </si>
  <si>
    <t>H14.2.15</t>
  </si>
  <si>
    <t>岡崎　幸生</t>
  </si>
  <si>
    <t>ｵｶｻﾞｷ ﾕｷｵ</t>
  </si>
  <si>
    <t>岡田　賢司</t>
  </si>
  <si>
    <t>ｵｶﾀﾞ ｹﾝｼﾞ</t>
  </si>
  <si>
    <t>岡田　修一</t>
  </si>
  <si>
    <t>ｵｶﾀﾞ ｼﾕｳｲﾁ</t>
  </si>
  <si>
    <t>岡田耳鼻咽喉科医院</t>
  </si>
  <si>
    <t>南区高宮五丁目1-1 ピア高宮Ｓ棟201号</t>
  </si>
  <si>
    <t>０９２－５３１－２８２５</t>
  </si>
  <si>
    <t>緒方　淳也</t>
  </si>
  <si>
    <t>ｵｶﾞﾀ ｼﾞｭﾝﾔ</t>
  </si>
  <si>
    <t>医療法人　おがた整形外科医院</t>
  </si>
  <si>
    <t>早良区原七丁目4-18</t>
  </si>
  <si>
    <t>０９２－８６３－５３３７</t>
  </si>
  <si>
    <t>緒方　譲二</t>
  </si>
  <si>
    <t>ｵｶﾞﾀ ｼﾞﾖｳｼﾞ</t>
  </si>
  <si>
    <t>オガタ眼科クリニック</t>
  </si>
  <si>
    <t>中央区天神二丁目2-12 オガタ眼科ビル</t>
  </si>
  <si>
    <t>０９２－７１２－２５８０</t>
  </si>
  <si>
    <t>緒方　孝俊</t>
  </si>
  <si>
    <t>ｵｶﾞﾀ ﾀｶﾄｼ</t>
  </si>
  <si>
    <t>S55.4.1</t>
  </si>
  <si>
    <t>緒方　利安</t>
  </si>
  <si>
    <t>ｵｶﾞﾀ ﾄｼﾔｽ</t>
  </si>
  <si>
    <t>緒方　英紀</t>
  </si>
  <si>
    <t>ｵｶﾞﾀ ﾋﾃﾞﾉﾘ</t>
  </si>
  <si>
    <t>緒方　大聡</t>
  </si>
  <si>
    <t>ｵｶﾞﾀ ﾋﾛｱｷ</t>
  </si>
  <si>
    <t>尾形　雅宏</t>
  </si>
  <si>
    <t>ｵｶﾞﾀ ﾏｻﾋﾛ</t>
  </si>
  <si>
    <t>岡田　靖</t>
  </si>
  <si>
    <t>ｵｶﾀﾞ ﾔｽｼ</t>
  </si>
  <si>
    <t>岡留　健一郎</t>
  </si>
  <si>
    <t>ｵｶﾄﾞﾒ ｹﾝｲﾁﾛｳ</t>
  </si>
  <si>
    <t>岡林　寛</t>
  </si>
  <si>
    <t>ｵｶﾊﾞﾔｼ ｶﾝ</t>
  </si>
  <si>
    <t>岡部　浩祐</t>
  </si>
  <si>
    <t>ｵｶﾍﾞ ｺｳｽｹ</t>
  </si>
  <si>
    <t>岡部　安博</t>
  </si>
  <si>
    <t>ｵｶﾍﾞ ﾔｽﾋﾛ</t>
  </si>
  <si>
    <t>岡部　雄</t>
  </si>
  <si>
    <t>ｵｶﾍﾞ ﾕｳ</t>
  </si>
  <si>
    <t>岡部　洋平</t>
  </si>
  <si>
    <t>ｵｶﾍﾞ ﾖｳﾍｲ</t>
  </si>
  <si>
    <t>おかべ耳鼻咽喉科</t>
  </si>
  <si>
    <t>西区野方一丁目4-7 1号</t>
  </si>
  <si>
    <t>０９２－８９４－７８７８</t>
  </si>
  <si>
    <t>尾上　敏博</t>
  </si>
  <si>
    <t>ｵｶﾞﾐ ﾄｼﾋﾛ</t>
  </si>
  <si>
    <t>医療法人福西会　福西会南病院</t>
  </si>
  <si>
    <t>８１１－１１２２</t>
  </si>
  <si>
    <t>早良区早良一丁目5-55</t>
  </si>
  <si>
    <t>０９２－８０４－３３００</t>
  </si>
  <si>
    <t>岡村　寛能</t>
  </si>
  <si>
    <t>ｵｶﾑﾗ ｶﾝﾉｳ</t>
  </si>
  <si>
    <t>岡村眼科医院</t>
  </si>
  <si>
    <t>８１４－０１２２</t>
  </si>
  <si>
    <t>城南区友泉亭7-15</t>
  </si>
  <si>
    <t>０９２－７８１－５８００</t>
  </si>
  <si>
    <t>岡村　精一</t>
  </si>
  <si>
    <t>ｵｶﾑﾗ ｾｲｲﾁ</t>
  </si>
  <si>
    <t>岡本　勇</t>
  </si>
  <si>
    <t>ｵｶﾓﾄ ｲｻﾑ</t>
  </si>
  <si>
    <t>岡元　昌樹</t>
  </si>
  <si>
    <t>ｵｶﾓﾄ ﾏｻｷ</t>
  </si>
  <si>
    <t>岡本　理沙</t>
  </si>
  <si>
    <t>ｵｶﾓﾄ ﾘｻ</t>
  </si>
  <si>
    <t>岡山　晶</t>
  </si>
  <si>
    <t>ｵｶﾔﾏ ｱｷﾗ</t>
  </si>
  <si>
    <t>小川　愛実</t>
  </si>
  <si>
    <t>ｵｶﾞﾜ ｱｲﾐ</t>
  </si>
  <si>
    <t>小川　栄一</t>
  </si>
  <si>
    <t>ｵｶﾞﾜ ｴｲｲﾁ</t>
  </si>
  <si>
    <t>小河　清寛</t>
  </si>
  <si>
    <t>ｵｶﾞﾜ ｷﾖﾋﾛ</t>
  </si>
  <si>
    <t>小川　聡一郎</t>
  </si>
  <si>
    <t>ｵｶﾞﾜ ｿｳｲﾁﾛｳ</t>
  </si>
  <si>
    <t>小川　知洋</t>
  </si>
  <si>
    <t>ｵｶﾞﾜ ﾄﾓﾋﾛ</t>
  </si>
  <si>
    <t>小川　光</t>
  </si>
  <si>
    <t>ｵｶﾞﾜ ﾋｶﾙ</t>
  </si>
  <si>
    <t>小川　弓子</t>
  </si>
  <si>
    <t>ｵｶﾞﾜ ﾕﾐｺ</t>
  </si>
  <si>
    <t>西部療育センター</t>
  </si>
  <si>
    <t>８１９－０００５</t>
  </si>
  <si>
    <t>西区内浜一丁目5-54</t>
  </si>
  <si>
    <t>０９２－８８３－７１６１</t>
  </si>
  <si>
    <t>小河原　大樹</t>
  </si>
  <si>
    <t>ｵｶﾞﾜﾗ ﾀﾞｲｷ</t>
  </si>
  <si>
    <t>沖　英次</t>
  </si>
  <si>
    <t>ｵｷ ｴｲｼﾞ</t>
  </si>
  <si>
    <t>沖中　友秀</t>
  </si>
  <si>
    <t>ｵｷﾅｶ ﾄﾓﾋﾃﾞ</t>
  </si>
  <si>
    <t>免疫</t>
  </si>
  <si>
    <t>内科_x000D_
神経科</t>
  </si>
  <si>
    <t>KARADA内科クリニック福岡天神</t>
  </si>
  <si>
    <t>中央区天神二丁目3-37</t>
  </si>
  <si>
    <t>０９２－４０６－１０９９</t>
  </si>
  <si>
    <t>R7.8.18</t>
  </si>
  <si>
    <t>奥田　隆司</t>
  </si>
  <si>
    <t>ｵｸﾀﾞ ﾀｶｼ</t>
  </si>
  <si>
    <t>おくだクリニック</t>
  </si>
  <si>
    <t>東区千早二丁目4-18</t>
  </si>
  <si>
    <t>０９２－６６１－９５５５</t>
  </si>
  <si>
    <t>S61.4.25</t>
  </si>
  <si>
    <t>奥村　幹夫</t>
  </si>
  <si>
    <t>ｵｸﾑﾗ ﾐｷｵ</t>
  </si>
  <si>
    <t>おくむらクリニック</t>
  </si>
  <si>
    <t>８１２－００２３</t>
  </si>
  <si>
    <t>博多区奈良屋町1221 メゾンドロア２階</t>
  </si>
  <si>
    <t>０９２－４０２－５７１５</t>
  </si>
  <si>
    <t>小倉　康裕</t>
  </si>
  <si>
    <t>ｵｸﾞﾗ ﾔｽﾋﾛ</t>
  </si>
  <si>
    <t>尾﨑　恵子</t>
  </si>
  <si>
    <t>ｵｻﾞｷ ｹｲｺ</t>
  </si>
  <si>
    <t>おざき眼科</t>
  </si>
  <si>
    <t>城南区鳥飼六丁目7-1</t>
  </si>
  <si>
    <t>０９２－８３３－８１７１</t>
  </si>
  <si>
    <t>尾﨑　智美</t>
  </si>
  <si>
    <t>ｵｻﾞｷ ﾄﾓﾐ</t>
  </si>
  <si>
    <t>尾崎　弘明</t>
  </si>
  <si>
    <t>ｵｻﾞｷ ﾋﾛｱｷ</t>
  </si>
  <si>
    <t>H13.4.1</t>
  </si>
  <si>
    <t>長田　克則</t>
  </si>
  <si>
    <t>ｵｻﾀﾞ ｶﾂﾉﾘ</t>
  </si>
  <si>
    <t>原病院</t>
  </si>
  <si>
    <t>南区若久二丁目6-1</t>
  </si>
  <si>
    <t>０９２－５５１－２４３１</t>
  </si>
  <si>
    <t>小佐野　圭</t>
  </si>
  <si>
    <t>ｵｻﾉ ｹｲ</t>
  </si>
  <si>
    <t>押川　千恵</t>
  </si>
  <si>
    <t>ｵｼｶﾜ ﾁｴ</t>
  </si>
  <si>
    <t>恐田　尚幸</t>
  </si>
  <si>
    <t>ｵｿﾚﾀﾞ ﾋｻﾕｷ</t>
  </si>
  <si>
    <t>小田　浩司</t>
  </si>
  <si>
    <t>ｵﾀﾞ ｺｳｼﾞ</t>
  </si>
  <si>
    <t>R3.4.19</t>
  </si>
  <si>
    <t>小田　太士</t>
  </si>
  <si>
    <t>ｵﾀﾞ ﾀｲｼﾞ</t>
  </si>
  <si>
    <t>H20.9.29</t>
  </si>
  <si>
    <t>織田　為男</t>
  </si>
  <si>
    <t>ｵﾀﾞ ﾀﾒｵ</t>
  </si>
  <si>
    <t>小田　俊一</t>
  </si>
  <si>
    <t>ｵﾀﾞ ﾄｼｶｽﾞ</t>
  </si>
  <si>
    <t>おだ内科クリニック</t>
  </si>
  <si>
    <t>８１４－０１１１</t>
  </si>
  <si>
    <t>城南区茶山一丁目6-10 第２茶山ビル1F</t>
  </si>
  <si>
    <t>０９２－８２２－１６５１</t>
  </si>
  <si>
    <t>小田　康徳</t>
  </si>
  <si>
    <t>ｵﾀﾞ ﾔｽﾉﾘ</t>
  </si>
  <si>
    <t>R6.7.31</t>
  </si>
  <si>
    <t>小田　由美</t>
  </si>
  <si>
    <t>ｵﾀﾞ ﾕﾐ</t>
  </si>
  <si>
    <t>小田　義直</t>
  </si>
  <si>
    <t>ｵﾀﾞ ﾖｼﾅｵ</t>
  </si>
  <si>
    <t>小田嶋　博</t>
  </si>
  <si>
    <t>ｵﾀﾞｼﾞﾏ ﾋﾛｼ</t>
  </si>
  <si>
    <t>小田代　敬太</t>
  </si>
  <si>
    <t>ｵﾀﾞｼﾛ ｹｲﾀ</t>
  </si>
  <si>
    <t>小俵　響子</t>
  </si>
  <si>
    <t>ｵﾀﾞﾜﾗ ｷｮｳｺ</t>
  </si>
  <si>
    <t>落合　正行</t>
  </si>
  <si>
    <t>ｵﾁｱｲ ﾏｻﾕｷ</t>
  </si>
  <si>
    <t>尾辻　亮介</t>
  </si>
  <si>
    <t>ｵﾂｼﾞ ﾘｮｳｽｹ</t>
  </si>
  <si>
    <t>鬼木　秀幸</t>
  </si>
  <si>
    <t>ｵﾆｷ ﾋﾃﾞﾕｷ</t>
  </si>
  <si>
    <t>おにき内科クリニック</t>
  </si>
  <si>
    <t>西区拾六町一丁目3-16</t>
  </si>
  <si>
    <t>０９２－８９２－８８５０</t>
  </si>
  <si>
    <t>小野　玄太郎</t>
  </si>
  <si>
    <t>ｵﾉ ｹﾞﾝﾀﾛｳ</t>
  </si>
  <si>
    <t>小野　伸之</t>
  </si>
  <si>
    <t>ｵﾉ ﾉﾌﾞﾕｷ</t>
  </si>
  <si>
    <t>膠原病内科_x000D_
リウマチ科</t>
  </si>
  <si>
    <t>小野　富士雄</t>
  </si>
  <si>
    <t>ｵﾉ ﾌｼﾞｵ</t>
  </si>
  <si>
    <t>ちどりばし在宅診療所</t>
  </si>
  <si>
    <t>博多区千代五丁目16-1</t>
  </si>
  <si>
    <t>０９２－６５１－８１０１</t>
  </si>
  <si>
    <t>尾上　美樹</t>
  </si>
  <si>
    <t>ｵﾉｳｴ ﾐｷ</t>
  </si>
  <si>
    <t>小野原　俊博</t>
  </si>
  <si>
    <t>ｵﾉﾊﾗ ﾄｼﾋﾛ</t>
  </si>
  <si>
    <t>小幡　聡</t>
  </si>
  <si>
    <t>ｵﾊﾞﾀ ｻﾄｼ</t>
  </si>
  <si>
    <t>尾畑　十善</t>
  </si>
  <si>
    <t>ｵﾊﾞﾀ ﾄﾖｼ</t>
  </si>
  <si>
    <t>おばた内科クリニック</t>
  </si>
  <si>
    <t>早良区田村五丁目16-38</t>
  </si>
  <si>
    <t>０９２－８７４－５６３０</t>
  </si>
  <si>
    <t>尾前　豪</t>
  </si>
  <si>
    <t>ｵﾏｴ ﾂﾖｼ</t>
  </si>
  <si>
    <t>今津赤十字病院</t>
  </si>
  <si>
    <t>８１９－０１６５</t>
  </si>
  <si>
    <t>西区今津377</t>
  </si>
  <si>
    <t>０９２－８０６－２１１１</t>
  </si>
  <si>
    <t>小村　聡一朗</t>
  </si>
  <si>
    <t>ｵﾑﾗ ｿｳｲﾁﾛｳ</t>
  </si>
  <si>
    <t>小山　直己</t>
  </si>
  <si>
    <t>ｵﾔﾏ ﾅｵﾐ</t>
  </si>
  <si>
    <t>おやま内科クリニック</t>
  </si>
  <si>
    <t>南区鶴田二丁目22-12</t>
  </si>
  <si>
    <t>０９２－５６６－７２７２</t>
  </si>
  <si>
    <t>小山　洋一</t>
  </si>
  <si>
    <t>ｵﾔﾏ ﾖｳｲﾁ</t>
  </si>
  <si>
    <t>音田　泰裕</t>
  </si>
  <si>
    <t>ｵﾝﾀﾞ ﾔｽﾋﾛ</t>
  </si>
  <si>
    <t>貝原　信孝</t>
  </si>
  <si>
    <t>ｶｲﾊﾞﾗ ﾉﾌﾞﾀｶ</t>
  </si>
  <si>
    <t>貝原整形外科医院</t>
  </si>
  <si>
    <t>８１２－００３８</t>
  </si>
  <si>
    <t>博多区祇園町8-20</t>
  </si>
  <si>
    <t>０９２－２７１－６１１６</t>
  </si>
  <si>
    <t>貝原　信紘</t>
  </si>
  <si>
    <t>ｶｲﾊﾞﾗ ﾉﾌﾞﾋﾛ</t>
  </si>
  <si>
    <t>皆良田　研介</t>
  </si>
  <si>
    <t>ｶｲﾗﾀﾞ ｹﾝｽｹ</t>
  </si>
  <si>
    <t>皆良田眼科医院</t>
  </si>
  <si>
    <t>西区拾六町一丁目21-18</t>
  </si>
  <si>
    <t>０９２－８８５－０６０７</t>
  </si>
  <si>
    <t>H4.5.26</t>
  </si>
  <si>
    <t>皆良田　知佳</t>
  </si>
  <si>
    <t>ｶｲﾗﾀﾞ ﾁｶ</t>
  </si>
  <si>
    <t>賀数　康弘</t>
  </si>
  <si>
    <t>ｶｶｽﾞ ﾔｽﾋﾛ</t>
  </si>
  <si>
    <t>医療法人　賀数耳鼻咽喉科医院</t>
  </si>
  <si>
    <t>８１３－００３６</t>
  </si>
  <si>
    <t>東区若宮四丁目2-20</t>
  </si>
  <si>
    <t>０９２－６６１－７１３２</t>
  </si>
  <si>
    <t>垣内　康徳</t>
  </si>
  <si>
    <t>ｶｷｳﾁ ﾔｽﾉﾘ</t>
  </si>
  <si>
    <t>かきうち耳鼻咽喉科クリニック</t>
  </si>
  <si>
    <t>８１０－００６４</t>
  </si>
  <si>
    <t>中央区地行四丁目18-21 百道メディカルビル２０１号</t>
  </si>
  <si>
    <t>０９２－７１８－３３９９</t>
  </si>
  <si>
    <t>柿野　俊介</t>
  </si>
  <si>
    <t>ｶｷﾉ ｼﾕﾝｽｹ</t>
  </si>
  <si>
    <t>かきの脳神経外科・内科クリニック</t>
  </si>
  <si>
    <t>８１２－０８８２</t>
  </si>
  <si>
    <t>博多区麦野六丁目22-11</t>
  </si>
  <si>
    <t>０９２－５５８－９８００</t>
  </si>
  <si>
    <t>鍵山　俊太郎</t>
  </si>
  <si>
    <t>ｶｷﾞﾔﾏ ｼｭﾝﾀﾛｳ</t>
  </si>
  <si>
    <t>加来　啓三</t>
  </si>
  <si>
    <t>ｶｸ ｹｲｿﾞｳ</t>
  </si>
  <si>
    <t>郭　義胤</t>
  </si>
  <si>
    <t>ｶｸ ﾖｼﾂｸﾞ</t>
  </si>
  <si>
    <t>H8.2.8</t>
  </si>
  <si>
    <t>角銅　しおり</t>
  </si>
  <si>
    <t>ｶｸﾄﾞｳ ｼｵﾘ</t>
  </si>
  <si>
    <t>掛地　吉弘</t>
  </si>
  <si>
    <t>ｶｹｼﾞ ﾖｼﾋﾛ</t>
  </si>
  <si>
    <t>鹿子島　孝至</t>
  </si>
  <si>
    <t>ｶｺﾞｼﾏ ﾀｶｼ</t>
  </si>
  <si>
    <t>医療法人楽天堂　廣橋病院</t>
  </si>
  <si>
    <t>早良区東入部六丁目20-56</t>
  </si>
  <si>
    <t>０９２－８０４－２６２１</t>
  </si>
  <si>
    <t>笠木　勇太</t>
  </si>
  <si>
    <t>ｶｻｷﾞ ﾕｳﾀ</t>
  </si>
  <si>
    <t>R5.6.7</t>
  </si>
  <si>
    <t>笠原　憲二</t>
  </si>
  <si>
    <t>ｶｻﾊﾗ ｹﾝｼﾞ</t>
  </si>
  <si>
    <t>加治　未来</t>
  </si>
  <si>
    <t>ｶｼﾞ ﾐｷ</t>
  </si>
  <si>
    <t>梶谷　竜路</t>
  </si>
  <si>
    <t>ｶｼﾞﾀﾆ ﾘﾕｳｼﾞ</t>
  </si>
  <si>
    <t>加島　伸浩</t>
  </si>
  <si>
    <t>ｶｼﾏ ﾉﾌﾞﾋﾛ</t>
  </si>
  <si>
    <t>かしま整形外科</t>
  </si>
  <si>
    <t>城南区七隈三丁目2-11</t>
  </si>
  <si>
    <t>０９２－４０７－８５８０</t>
  </si>
  <si>
    <t>梶山　潔</t>
  </si>
  <si>
    <t>ｶｼﾞﾔﾏ ｷﾖｼ</t>
  </si>
  <si>
    <t>肝胆膵外科</t>
  </si>
  <si>
    <t>柏木　英志</t>
  </si>
  <si>
    <t>ｶｼﾜｷﾞ ｴｲｼﾞ</t>
  </si>
  <si>
    <t>梶原　健太</t>
  </si>
  <si>
    <t>ｶｼﾞﾜﾗ ｹﾝﾀ</t>
  </si>
  <si>
    <t>片岡　仲</t>
  </si>
  <si>
    <t>ｶﾀｵｶ ﾁﾕｳ</t>
  </si>
  <si>
    <t>片桐　邦彦</t>
  </si>
  <si>
    <t>ｶﾀｷﾞﾘ ｸﾆﾋｺ</t>
  </si>
  <si>
    <t>吉村病院</t>
  </si>
  <si>
    <t>早良区西新三丁目11-27</t>
  </si>
  <si>
    <t>０９２－８４１－０８３５</t>
  </si>
  <si>
    <t>片平　雄之</t>
  </si>
  <si>
    <t>ｶﾀﾋﾗ ｶﾂﾕｷ</t>
  </si>
  <si>
    <t>H25.6.1</t>
  </si>
  <si>
    <t>勝田　俊郎</t>
  </si>
  <si>
    <t>ｶﾂﾀ ﾄｼﾛｳ</t>
  </si>
  <si>
    <t>H16.5.10</t>
  </si>
  <si>
    <t>勝田　洋輔</t>
  </si>
  <si>
    <t>ｶﾂﾀﾞ ﾖｳｽｹ</t>
  </si>
  <si>
    <t>かつだ内科・循環器内科クリニック</t>
  </si>
  <si>
    <t>東区青葉七丁目6-1</t>
  </si>
  <si>
    <t>０９２－６７４－５０３９</t>
  </si>
  <si>
    <t>勝野　雷二郎</t>
  </si>
  <si>
    <t>ｶﾂﾉ ﾗｲｼﾞﾛｳ</t>
  </si>
  <si>
    <t>かつの整形外科リハビリテーション科</t>
  </si>
  <si>
    <t>８１９－００２２</t>
  </si>
  <si>
    <t>西区福重四丁目7-6 勝野クリニックビル２Ｆ</t>
  </si>
  <si>
    <t>０９２－８９２－１１８８</t>
  </si>
  <si>
    <t>加藤　明子</t>
  </si>
  <si>
    <t>ｶﾄｳ ｱｷｺ</t>
  </si>
  <si>
    <t>H19.5.28</t>
  </si>
  <si>
    <t>加藤　剛</t>
  </si>
  <si>
    <t>ｶﾄｳ ｺﾞｳ</t>
  </si>
  <si>
    <t>加藤　秀典</t>
  </si>
  <si>
    <t>ｶﾄｳ ﾋﾃﾞﾉﾘ</t>
  </si>
  <si>
    <t>加藤　整</t>
  </si>
  <si>
    <t>ｶﾄｳ ﾋﾄｼ</t>
  </si>
  <si>
    <t>かとう眼科医院</t>
  </si>
  <si>
    <t>城南区七隈三丁目2-18</t>
  </si>
  <si>
    <t>０９２－８６６－１０１０</t>
  </si>
  <si>
    <t>H1.9.1</t>
  </si>
  <si>
    <t>加藤　正樹</t>
  </si>
  <si>
    <t>ｶﾄｳ ﾏｻｷ</t>
  </si>
  <si>
    <t>加藤　悠太</t>
  </si>
  <si>
    <t>ｶﾄｳ ﾕｳﾀ</t>
  </si>
  <si>
    <t>門川　洋平</t>
  </si>
  <si>
    <t>ｶﾄﾞｶﾜ ﾖｳﾍｲ</t>
  </si>
  <si>
    <t>坂口耳鼻咽喉科</t>
  </si>
  <si>
    <t>西区石丸二丁目40-26</t>
  </si>
  <si>
    <t>０９２－８９４－１１１５</t>
  </si>
  <si>
    <t>門田　英輝</t>
  </si>
  <si>
    <t>ｶﾄﾞﾀ ﾋﾃﾞｷ</t>
  </si>
  <si>
    <t>門脇　雅子</t>
  </si>
  <si>
    <t>ｶﾄﾞﾜｷ ﾏｻｺ</t>
  </si>
  <si>
    <t>金井　信子</t>
  </si>
  <si>
    <t>ｶﾅｲ ﾉﾌﾞｺ</t>
  </si>
  <si>
    <t>金川　英寿</t>
  </si>
  <si>
    <t>ｶﾅｶﾞﾜ ｴｲｼﾞﾕ</t>
  </si>
  <si>
    <t>金澤　和貴</t>
  </si>
  <si>
    <t>ｶﾅｻﾞﾜ ｶｽﾞｷ</t>
  </si>
  <si>
    <t>金沢　文高</t>
  </si>
  <si>
    <t>ｶﾅｻﾞﾜ ﾌﾐﾀｶ</t>
  </si>
  <si>
    <t>H13.1.1</t>
  </si>
  <si>
    <t>金沢　正幸</t>
  </si>
  <si>
    <t>ｶﾅｻﾞﾜ ﾏｻﾕｷ</t>
  </si>
  <si>
    <t>かなざわ整形外科・婦人科</t>
  </si>
  <si>
    <t>８１４－０００３</t>
  </si>
  <si>
    <t>早良区城西三丁目22-20 ３F</t>
  </si>
  <si>
    <t>０９２－８３４－８７４０</t>
  </si>
  <si>
    <t>金宮　毅</t>
  </si>
  <si>
    <t>ｶﾅﾐﾔ ﾀｹｼ</t>
  </si>
  <si>
    <t>かなみやクリニック</t>
  </si>
  <si>
    <t>博多区博多駅南一丁目3-11 KDX博多南ビル１F</t>
  </si>
  <si>
    <t>０９２－４３２－０７３８</t>
  </si>
  <si>
    <t>金宮　八重子</t>
  </si>
  <si>
    <t>ｶﾅﾐﾔ ﾔｴｺ</t>
  </si>
  <si>
    <t>金森　祐治</t>
  </si>
  <si>
    <t>ｶﾅﾓﾘ ﾕｳｼﾞ</t>
  </si>
  <si>
    <t>金谷　庄藏</t>
  </si>
  <si>
    <t>ｶﾅﾔ ｼﾖｳｿﾞｳ</t>
  </si>
  <si>
    <t>医療法人　天神南金谷医院</t>
  </si>
  <si>
    <t>中央区渡辺通二丁目1-82 電気ビル第３別館2F</t>
  </si>
  <si>
    <t>０９２－７３１－０７６６</t>
  </si>
  <si>
    <t>金谷　英樹</t>
  </si>
  <si>
    <t>ｶﾅﾔ ﾋﾃﾞｷ</t>
  </si>
  <si>
    <t>金谷内科クリニック</t>
  </si>
  <si>
    <t>８１４－０１０１</t>
  </si>
  <si>
    <t>城南区荒江一丁目25-10 101号</t>
  </si>
  <si>
    <t>０９２－８４１－４０２３</t>
  </si>
  <si>
    <t>兼岡　秀俊</t>
  </si>
  <si>
    <t>ｶﾈｵｶ ﾋﾃﾞﾄｼ</t>
  </si>
  <si>
    <t>鐘ヶ江　重宏</t>
  </si>
  <si>
    <t>ｶﾈｶﾞｴ ｼｹﾞﾋﾛ</t>
  </si>
  <si>
    <t>啓林堂クリニック</t>
  </si>
  <si>
    <t>早良区原八丁目2-26</t>
  </si>
  <si>
    <t>０９２－８７３－７８７７</t>
  </si>
  <si>
    <t>金子　陽一</t>
  </si>
  <si>
    <t>ｶﾈｺ ﾖｳｲﾁ</t>
  </si>
  <si>
    <t>狩野　久美子</t>
  </si>
  <si>
    <t>ｶﾉ ｸﾐｺ</t>
  </si>
  <si>
    <t>加納　正昭</t>
  </si>
  <si>
    <t>ｶﾉｳ ﾏｻｱｷ</t>
  </si>
  <si>
    <t>北里眼科</t>
  </si>
  <si>
    <t>博多区三筑二丁目1-2</t>
  </si>
  <si>
    <t>０９２－５８１－５１５５</t>
  </si>
  <si>
    <t>鎌田　聡</t>
  </si>
  <si>
    <t>ｶﾏﾀ ｻﾄｼ</t>
  </si>
  <si>
    <t>鎌田　崇嗣</t>
  </si>
  <si>
    <t>ｶﾏﾀﾞ ﾀｶｼ</t>
  </si>
  <si>
    <t>蒲池　徹</t>
  </si>
  <si>
    <t>ｶﾏﾁ ﾄｵﾙ</t>
  </si>
  <si>
    <t>蒲池　浩文</t>
  </si>
  <si>
    <t>ｶﾏﾁ ﾋﾛﾌﾐ</t>
  </si>
  <si>
    <t>上川路　信博</t>
  </si>
  <si>
    <t>ｶﾐｶﾜｼﾞ ﾉﾌﾞﾋﾛ</t>
  </si>
  <si>
    <t>上川路クリニック</t>
  </si>
  <si>
    <t>城南区茶山一丁目1-12</t>
  </si>
  <si>
    <t>０９２－８５１－５２２２</t>
  </si>
  <si>
    <t>上薗　健一</t>
  </si>
  <si>
    <t>ｶﾐｿﾞﾉ ｹﾝｲﾁ</t>
  </si>
  <si>
    <t>上平川　浩一</t>
  </si>
  <si>
    <t>ｶﾐﾋﾗｶﾜ ｺｳｲﾁ</t>
  </si>
  <si>
    <t>上平川整形外科医院</t>
  </si>
  <si>
    <t>早良区有田七丁目21-14</t>
  </si>
  <si>
    <t>０９２－８３３－５５５０</t>
  </si>
  <si>
    <t>上領　頼之</t>
  </si>
  <si>
    <t>ｶﾐﾘﾖｳ ﾖﾘﾕｷ</t>
  </si>
  <si>
    <t>R4.3.7</t>
  </si>
  <si>
    <t>嘉村　聡志</t>
  </si>
  <si>
    <t>ｶﾑﾗ ｻﾄｼ</t>
  </si>
  <si>
    <t>嘉村　好峰</t>
  </si>
  <si>
    <t>ｶﾑﾗ ﾖｼﾐﾈ</t>
  </si>
  <si>
    <t>かむら肛門クリニック</t>
  </si>
  <si>
    <t>８１９－０３８１</t>
  </si>
  <si>
    <t>西区泉二丁目1-26</t>
  </si>
  <si>
    <t>０９２－８０７－７０７７</t>
  </si>
  <si>
    <t>亀井　博之</t>
  </si>
  <si>
    <t>ｶﾒｲ ﾋﾛﾕｷ</t>
  </si>
  <si>
    <t>H7.2.2</t>
  </si>
  <si>
    <t>鴨打　正浩</t>
  </si>
  <si>
    <t>ｶﾓｳﾁ ﾏｻﾋﾛ</t>
  </si>
  <si>
    <t>家守　千鶴子</t>
  </si>
  <si>
    <t>ｶﾓﾘ ﾁﾂﾞｺ</t>
  </si>
  <si>
    <t>医療法人社団　かもりクリニック</t>
  </si>
  <si>
    <t>８１３－００４２</t>
  </si>
  <si>
    <t>東区舞松原一丁目11-11</t>
  </si>
  <si>
    <t>０９２－６６１－３３１１</t>
  </si>
  <si>
    <t>家守　光雄</t>
  </si>
  <si>
    <t>ｶﾓﾘ ﾐﾂｵ</t>
  </si>
  <si>
    <t>萱島　孝二</t>
  </si>
  <si>
    <t>ｶﾔｼﾏ ｺｳｼﾞ</t>
  </si>
  <si>
    <t>萱島外科・胃腸科クリニック</t>
  </si>
  <si>
    <t>８１０－００６２</t>
  </si>
  <si>
    <t>中央区荒戸二丁目2-40</t>
  </si>
  <si>
    <t>０９２－７５１－６８８６</t>
  </si>
  <si>
    <t>川井　康弘</t>
  </si>
  <si>
    <t>ｶﾜｲ ﾔｽﾋﾛ</t>
  </si>
  <si>
    <t>川神　絵梨子</t>
  </si>
  <si>
    <t>ｶﾜｶﾐ ｴﾘｺ</t>
  </si>
  <si>
    <t>川上　沙織</t>
  </si>
  <si>
    <t>ｶﾜｶﾐ ｻｵﾘ</t>
  </si>
  <si>
    <t>川上　善久</t>
  </si>
  <si>
    <t>ｶﾜｶﾐ ﾖｼﾋｻ</t>
  </si>
  <si>
    <t>川口　城毅</t>
  </si>
  <si>
    <t>ｶﾜｸﾞﾁ ｸﾆｷ</t>
  </si>
  <si>
    <t>川口　謙一</t>
  </si>
  <si>
    <t>ｶﾜｸﾞﾁ ｹﾝｲﾁ</t>
  </si>
  <si>
    <t>川口　信三</t>
  </si>
  <si>
    <t>ｶﾜｸﾞﾁ ｼﾝｿﾞｳ</t>
  </si>
  <si>
    <t>河口　知允</t>
  </si>
  <si>
    <t>ｶﾜｸﾞﾁ ﾄﾓﾉﾌﾞ</t>
  </si>
  <si>
    <t>医療法人音花会　音花クリニック</t>
  </si>
  <si>
    <t>中央区輝国二丁目24-29</t>
  </si>
  <si>
    <t>０９２－７５２－７５５７</t>
  </si>
  <si>
    <t>H22.8.1</t>
  </si>
  <si>
    <t>川口　信之</t>
  </si>
  <si>
    <t>ｶﾜｸﾞﾁ ﾉﾌﾞﾕｷ</t>
  </si>
  <si>
    <t>R7.10.10</t>
  </si>
  <si>
    <t>川口　博</t>
  </si>
  <si>
    <t>ｶﾜｸﾞﾁ ﾋﾛｼ</t>
  </si>
  <si>
    <t>かわぐち耳鼻咽喉科</t>
  </si>
  <si>
    <t>東区香椎駅前一丁目11-1</t>
  </si>
  <si>
    <t>０９２－６６５－１０２０</t>
  </si>
  <si>
    <t>川久保　尚徳</t>
  </si>
  <si>
    <t>ｶﾜｸﾎﾞ ﾅｵﾉﾘ</t>
  </si>
  <si>
    <t>川　純也</t>
  </si>
  <si>
    <t>ｶﾜｻｷ ｼﾞﾕﾝﾔ</t>
  </si>
  <si>
    <t>かわさき内科循環器科クリニック</t>
  </si>
  <si>
    <t>東区香椎浜三丁目2-1</t>
  </si>
  <si>
    <t>０９２－６６３－８８２８</t>
  </si>
  <si>
    <t>川崎　貴子</t>
  </si>
  <si>
    <t>ｶﾜｻｷ ﾀｶｺ</t>
  </si>
  <si>
    <t>眼科かわさき貴子クリニック</t>
  </si>
  <si>
    <t>中央区荒戸一丁目1-13 大濠ジョイビル1F</t>
  </si>
  <si>
    <t>０９２－７３７－７１７１</t>
  </si>
  <si>
    <t>河島　雅到</t>
  </si>
  <si>
    <t>ｶﾜｼﾏ ﾏｻﾄｳ</t>
  </si>
  <si>
    <t>薬院河島脳神経外科クリニック</t>
  </si>
  <si>
    <t>中央区薬院一丁目2-2 101</t>
  </si>
  <si>
    <t>０９２－７９１－９３５１</t>
  </si>
  <si>
    <t>川副　徹郎</t>
  </si>
  <si>
    <t>ｶﾜｿﾞｴ ﾃﾂﾛｳ</t>
  </si>
  <si>
    <t>河野　紘一郎</t>
  </si>
  <si>
    <t>ｶﾜﾉ ｺｳｲﾁﾛｳ</t>
  </si>
  <si>
    <t>河野　隆幸</t>
  </si>
  <si>
    <t>ｶﾜﾉ ﾀｶﾕｷ</t>
  </si>
  <si>
    <t>河野　知記</t>
  </si>
  <si>
    <t>ｶﾜﾉ ﾄﾓｷ</t>
  </si>
  <si>
    <t>川野　奈菜</t>
  </si>
  <si>
    <t>ｶﾜﾉ ﾅﾅ</t>
  </si>
  <si>
    <t>河野　徳子</t>
  </si>
  <si>
    <t>ｶﾜﾉ ﾉﾘｺ</t>
  </si>
  <si>
    <t>河野　浩万</t>
  </si>
  <si>
    <t>ｶﾜﾉ ﾋﾛｶｽﾞ</t>
  </si>
  <si>
    <t>河野耳鼻咽喉科Ear Surge Clinic</t>
  </si>
  <si>
    <t>８１０－００１１</t>
  </si>
  <si>
    <t>中央区高砂一丁目21-28</t>
  </si>
  <si>
    <t>０９２－５３１－０２８１</t>
  </si>
  <si>
    <t>河野　博巳</t>
  </si>
  <si>
    <t>ｶﾜﾉ ﾋﾛﾐ</t>
  </si>
  <si>
    <t>ぼうこう</t>
  </si>
  <si>
    <t>かわの医院</t>
  </si>
  <si>
    <t>８１４－００２１</t>
  </si>
  <si>
    <t>早良区荒江二丁目9-13</t>
  </si>
  <si>
    <t>０９２－８３１－７５００</t>
  </si>
  <si>
    <t>川野　庸一</t>
  </si>
  <si>
    <t>ｶﾜﾉ ﾖｳｲﾁ</t>
  </si>
  <si>
    <t>川端　洋一</t>
  </si>
  <si>
    <t>ｶﾜﾊﾞﾀ ﾖｳｲﾁ</t>
  </si>
  <si>
    <t>内科_x000D_
リハビリテーション科</t>
  </si>
  <si>
    <t>河原　澄枝</t>
  </si>
  <si>
    <t>ｶﾜﾊﾗ ｽﾐｴ</t>
  </si>
  <si>
    <t>H16.10.1</t>
  </si>
  <si>
    <t>河原田　孝宣</t>
  </si>
  <si>
    <t>ｶﾜﾊﾗﾀﾞ ﾀｶﾉﾌﾞ</t>
  </si>
  <si>
    <t>かわはらだ循環器内科クリニック</t>
  </si>
  <si>
    <t>博多区東月隈四丁目1-17</t>
  </si>
  <si>
    <t>０９２－５８０－８８７０</t>
  </si>
  <si>
    <t>H19.12.28</t>
  </si>
  <si>
    <t>河村　彰</t>
  </si>
  <si>
    <t>ｶﾜﾑﾗ ｱｷﾗ</t>
  </si>
  <si>
    <t>河村　誠一</t>
  </si>
  <si>
    <t>ｶﾜﾑﾗ ｾｲｲﾁ</t>
  </si>
  <si>
    <t>川村　朋子</t>
  </si>
  <si>
    <t>ｶﾜﾑﾗ ﾄﾓｺ</t>
  </si>
  <si>
    <t>河村　陽一郎</t>
  </si>
  <si>
    <t>ｶﾜﾑﾗ ﾖｳｲﾁﾛｳ</t>
  </si>
  <si>
    <t>瓦　隆</t>
  </si>
  <si>
    <t>ｶﾜﾗ ﾀｶｼ</t>
  </si>
  <si>
    <t>医療法人社団誠仁会　松山診療所</t>
  </si>
  <si>
    <t>８１４－０１３１</t>
  </si>
  <si>
    <t>城南区松山二丁目8-5</t>
  </si>
  <si>
    <t>０９２－８７４－５１２３</t>
  </si>
  <si>
    <t>康　憲史</t>
  </si>
  <si>
    <t>ｶﾝ ﾎﾝｻ</t>
  </si>
  <si>
    <t>菅　好文</t>
  </si>
  <si>
    <t>ｶﾝ ﾖｼﾌﾐ</t>
  </si>
  <si>
    <t>福岡ハートクリニック</t>
  </si>
  <si>
    <t>東区若宮一丁目28-8</t>
  </si>
  <si>
    <t>０９２－６６３－３８０６</t>
  </si>
  <si>
    <t>神尾　明君</t>
  </si>
  <si>
    <t>ｶﾝｵ ﾒｲｸﾝ</t>
  </si>
  <si>
    <t>蒲原　光義</t>
  </si>
  <si>
    <t>ｶﾝﾊﾞﾗ ﾐﾂﾖｼ</t>
  </si>
  <si>
    <t>神戸　太一</t>
  </si>
  <si>
    <t>ｶﾝﾍﾞ ﾀｲﾁ</t>
  </si>
  <si>
    <t>神戸　太郎</t>
  </si>
  <si>
    <t>ｶﾝﾍﾞ ﾀﾛｳ</t>
  </si>
  <si>
    <t>紀井　登志哉</t>
  </si>
  <si>
    <t>ｷｲ ﾄｼﾔ</t>
  </si>
  <si>
    <t>紀井耳鼻咽喉科クリニック</t>
  </si>
  <si>
    <t>東区香椎浜四丁目2-1</t>
  </si>
  <si>
    <t>０９２－２０２－８７１１</t>
  </si>
  <si>
    <t>菊川　浩徳</t>
  </si>
  <si>
    <t>ｷｸｶﾜ ﾋﾛﾉﾘ</t>
  </si>
  <si>
    <t>きくかわ眼科</t>
  </si>
  <si>
    <t>東区香椎浜四丁目1-8</t>
  </si>
  <si>
    <t>０９２－２０１－２２２２</t>
  </si>
  <si>
    <t>菊池　仁志</t>
  </si>
  <si>
    <t>ｷｸﾁ ﾋﾄｼ</t>
  </si>
  <si>
    <t>菊池　良和</t>
  </si>
  <si>
    <t>ｷｸﾁ ﾖｼｶｽﾞ</t>
  </si>
  <si>
    <t>岸川　禮子</t>
  </si>
  <si>
    <t>ｷｼｶﾜ ﾚｲｺ</t>
  </si>
  <si>
    <t>貴島　啓介</t>
  </si>
  <si>
    <t>ｷｼﾞﾏ ｹｲｽｹ</t>
  </si>
  <si>
    <t>内科_x000D_
小児科</t>
  </si>
  <si>
    <t>つながるファミリークリニック</t>
  </si>
  <si>
    <t>早良区野芥七丁目8-3</t>
  </si>
  <si>
    <t>０９２－８６６－８００１</t>
  </si>
  <si>
    <t>R3.6.24</t>
  </si>
  <si>
    <t>岸本　啓志</t>
  </si>
  <si>
    <t>ｷｼﾓﾄ ﾋﾛｼ</t>
  </si>
  <si>
    <t>喜瀬　祥啓</t>
  </si>
  <si>
    <t>ｷｾ ﾔｽﾋﾛ</t>
  </si>
  <si>
    <t>木田　和貴</t>
  </si>
  <si>
    <t>ｷﾀﾞ ｶｽﾞﾀｶ</t>
  </si>
  <si>
    <t>北川　大</t>
  </si>
  <si>
    <t>ｷﾀｶﾞﾜ ﾀﾞｲ</t>
  </si>
  <si>
    <t>北里　琢也</t>
  </si>
  <si>
    <t>ｷﾀｻﾄ ﾀｸﾔ</t>
  </si>
  <si>
    <t>北島　研</t>
  </si>
  <si>
    <t>ｷﾀｼﾞﾏ ｹﾝ</t>
  </si>
  <si>
    <t>医療法人　北島内科医院</t>
  </si>
  <si>
    <t>早良区原一丁目6-5</t>
  </si>
  <si>
    <t>０９２－８５１－７０３０</t>
  </si>
  <si>
    <t>H31.4.1</t>
  </si>
  <si>
    <t>北園　孝成</t>
  </si>
  <si>
    <t>ｷﾀｿﾞﾉ ﾀｶﾅﾘ</t>
  </si>
  <si>
    <t>北田　秀久</t>
  </si>
  <si>
    <t>ｷﾀﾀﾞ ﾋﾃﾞﾋｻ</t>
  </si>
  <si>
    <t>医療法人相生会　ピーエスクリニック</t>
  </si>
  <si>
    <t>博多区店屋町6-18 ランダムスクウェア8F</t>
  </si>
  <si>
    <t>０９２－２８３－７７７７</t>
  </si>
  <si>
    <t>北村　健二</t>
  </si>
  <si>
    <t>ｷﾀﾑﾗ ｹﾝｼﾞ</t>
  </si>
  <si>
    <t>北村　博雅</t>
  </si>
  <si>
    <t>ｷﾀﾑﾗ ﾋﾛﾏｻ</t>
  </si>
  <si>
    <t>喜多村　祐次</t>
  </si>
  <si>
    <t>ｷﾀﾑﾗ ﾕｳｼﾞ</t>
  </si>
  <si>
    <t>北村　裕太</t>
  </si>
  <si>
    <t>ｷﾀﾑﾗ ﾕｳﾀ</t>
  </si>
  <si>
    <t>北本　史朗</t>
  </si>
  <si>
    <t>ｷﾀﾓﾄ ｼﾛｳ</t>
  </si>
  <si>
    <t>長尾医院</t>
  </si>
  <si>
    <t>城南区長尾一丁目3-1</t>
  </si>
  <si>
    <t>０９２－４０７－６３３６</t>
  </si>
  <si>
    <t>北山　次郎</t>
  </si>
  <si>
    <t>ｷﾀﾔﾏ ｼﾞﾛｳ</t>
  </si>
  <si>
    <t>吉川　沙耶花</t>
  </si>
  <si>
    <t>ｷﾂｶﾜ ｻﾔｶ</t>
  </si>
  <si>
    <t>城戸　和明</t>
  </si>
  <si>
    <t>ｷﾄﾞ ｶｽﾞｱｷ</t>
  </si>
  <si>
    <t>天神城戸クリニック</t>
  </si>
  <si>
    <t>中央区天神五丁目4-16 第2城戸ビル2F</t>
  </si>
  <si>
    <t>０９２－７１５－１５６７</t>
  </si>
  <si>
    <t>城戸　英希</t>
  </si>
  <si>
    <t>ｷﾄﾞ ﾋﾃﾞｷ</t>
  </si>
  <si>
    <t>城戸　啓光</t>
  </si>
  <si>
    <t>ｷﾄﾞ ﾋﾛﾐﾂ</t>
  </si>
  <si>
    <t>高橋循環器科・内科医院　大平寺の森診療所</t>
  </si>
  <si>
    <t>８１１－１３５４</t>
  </si>
  <si>
    <t>南区大平寺二丁目13-30</t>
  </si>
  <si>
    <t>０９２－５６７－８８０２</t>
  </si>
  <si>
    <t>喜名　政浩</t>
  </si>
  <si>
    <t>ｷﾅ ﾏｻﾋﾛ</t>
  </si>
  <si>
    <t>衣笠　哲史</t>
  </si>
  <si>
    <t>ｷﾇｶﾞｻ ﾃﾂｼ</t>
  </si>
  <si>
    <t>絹川　真太郎</t>
  </si>
  <si>
    <t>ｷﾇｶﾞﾜ ｼﾝﾀﾛｳ</t>
  </si>
  <si>
    <t>木下　和宏</t>
  </si>
  <si>
    <t>ｷﾉｼﾀ ｶｽﾞﾋﾛ</t>
  </si>
  <si>
    <t>木下眼科医院</t>
  </si>
  <si>
    <t>東区千早四丁目93-2 105号</t>
  </si>
  <si>
    <t>０９２－６７３－２５５５</t>
  </si>
  <si>
    <t>木下　浩一</t>
  </si>
  <si>
    <t>ｷﾉｼﾀ ｺｳｲﾁ</t>
  </si>
  <si>
    <t>木下　栄</t>
  </si>
  <si>
    <t>ｷﾉｼﾀ ｻｶｴ</t>
  </si>
  <si>
    <t>まつもと整形外科クリニック</t>
  </si>
  <si>
    <t>８１１－０２０２</t>
  </si>
  <si>
    <t>東区和白三丁目27-64</t>
  </si>
  <si>
    <t>０９２－６０５－６００６</t>
  </si>
  <si>
    <t>木下　聡子</t>
  </si>
  <si>
    <t>ｷﾉｼﾀ ｻﾄｺ</t>
  </si>
  <si>
    <t>木下内科・循環器科医院</t>
  </si>
  <si>
    <t>南区西長住一丁目9-50</t>
  </si>
  <si>
    <t>０９２－５５２－１１００</t>
  </si>
  <si>
    <t>R7.5.26</t>
  </si>
  <si>
    <t>木下　史生</t>
  </si>
  <si>
    <t>ｷﾉｼﾀ ﾌﾐｵ</t>
  </si>
  <si>
    <t>木下　義晃</t>
  </si>
  <si>
    <t>ｷﾉｼﾀ ﾖｼｱｷ</t>
  </si>
  <si>
    <t>木下　隆一郎</t>
  </si>
  <si>
    <t>ｷﾉｼﾀ ﾘﾕｳｲﾁﾛｳ</t>
  </si>
  <si>
    <t>医療法人　木下医院</t>
  </si>
  <si>
    <t>８１９－０２０３</t>
  </si>
  <si>
    <t>西区大字小田51-1</t>
  </si>
  <si>
    <t>０９２－８０９－２３２０</t>
  </si>
  <si>
    <t>貴福　香織</t>
  </si>
  <si>
    <t>ｷﾌｸ ｶｵﾘ</t>
  </si>
  <si>
    <t>君付　隆</t>
  </si>
  <si>
    <t>ｷﾐﾂｷ ﾀｶｼ</t>
  </si>
  <si>
    <t>木村　敦</t>
  </si>
  <si>
    <t>ｷﾑﾗ ｱﾂｼ</t>
  </si>
  <si>
    <t>木村　一雄</t>
  </si>
  <si>
    <t>ｷﾑﾗ ｶｽﾞｵ</t>
  </si>
  <si>
    <t>木村　一賢</t>
  </si>
  <si>
    <t>ｷﾑﾗ ｶｽﾞﾀｶ</t>
  </si>
  <si>
    <t>医）久成会　木村眼科クリニック</t>
  </si>
  <si>
    <t>中央区赤坂一丁目10-23</t>
  </si>
  <si>
    <t>０９２－７４１－８６２０</t>
  </si>
  <si>
    <t>木村　耕太郎</t>
  </si>
  <si>
    <t>ｷﾑﾗ ｺｳﾀﾛｳ</t>
  </si>
  <si>
    <t>木村こうけん医院</t>
  </si>
  <si>
    <t>博多区吉塚三丁目28-29 伸和ビル</t>
  </si>
  <si>
    <t>０９２－６２１－００４３</t>
  </si>
  <si>
    <t>木村　聡</t>
  </si>
  <si>
    <t>ｷﾑﾗ ｻﾄｼ</t>
  </si>
  <si>
    <t>木村　信一</t>
  </si>
  <si>
    <t>ｷﾑﾗ ｼﾝｲﾁ</t>
  </si>
  <si>
    <t>R8.5.29</t>
  </si>
  <si>
    <t>木村　寛</t>
  </si>
  <si>
    <t>ｷﾑﾗ ﾋﾛｼ</t>
  </si>
  <si>
    <t>木村　廣志</t>
  </si>
  <si>
    <t>木村　和恵</t>
  </si>
  <si>
    <t>ｷﾑﾗ ﾔｽｴ</t>
  </si>
  <si>
    <t>木村　好邦</t>
  </si>
  <si>
    <t>ｷﾑﾗ ﾖｼｸﾆ</t>
  </si>
  <si>
    <t>肝付　兼仁</t>
  </si>
  <si>
    <t>ｷﾓﾂｷ ｶﾈﾋﾄ</t>
  </si>
  <si>
    <t>きもつき呼吸器内科クリニック</t>
  </si>
  <si>
    <t>南区野多目一丁目2-24</t>
  </si>
  <si>
    <t>０９２－５５２－８７７８</t>
  </si>
  <si>
    <t>木山　茂美</t>
  </si>
  <si>
    <t>ｷﾔﾏ ｼｹﾞﾐ</t>
  </si>
  <si>
    <t>医療法人　木山内科</t>
  </si>
  <si>
    <t>東区香椎駅前二丁目9-2 香椎ユーマイビルＩ8・9F</t>
  </si>
  <si>
    <t>０９２－６７４－２１９０</t>
  </si>
  <si>
    <t>木山　貴彦</t>
  </si>
  <si>
    <t>ｷﾔﾏ ﾀｶﾋｺ</t>
  </si>
  <si>
    <t>H27.3.1</t>
  </si>
  <si>
    <t>久良木　徳仁</t>
  </si>
  <si>
    <t>ｷﾕｳﾗｷﾞ ﾉﾘﾋﾄ</t>
  </si>
  <si>
    <t>清井　由美</t>
  </si>
  <si>
    <t>ｷﾖｲ ﾕﾐ</t>
  </si>
  <si>
    <t>清澤　敦子</t>
  </si>
  <si>
    <t>ｷﾖｻﾜ ｱﾂｺ</t>
  </si>
  <si>
    <t>きよさわ眼科平尾</t>
  </si>
  <si>
    <t>中央区平尾二丁目16-15</t>
  </si>
  <si>
    <t>０９２－５２１－０５５９</t>
  </si>
  <si>
    <t>清沢　晋</t>
  </si>
  <si>
    <t>ｷﾖｻﾜ ｽｽﾑ</t>
  </si>
  <si>
    <t>医療法人　清澤眼科医院</t>
  </si>
  <si>
    <t>中央区渡辺通二丁目2-2</t>
  </si>
  <si>
    <t>０９２－７６１－１８２４</t>
  </si>
  <si>
    <t>清澤　崇晃</t>
  </si>
  <si>
    <t>ｷﾖｻﾜ ﾀｶｱｷ</t>
  </si>
  <si>
    <t>清沢　玲子</t>
  </si>
  <si>
    <t>ｷﾖｻﾜ ﾚｲｺ</t>
  </si>
  <si>
    <t>きよさわ眼科クリニック</t>
  </si>
  <si>
    <t>早良区百道浜四丁目13-1</t>
  </si>
  <si>
    <t>０９２－８４３－６５６５</t>
  </si>
  <si>
    <t>S62.4.1</t>
  </si>
  <si>
    <t>清島　圭二郎</t>
  </si>
  <si>
    <t>ｷﾖｼﾏ ｹｲｼﾞﾛｳ</t>
  </si>
  <si>
    <t>清永　英利</t>
  </si>
  <si>
    <t>ｷﾖﾅｶﾞ ﾋﾃﾞﾄｼ</t>
  </si>
  <si>
    <t>清原　英之</t>
  </si>
  <si>
    <t>ｷﾖﾊﾗ ﾋﾃﾞﾕｷ</t>
  </si>
  <si>
    <t>きよはら耳鼻咽喉科</t>
  </si>
  <si>
    <t>南区若久一丁目1-5</t>
  </si>
  <si>
    <t>０９２－５５４－３３２８</t>
  </si>
  <si>
    <t>吉良　潤一</t>
  </si>
  <si>
    <t>ｷﾗ ｼﾞﾕﾝｲﾁ</t>
  </si>
  <si>
    <t>S60.7.15</t>
  </si>
  <si>
    <t>吉良　龍太郎</t>
  </si>
  <si>
    <t>ｷﾗ ﾘｭｳﾀﾛｳ</t>
  </si>
  <si>
    <t>金　義昭</t>
  </si>
  <si>
    <t>ｷﾝ ﾖｼｱｷ</t>
  </si>
  <si>
    <t>金城　唯宗</t>
  </si>
  <si>
    <t>ｷﾝｼﾞｮｳ ﾀﾀﾞﾑﾈ</t>
  </si>
  <si>
    <t>金城　達也</t>
  </si>
  <si>
    <t>ｷﾝｼﾞﾖｳ ﾀﾂﾔ</t>
  </si>
  <si>
    <t>空閑　太亮</t>
  </si>
  <si>
    <t>ｸｶﾞ ﾀﾞｲｽｹ</t>
  </si>
  <si>
    <t>久賀　太</t>
  </si>
  <si>
    <t>ｸｶﾞ ﾌﾄｼ</t>
  </si>
  <si>
    <t>H25.10.1</t>
  </si>
  <si>
    <t>久賀　養一郎</t>
  </si>
  <si>
    <t>ｸｶﾞ ﾖｳｲﾁﾛｳ</t>
  </si>
  <si>
    <t>医療法人　くがクリニック</t>
  </si>
  <si>
    <t>８１５－００４１</t>
  </si>
  <si>
    <t>南区野間一丁目9-8</t>
  </si>
  <si>
    <t>０９２－５４１－２３３５</t>
  </si>
  <si>
    <t>久我　亮介</t>
  </si>
  <si>
    <t>ｸｶﾞ ﾘﾖｳｽｹ</t>
  </si>
  <si>
    <t>草野　謙</t>
  </si>
  <si>
    <t>ｸｻﾉ ｹﾝ</t>
  </si>
  <si>
    <t>福岡東くさのリハビリクリニック</t>
  </si>
  <si>
    <t>８１３－０００２</t>
  </si>
  <si>
    <t>東区下原一丁目21-18</t>
  </si>
  <si>
    <t>０９２－６９２－８８６０</t>
  </si>
  <si>
    <t>久慈　怜</t>
  </si>
  <si>
    <t>ｸｼﾞ ﾚｲ</t>
  </si>
  <si>
    <t>具嶋　敏文</t>
  </si>
  <si>
    <t>ｸﾞｼﾏ ﾄｼﾌﾐ</t>
  </si>
  <si>
    <t>楠元　英次</t>
  </si>
  <si>
    <t>ｸｽﾓﾄ ｴｲｼﾞ</t>
  </si>
  <si>
    <t>楠本　哲也</t>
  </si>
  <si>
    <t>ｸｽﾓﾄ ﾃﾂﾔ</t>
  </si>
  <si>
    <t>忽那　史也</t>
  </si>
  <si>
    <t>ｸﾂﾅ ﾌﾐﾔ</t>
  </si>
  <si>
    <t>医療法人順和　長尾病院</t>
  </si>
  <si>
    <t>８１４－０１５３</t>
  </si>
  <si>
    <t>城南区樋井川三丁目47-1</t>
  </si>
  <si>
    <t>０９２－５４１－２０３５</t>
  </si>
  <si>
    <t>工藤　健介</t>
  </si>
  <si>
    <t>ｸﾄﾞｳ ｹﾝｽｹ</t>
  </si>
  <si>
    <t>工藤　庄治</t>
  </si>
  <si>
    <t>ｸﾄﾞｳ ｼﾖｳｼﾞ</t>
  </si>
  <si>
    <t>医療法人SSC　工藤耳鼻咽喉科</t>
  </si>
  <si>
    <t>東区香椎駅前二丁目12-54 オリジンビル103号</t>
  </si>
  <si>
    <t>０９２－６６３－１５５０</t>
  </si>
  <si>
    <t>H3.10.15</t>
  </si>
  <si>
    <t>國武　剛</t>
  </si>
  <si>
    <t>ｸﾆﾀｹ ﾂﾖｼ</t>
  </si>
  <si>
    <t>循環器科_x000D_
泌尿器科</t>
  </si>
  <si>
    <t>国武　博道</t>
  </si>
  <si>
    <t>ｸﾆﾀｹ ﾋﾛﾐﾁ</t>
  </si>
  <si>
    <t>国武耳鼻咽喉科クリニック</t>
  </si>
  <si>
    <t>８１２－００１３</t>
  </si>
  <si>
    <t>博多区博多駅東一丁目13-31 スワン博多ビル3F</t>
  </si>
  <si>
    <t>０９２－４７４－８１８９</t>
  </si>
  <si>
    <t>國武　律子</t>
  </si>
  <si>
    <t>ｸﾆﾀｹ ﾘﾂｺ</t>
  </si>
  <si>
    <t>國本　英雄</t>
  </si>
  <si>
    <t>ｸﾆﾓﾄ ﾋﾃﾞｵ</t>
  </si>
  <si>
    <t>久能　宣昭</t>
  </si>
  <si>
    <t>ｸﾉｳ ﾉﾌﾞｱｷ</t>
  </si>
  <si>
    <t>久原　伊知郎</t>
  </si>
  <si>
    <t>ｸﾊﾞﾗ ｲﾁﾛｳ</t>
  </si>
  <si>
    <t>久原　尚子</t>
  </si>
  <si>
    <t>ｸﾊﾗ ﾅｵｺ</t>
  </si>
  <si>
    <t>シーサイド病院</t>
  </si>
  <si>
    <t>西区今津3810</t>
  </si>
  <si>
    <t>０９２－８０６－７１７１</t>
  </si>
  <si>
    <t>久保　和彦</t>
  </si>
  <si>
    <t>ｸﾎﾞ ｶｽﾞﾋｺ</t>
  </si>
  <si>
    <t>久保　真治</t>
  </si>
  <si>
    <t>ｸﾎﾞ ｼﾝｼﾞ</t>
  </si>
  <si>
    <t>医療法人　久保整形外科医院</t>
  </si>
  <si>
    <t>８１５－００３２</t>
  </si>
  <si>
    <t>南区塩原三丁目9-26 石橋ビル1F</t>
  </si>
  <si>
    <t>０９２－５１１－１３４０</t>
  </si>
  <si>
    <t>久保　信英</t>
  </si>
  <si>
    <t>ｸﾎﾞ ﾉﾌﾞﾋﾃﾞ</t>
  </si>
  <si>
    <t>直腸</t>
  </si>
  <si>
    <t>北野クリニック</t>
  </si>
  <si>
    <t>西区姪浜駅南二丁目19-16</t>
  </si>
  <si>
    <t>０９２－８８１－６８６８</t>
  </si>
  <si>
    <t>久保　勝裕</t>
  </si>
  <si>
    <t>ｸﾎﾞ ﾏｻﾋﾛ</t>
  </si>
  <si>
    <t>H22.6.8</t>
  </si>
  <si>
    <t>久保　夕樹</t>
  </si>
  <si>
    <t>ｸﾎﾞ ﾕｳｷ</t>
  </si>
  <si>
    <t>久保田　徹</t>
  </si>
  <si>
    <t>ｸﾎﾞﾀ ﾄｵﾙ</t>
  </si>
  <si>
    <t>久保村　雅夫</t>
  </si>
  <si>
    <t>ｸﾎﾞﾑﾗ ﾏｻｵ</t>
  </si>
  <si>
    <t>勝冶耳鼻咽喉科医院</t>
  </si>
  <si>
    <t>博多区中呉服町3-10</t>
  </si>
  <si>
    <t>０９２－２８１－６０２７</t>
  </si>
  <si>
    <t>隈　和良</t>
  </si>
  <si>
    <t>ｸﾏ ｶｽﾞﾖｼ</t>
  </si>
  <si>
    <t>くまクリニック</t>
  </si>
  <si>
    <t>８１２－０８７９</t>
  </si>
  <si>
    <t>博多区銀天町二丁目2-21-2</t>
  </si>
  <si>
    <t>０９２－５７５－３１１２</t>
  </si>
  <si>
    <t>隈　宗晴</t>
  </si>
  <si>
    <t>ｸﾏ ｿｳｾｲ</t>
  </si>
  <si>
    <t>隈　博政</t>
  </si>
  <si>
    <t>ｸﾏ ﾋﾛﾏｻ</t>
  </si>
  <si>
    <t>S51.3.15</t>
  </si>
  <si>
    <t>熊井　康敬</t>
  </si>
  <si>
    <t>ｸﾏｲ ﾔｽﾋﾛ</t>
  </si>
  <si>
    <t>H19.10.1</t>
  </si>
  <si>
    <t>熊谷　浩一郎</t>
  </si>
  <si>
    <t>ｸﾏｶﾞｲ ｺｳｲﾁﾛｳ</t>
  </si>
  <si>
    <t>熊谷　芳夫</t>
  </si>
  <si>
    <t>ｸﾏｶﾞｲ ﾖｼｵ</t>
  </si>
  <si>
    <t>神代　竜一</t>
  </si>
  <si>
    <t>ｸﾏｼﾛ ﾘﾕｳｲﾁ</t>
  </si>
  <si>
    <t>医療法人盛和会　神代医院</t>
  </si>
  <si>
    <t>早良区荒江二丁目15-10</t>
  </si>
  <si>
    <t>０９２－８２２－３５３３</t>
  </si>
  <si>
    <t>神代　龍之介</t>
  </si>
  <si>
    <t>ｸﾏｼﾛ ﾘﾕｳﾉｽｹ</t>
  </si>
  <si>
    <t>熊野　貴史</t>
  </si>
  <si>
    <t>ｸﾏﾉ ﾀｶﾌﾐ</t>
  </si>
  <si>
    <t>くまの整形外科スポーツ＆肩クリニック</t>
  </si>
  <si>
    <t>城南区南片江一丁目29-25</t>
  </si>
  <si>
    <t>０９２－８７４－７００７</t>
  </si>
  <si>
    <t>熊野　祐司</t>
  </si>
  <si>
    <t>ｸﾏﾉ ﾕｳｼﾞ</t>
  </si>
  <si>
    <t>隈元　真志</t>
  </si>
  <si>
    <t>ｸﾏﾓﾄ ｼﾝｼﾞ</t>
  </si>
  <si>
    <t>H22.8.23</t>
  </si>
  <si>
    <t>熊本　真優子</t>
  </si>
  <si>
    <t>ｸﾏﾓﾄ ﾏﾕｺ</t>
  </si>
  <si>
    <t>くまもとクリニック</t>
  </si>
  <si>
    <t>中央区天神一丁目11-17 福岡ビル７Ｆ</t>
  </si>
  <si>
    <t>０９２－７３７－５１１７</t>
  </si>
  <si>
    <t>熊本　芳彦</t>
  </si>
  <si>
    <t>ｸﾏﾓﾄ ﾖｼﾋｺ</t>
  </si>
  <si>
    <t>久米田　洋志</t>
  </si>
  <si>
    <t>ｸﾒﾀﾞ ﾋﾛｼ</t>
  </si>
  <si>
    <t>倉　明彦</t>
  </si>
  <si>
    <t>ｸﾗ ｱｷﾋｺ</t>
  </si>
  <si>
    <t>医療法人　大木整形・リハビリ医院</t>
  </si>
  <si>
    <t>早良区藤崎一丁目21-19</t>
  </si>
  <si>
    <t>０９２－８４３－１７１５</t>
  </si>
  <si>
    <t>倉岡　彩子</t>
  </si>
  <si>
    <t>ｸﾗｵｶ ｱﾔｺ</t>
  </si>
  <si>
    <t>倉員　市郎</t>
  </si>
  <si>
    <t>ｸﾗｶｽﾞ ｲﾁﾛｳ</t>
  </si>
  <si>
    <t>倉重　智之</t>
  </si>
  <si>
    <t>ｸﾗｼｹﾞ ﾄﾓﾕｷ</t>
  </si>
  <si>
    <t>倉光　絵梨奈</t>
  </si>
  <si>
    <t>ｸﾗﾐﾂ ｴﾘﾅ</t>
  </si>
  <si>
    <t>ひなた小田部病院</t>
  </si>
  <si>
    <t>早良区小田部七丁目18-22</t>
  </si>
  <si>
    <t>０９２－８５１－０００５</t>
  </si>
  <si>
    <t>栗林　敏郎</t>
  </si>
  <si>
    <t>ｸﾘﾊﾞﾔｼ ﾄｼﾛｳ</t>
  </si>
  <si>
    <t>栗林内科循環器科</t>
  </si>
  <si>
    <t>中央区小笹五丁目5-18</t>
  </si>
  <si>
    <t>０９２－５２５－３２００</t>
  </si>
  <si>
    <t>栗原　可南子</t>
  </si>
  <si>
    <t>ｸﾘﾊﾗ ｶﾅｺ</t>
  </si>
  <si>
    <t>栗原　啓</t>
  </si>
  <si>
    <t>ｸﾘﾊﾗ ｹｲ</t>
  </si>
  <si>
    <t>久留島　秀朗</t>
  </si>
  <si>
    <t>ｸﾙｼﾏ ﾋﾃﾞｱｷ</t>
  </si>
  <si>
    <t>呉　哲也</t>
  </si>
  <si>
    <t>ｸﾚ ﾃﾂﾔ</t>
  </si>
  <si>
    <t>医療法人　くれ整形外科医院</t>
  </si>
  <si>
    <t>中央区小笹一丁目1-5</t>
  </si>
  <si>
    <t>０９２－５２１－２２７７</t>
  </si>
  <si>
    <t>黒木　愛</t>
  </si>
  <si>
    <t>ｸﾛｷﾞ ｱｲ</t>
  </si>
  <si>
    <t>黒木　圭二</t>
  </si>
  <si>
    <t>ｸﾛｷ ｹｲｼﾞ</t>
  </si>
  <si>
    <t>黒木　俊政</t>
  </si>
  <si>
    <t>ｸﾛｷ ﾄｼﾏｻ</t>
  </si>
  <si>
    <t>黒木　理秀</t>
  </si>
  <si>
    <t>ｸﾛｷ ﾖｼﾋﾃﾞ</t>
  </si>
  <si>
    <t>黒木　亮太</t>
  </si>
  <si>
    <t>ｸﾛｷﾞ ﾘｮｳﾀ</t>
  </si>
  <si>
    <t>黒住　春子</t>
  </si>
  <si>
    <t>ｸﾛｽﾞﾐ ﾊﾙｺ</t>
  </si>
  <si>
    <t>黒住眼科医院</t>
  </si>
  <si>
    <t>中央区舞鶴一丁目6-23</t>
  </si>
  <si>
    <t>０９２－７１３－７３９１</t>
  </si>
  <si>
    <t>黒田　康二</t>
  </si>
  <si>
    <t>ｸﾛﾀﾞ ｺｳｼﾞ</t>
  </si>
  <si>
    <t>黒田　大輔</t>
  </si>
  <si>
    <t>ｸﾛﾀﾞ ﾀﾞｲｽｹ</t>
  </si>
  <si>
    <t>黒田　康夫</t>
  </si>
  <si>
    <t>ｸﾛﾀﾞ ﾔｽｵ</t>
  </si>
  <si>
    <t>桑城　貴弘</t>
  </si>
  <si>
    <t>ｸﾜｼﾛ ﾀｶﾋﾛ</t>
  </si>
  <si>
    <t>神経内科_x000D_
脳血管内科</t>
  </si>
  <si>
    <t>桑野　朝子</t>
  </si>
  <si>
    <t>ｸﾜﾉ ｱｻｺ</t>
  </si>
  <si>
    <t>博腎会病院</t>
  </si>
  <si>
    <t>博多区住吉二丁目21-21</t>
  </si>
  <si>
    <t>０９２－２７２－０５６５</t>
  </si>
  <si>
    <t>桑野　正</t>
  </si>
  <si>
    <t>ｸﾜﾉ ﾀﾀﾞｼ</t>
  </si>
  <si>
    <t>医療法人　くわの整形外科クリニック</t>
  </si>
  <si>
    <t>早良区原三丁目7-7</t>
  </si>
  <si>
    <t>０９２－８４７－６０００</t>
  </si>
  <si>
    <t>慶田　毅彦</t>
  </si>
  <si>
    <t>ｹｲﾀﾞ ﾀｹﾋｺ</t>
  </si>
  <si>
    <t>小池　城司</t>
  </si>
  <si>
    <t>ｺｲｹ ｼﾞﾖｳｼﾞ</t>
  </si>
  <si>
    <t>小出　遼平</t>
  </si>
  <si>
    <t>ｺｲﾃﾞ ﾘﾖｳﾍｲ</t>
  </si>
  <si>
    <t>江　千里</t>
  </si>
  <si>
    <t>ｺｳ ｾﾝﾘ</t>
  </si>
  <si>
    <t>高　良太</t>
  </si>
  <si>
    <t>ｺｳ ﾘﾖｳﾀ</t>
  </si>
  <si>
    <t>神﨑　由起</t>
  </si>
  <si>
    <t>ｺｳｻﾞｷ ﾕｷ</t>
  </si>
  <si>
    <t>國府島　庸之</t>
  </si>
  <si>
    <t>ｺｳｼﾞﾏ ﾓﾄﾕｷ</t>
  </si>
  <si>
    <t>小路丸　篤</t>
  </si>
  <si>
    <t>ｺｳｼﾞﾏﾙ ｱﾂｼ</t>
  </si>
  <si>
    <t>合田　周一郎</t>
  </si>
  <si>
    <t>ｺﾞｳﾀﾞ ｼﾕｳｲﾁﾛｳ</t>
  </si>
  <si>
    <t>医療法人　ごうだ神経内科医院</t>
  </si>
  <si>
    <t>中央区小笹五丁目21-37</t>
  </si>
  <si>
    <t>０９２－７５１－５２４２</t>
  </si>
  <si>
    <t>合田　正和</t>
  </si>
  <si>
    <t>ｺﾞｳﾀﾞ ﾏｻｶｽﾞ</t>
  </si>
  <si>
    <t>医療法人みみ・はな・のど　せがわクリニック</t>
  </si>
  <si>
    <t>中央区那の川二丁目10-25 １階</t>
  </si>
  <si>
    <t>０９２－５３３－８７３９</t>
  </si>
  <si>
    <t>河内　和誉</t>
  </si>
  <si>
    <t>ｺｳﾁ ｶｽﾞﾀｶ</t>
  </si>
  <si>
    <t>河内　修司</t>
  </si>
  <si>
    <t>ｺｳﾁ ｼｭｳｼﾞ</t>
  </si>
  <si>
    <t>こうち内科・内視鏡クリニック</t>
  </si>
  <si>
    <t>南区長住五丁目4-27</t>
  </si>
  <si>
    <t>０９２－５５５－２７７８</t>
  </si>
  <si>
    <t>上月　寧</t>
  </si>
  <si>
    <t>ｺｳﾂﾞｷ ﾔｽｼ</t>
  </si>
  <si>
    <t>上月クリニック</t>
  </si>
  <si>
    <t>中央区渡辺通一丁目1-1 サンセルコビル3F</t>
  </si>
  <si>
    <t>０９２－７３１－０５０５</t>
  </si>
  <si>
    <t>向野　賢治</t>
  </si>
  <si>
    <t>ｺｳﾉ ｹﾝｼﾞ</t>
  </si>
  <si>
    <t>河野　博</t>
  </si>
  <si>
    <t>ｺｳﾉ ﾋﾛｼ</t>
  </si>
  <si>
    <t>河野　博之</t>
  </si>
  <si>
    <t>ｺｳﾉ ﾋﾛﾕｷ</t>
  </si>
  <si>
    <t>河野　通暁</t>
  </si>
  <si>
    <t>ｺｳﾉ ﾐﾁｱｷ</t>
  </si>
  <si>
    <t>河野　もと子</t>
  </si>
  <si>
    <t>ｺｳﾉ ﾓﾄｺ</t>
  </si>
  <si>
    <t>福岡みみ・はな・のどクリニック耳鼻咽喉科</t>
  </si>
  <si>
    <t>中央区高砂一丁目2-4 Ｃ－ＳＡＢＬＥビル101号</t>
  </si>
  <si>
    <t>０９２－５３２－５０１０</t>
  </si>
  <si>
    <t>向野　利一郎</t>
  </si>
  <si>
    <t>ｺｳﾉ ﾘｲﾁﾛｳ</t>
  </si>
  <si>
    <t>向野　るり子</t>
  </si>
  <si>
    <t>ｺｳﾉ ﾙﾘｺ</t>
  </si>
  <si>
    <t>H17.10.1</t>
  </si>
  <si>
    <t>郷原　誠一郎</t>
  </si>
  <si>
    <t>ｺﾞｳﾊﾗ ｾｲｲﾁﾛｳ</t>
  </si>
  <si>
    <t>合谷　孟</t>
  </si>
  <si>
    <t>ｺﾞｳﾔ ﾀｹｼ</t>
  </si>
  <si>
    <t>髙良　佳江</t>
  </si>
  <si>
    <t>ｺｳﾗ ｶｴ</t>
  </si>
  <si>
    <t>古賀　敬</t>
  </si>
  <si>
    <t>ｺｶﾞ ｹｲ</t>
  </si>
  <si>
    <t>こが整形外科リハビリテーション科</t>
  </si>
  <si>
    <t>博多区諸岡一丁目23-20</t>
  </si>
  <si>
    <t>０９２－５８６－０３３３</t>
  </si>
  <si>
    <t>古賀　信一</t>
  </si>
  <si>
    <t>ｺｶﾞ ｼﾝｲﾁ</t>
  </si>
  <si>
    <t>古賀総合クリニック</t>
  </si>
  <si>
    <t>東区香椎駅前二丁目10-10</t>
  </si>
  <si>
    <t>０９２－６７４－０１４０</t>
  </si>
  <si>
    <t>古賀　淳</t>
  </si>
  <si>
    <t>ｺｶﾞ ｽﾅｵ</t>
  </si>
  <si>
    <t>S63.8.1</t>
  </si>
  <si>
    <t>古賀　聡</t>
  </si>
  <si>
    <t>ｺｶﾞ ﾀﾀﾞｼ</t>
  </si>
  <si>
    <t>古賀　文貴</t>
  </si>
  <si>
    <t>ｺｶﾞ ﾌﾐﾀｶ</t>
  </si>
  <si>
    <t>古賀　誠</t>
  </si>
  <si>
    <t>ｺｶﾞ ﾏｺﾄ</t>
  </si>
  <si>
    <t>古賀　誉久</t>
  </si>
  <si>
    <t>ｺｶﾞ ﾓﾄﾋｻ</t>
  </si>
  <si>
    <t>古賀　祐一郎</t>
  </si>
  <si>
    <t>ｺｶﾞ ﾕｳｲﾁﾛｳ</t>
  </si>
  <si>
    <t>古賀　　善彦</t>
  </si>
  <si>
    <t>ｺｶﾞ ﾖｼﾋｺ</t>
  </si>
  <si>
    <t>古後　龍之介</t>
  </si>
  <si>
    <t>ｺｺﾞ ﾘｭｳﾉｽｹ</t>
  </si>
  <si>
    <t>古財　敏之</t>
  </si>
  <si>
    <t>ｺｻﾞｲ ﾄｼﾕｷ</t>
  </si>
  <si>
    <t>H18.6.28</t>
  </si>
  <si>
    <t>小沢　昌彦</t>
  </si>
  <si>
    <t>ｺｻﾞﾜ ﾏｻﾋｺ</t>
  </si>
  <si>
    <t>医療法人　こざわ眼科クリニック</t>
  </si>
  <si>
    <t>早良区有田五丁目24-30</t>
  </si>
  <si>
    <t>０９２－８０１－００４０</t>
  </si>
  <si>
    <t>小島　哲夫</t>
  </si>
  <si>
    <t>ｺｼﾞﾏ ﾃﾂｵ</t>
  </si>
  <si>
    <t>H9.1.30</t>
  </si>
  <si>
    <t>小薗　直哉</t>
  </si>
  <si>
    <t>ｺｿﾞﾉ ﾅｵﾔ</t>
  </si>
  <si>
    <t>小舘　満太郎</t>
  </si>
  <si>
    <t>ｺﾀﾞﾃ ﾏﾝﾀﾛｳ</t>
  </si>
  <si>
    <t>小舘小児科医院</t>
  </si>
  <si>
    <t>城南区東油山一丁目8-12</t>
  </si>
  <si>
    <t>０９２－８６１－３６００</t>
  </si>
  <si>
    <t>H15.7.15</t>
  </si>
  <si>
    <t>児玉　直</t>
  </si>
  <si>
    <t>ｺﾀﾞﾏ ｽﾅｵ</t>
  </si>
  <si>
    <t>古鉄　泰彬</t>
  </si>
  <si>
    <t>ｺﾃﾂ ﾔｽｱｷ</t>
  </si>
  <si>
    <t>後藤　あかね</t>
  </si>
  <si>
    <t>ｺﾞﾄｳ ｱｶﾈ</t>
  </si>
  <si>
    <t>後藤　綾子</t>
  </si>
  <si>
    <t>ｺﾞﾄｳ ｱﾔｺ</t>
  </si>
  <si>
    <t>後藤　健</t>
  </si>
  <si>
    <t>ｺﾞﾄｳ ｹﾝ</t>
  </si>
  <si>
    <t>後藤けんクリニック</t>
  </si>
  <si>
    <t>中央区舞鶴三丁目6-17 ２F</t>
  </si>
  <si>
    <t>０９２－７１４－３２５２</t>
  </si>
  <si>
    <t>後藤　宏一郎</t>
  </si>
  <si>
    <t>ｺﾞﾄｳ ｺｳｲﾁﾛｳ</t>
  </si>
  <si>
    <t>医）後藤クリニック</t>
  </si>
  <si>
    <t>中央区舞鶴三丁目6-17</t>
  </si>
  <si>
    <t>０９２－７１４－３２５０</t>
  </si>
  <si>
    <t>後藤　駿介</t>
  </si>
  <si>
    <t>ｺﾞﾄｳ ｼﾕﾝｽｹ</t>
  </si>
  <si>
    <t>後藤　聖司</t>
  </si>
  <si>
    <t>ｺﾞﾄｳ ｾｲｼﾞ</t>
  </si>
  <si>
    <t>H19.1.4</t>
  </si>
  <si>
    <t>後藤　敏孝</t>
  </si>
  <si>
    <t>ｺﾞﾄｳ ﾄｼﾀｶ</t>
  </si>
  <si>
    <t>医療法人重喜会南福岡脳神経外科病院</t>
  </si>
  <si>
    <t>南区曰佐五丁目2-23</t>
  </si>
  <si>
    <t>０９２－５９１－８１７１</t>
  </si>
  <si>
    <t>後藤　徳雄</t>
  </si>
  <si>
    <t>ｺﾞﾄｳ ﾉﾘｵ</t>
  </si>
  <si>
    <t>後藤整形外科医院</t>
  </si>
  <si>
    <t>８１０－００５３</t>
  </si>
  <si>
    <t>中央区鳥飼一丁目5-45</t>
  </si>
  <si>
    <t>０９２－７５１－１３０１</t>
  </si>
  <si>
    <t>古藤　洋</t>
  </si>
  <si>
    <t>ｺﾄｳ ﾋﾛｼ</t>
  </si>
  <si>
    <t>後藤　美和子</t>
  </si>
  <si>
    <t>ｺﾞﾄｳ ﾐﾜｺ</t>
  </si>
  <si>
    <t>後藤　元徳</t>
  </si>
  <si>
    <t>ｺﾞﾄｳ ﾓﾄﾉﾘ</t>
  </si>
  <si>
    <t>S62.10.1</t>
  </si>
  <si>
    <t>小西　恭司</t>
  </si>
  <si>
    <t>ｺﾆｼ ｷﾖｳｼﾞ</t>
  </si>
  <si>
    <t>S33.9.12</t>
  </si>
  <si>
    <t>小西　淳二</t>
  </si>
  <si>
    <t>ｺﾆｼ ｼﾞｭﾝｼﾞ</t>
  </si>
  <si>
    <t>H7.6.26</t>
  </si>
  <si>
    <t>小西　洋平</t>
  </si>
  <si>
    <t>ｺﾆｼ ﾖｳﾍｲ</t>
  </si>
  <si>
    <t>許斐　一郎</t>
  </si>
  <si>
    <t>ｺﾉﾐ ｲﾁﾛｳ</t>
  </si>
  <si>
    <t>許斐　儀七郎</t>
  </si>
  <si>
    <t>ｺﾉﾐ ｷﾞｼﾁﾛｳ</t>
  </si>
  <si>
    <t>S50.10.1</t>
  </si>
  <si>
    <t>此元　竜雄</t>
  </si>
  <si>
    <t>ｺﾉﾓﾄ ﾀﾂｵ</t>
  </si>
  <si>
    <t>木庭　忠士</t>
  </si>
  <si>
    <t>ｺﾊﾞ ﾀﾀﾞｼ</t>
  </si>
  <si>
    <t>木庭　遼</t>
  </si>
  <si>
    <t>ｺﾊﾞ ﾘﾖｳ</t>
  </si>
  <si>
    <t>小早川　和</t>
  </si>
  <si>
    <t>ｺﾊﾞﾔｶﾜ ｶｽﾞ</t>
  </si>
  <si>
    <t>小早川　優子</t>
  </si>
  <si>
    <t>ｺﾊﾞﾔｶﾜ ﾕｳｺ</t>
  </si>
  <si>
    <t>小林　晶</t>
  </si>
  <si>
    <t>ｺﾊﾞﾔｼ ｱｷﾗ</t>
  </si>
  <si>
    <t>小林　聡</t>
  </si>
  <si>
    <t>ｺﾊﾞﾔｼ ｻﾄｼ</t>
  </si>
  <si>
    <t>小林　武史</t>
  </si>
  <si>
    <t>ｺﾊﾞﾔｼ ﾀｹｼ</t>
  </si>
  <si>
    <t>こばやし眼科</t>
  </si>
  <si>
    <t>南区鶴田三丁目10-40</t>
  </si>
  <si>
    <t>０９２－４００－５８３９</t>
  </si>
  <si>
    <t>小林　武</t>
  </si>
  <si>
    <t>R2.4.25</t>
  </si>
  <si>
    <t>小林　知弘</t>
  </si>
  <si>
    <t>ｺﾊﾞﾔｼ ﾄﾓﾋﾛ</t>
  </si>
  <si>
    <t>小林　広昌</t>
  </si>
  <si>
    <t>ｺﾊﾞﾔｼ ﾋﾛﾏｻ</t>
  </si>
  <si>
    <t>小林　義行</t>
  </si>
  <si>
    <t>ｺﾊﾞﾔｼ ﾖｼﾕｷ</t>
  </si>
  <si>
    <t>小原　伸夫</t>
  </si>
  <si>
    <t>ｺﾊﾞﾗ ﾉﾌﾞｵ</t>
  </si>
  <si>
    <t>古原　雅樹</t>
  </si>
  <si>
    <t>ｺﾊﾗ ﾏｻｷ</t>
  </si>
  <si>
    <t>古原医院</t>
  </si>
  <si>
    <t>８１２－００１４</t>
  </si>
  <si>
    <t>博多区比恵町18-1</t>
  </si>
  <si>
    <t>０９２－４３１－５６２２</t>
  </si>
  <si>
    <t>小牧　智</t>
  </si>
  <si>
    <t>ｺﾏｷ ﾄﾓ</t>
  </si>
  <si>
    <t>小宗　徳孝</t>
  </si>
  <si>
    <t>ｺﾑﾈ ﾉﾘﾀｶ</t>
  </si>
  <si>
    <t>菰田　哲夫</t>
  </si>
  <si>
    <t>ｺﾓﾀﾞ ﾃﾂｵ</t>
  </si>
  <si>
    <t>医療法人　こもたクリニック</t>
  </si>
  <si>
    <t>博多区博多駅東二丁目13-29</t>
  </si>
  <si>
    <t>０９２－４７２－５８５１</t>
  </si>
  <si>
    <t>古森　雅志</t>
  </si>
  <si>
    <t>ｺﾓﾘ ﾏｻｼ</t>
  </si>
  <si>
    <t>古森　元章</t>
  </si>
  <si>
    <t>ｺﾓﾘ ﾓﾄﾌﾐ</t>
  </si>
  <si>
    <t>古森整形外科・外科医院</t>
  </si>
  <si>
    <t>中央区大手門二丁目7-15</t>
  </si>
  <si>
    <t>０９２－７４１－４４９６</t>
  </si>
  <si>
    <t>小柳　俊彰</t>
  </si>
  <si>
    <t>ｺﾔﾅｷﾞ ﾄｼｱｷ</t>
  </si>
  <si>
    <t>小柳　年正</t>
  </si>
  <si>
    <t>ｺﾔﾅｷﾞ ﾄｼﾏｻ</t>
  </si>
  <si>
    <t>小山　卓</t>
  </si>
  <si>
    <t>ｺﾔﾏ ﾀｸ</t>
  </si>
  <si>
    <t>小山　徹也</t>
  </si>
  <si>
    <t>ｺﾔﾏ ﾃﾂﾔ</t>
  </si>
  <si>
    <t>小屋松　淳</t>
  </si>
  <si>
    <t>ｺﾔﾏﾂ ｼﾞｭﾝ</t>
  </si>
  <si>
    <t>四つ葉在宅クリニック</t>
  </si>
  <si>
    <t>南区高宮三丁目2-20 -101</t>
  </si>
  <si>
    <t>０９２－７１０－１３００</t>
  </si>
  <si>
    <t>近藤　敦子</t>
  </si>
  <si>
    <t>ｺﾝﾄﾞｳ ｱﾂｺ</t>
  </si>
  <si>
    <t>近藤眼科クリニック</t>
  </si>
  <si>
    <t>近藤　琢也</t>
  </si>
  <si>
    <t>ｺﾝﾄﾞｳ ﾀｸﾔ</t>
  </si>
  <si>
    <t>近藤　浩子</t>
  </si>
  <si>
    <t>ｺﾝﾄﾞｳ ﾋﾛｺ</t>
  </si>
  <si>
    <t>近藤内科クリニック</t>
  </si>
  <si>
    <t>東区香椎四丁目1-30</t>
  </si>
  <si>
    <t>０９２－６６３－５１１１</t>
  </si>
  <si>
    <t>近藤　正一</t>
  </si>
  <si>
    <t>ｺﾝﾄﾞｳ ﾏｻｶｽﾞ</t>
  </si>
  <si>
    <t>医）近藤リウマチ・整形外科クリニック</t>
  </si>
  <si>
    <t>中央区天神三丁目10-11</t>
  </si>
  <si>
    <t>０９２－７６２－２３８０</t>
  </si>
  <si>
    <t>齊田　光</t>
  </si>
  <si>
    <t>ｻｲﾀ ﾋｶﾙ</t>
  </si>
  <si>
    <t>才津　秀樹</t>
  </si>
  <si>
    <t>ｻｲﾂ ﾋﾃﾞｷ</t>
  </si>
  <si>
    <t>財津　瑛子</t>
  </si>
  <si>
    <t>ｻﾞｲﾂ ﾖｳｺ</t>
  </si>
  <si>
    <t>財津　泰久</t>
  </si>
  <si>
    <t>ｻﾞｲﾂ ﾖｼﾋｻ</t>
  </si>
  <si>
    <t>齋藤　孝二郎</t>
  </si>
  <si>
    <t>ｻｲﾄｳ ｺｳｼﾞﾛｳ</t>
  </si>
  <si>
    <t>齊藤　太一</t>
  </si>
  <si>
    <t>ｻｲﾄｳ ﾀｲﾁ</t>
  </si>
  <si>
    <t>斉藤　喬雄</t>
  </si>
  <si>
    <t>ｻｲﾄｳ ﾀｶｵ</t>
  </si>
  <si>
    <t>特定医療法人社団三光会　三光クリニック</t>
  </si>
  <si>
    <t>中央区六本松四丁目9-3</t>
  </si>
  <si>
    <t>０９２－７１３－０４６８</t>
  </si>
  <si>
    <t>齊藤　喬</t>
  </si>
  <si>
    <t>ｻｲﾄｳ ﾀｶｼ</t>
  </si>
  <si>
    <t>齋藤　武恭</t>
  </si>
  <si>
    <t>ｻｲﾄｳ ﾀｹﾕｷ</t>
  </si>
  <si>
    <t>齋藤　太郎</t>
  </si>
  <si>
    <t>ｻｲﾄｳ ﾀﾛｳ</t>
  </si>
  <si>
    <t>齋藤　信明</t>
  </si>
  <si>
    <t>ｻｲﾄｳ ﾉﾌﾞｱｷ</t>
  </si>
  <si>
    <t>斉藤　憲人</t>
  </si>
  <si>
    <t>ｻｲﾄｳ ﾉﾘﾋﾄ</t>
  </si>
  <si>
    <t>幸　博和</t>
  </si>
  <si>
    <t>ｻｲﾜｲ ﾋﾛｶｽﾞ</t>
  </si>
  <si>
    <t>佐伯　和彦</t>
  </si>
  <si>
    <t>ｻｴｷ ｶｽﾞﾋｺ</t>
  </si>
  <si>
    <t>佐伯　浩司</t>
  </si>
  <si>
    <t>ｻｴｷ ﾋﾛｼ</t>
  </si>
  <si>
    <t>佐伯　有祐</t>
  </si>
  <si>
    <t>ｻｴｷ ﾕｳｽｹ</t>
  </si>
  <si>
    <t>H23.10.1</t>
  </si>
  <si>
    <t>酒井　喜久雄</t>
  </si>
  <si>
    <t>ｻｶｲ ｷｸｵ</t>
  </si>
  <si>
    <t>酒井内科・循環器科</t>
  </si>
  <si>
    <t>城南区別府四丁目4-4</t>
  </si>
  <si>
    <t>０９２－８２１－７４０８</t>
  </si>
  <si>
    <t>S63.3.10</t>
  </si>
  <si>
    <t>堺　研二</t>
  </si>
  <si>
    <t>ｻｶｲ ｹﾝｼﾞ</t>
  </si>
  <si>
    <t>医療法人　堺整形外科医院</t>
  </si>
  <si>
    <t>南区向新町一丁目13-43</t>
  </si>
  <si>
    <t>０９２－５５７－１２０１</t>
  </si>
  <si>
    <t>堺　浩二</t>
  </si>
  <si>
    <t>ｻｶｲ ｺｳｼﾞ</t>
  </si>
  <si>
    <t>堺　浩太郎</t>
  </si>
  <si>
    <t>ｻｶｲ ｺｳﾀﾛｳ</t>
  </si>
  <si>
    <t>眼科_x000D_
外科</t>
  </si>
  <si>
    <t>坂井　寛</t>
  </si>
  <si>
    <t>ｻｶｲ ﾋﾛｼ</t>
  </si>
  <si>
    <t>R3.6.11</t>
  </si>
  <si>
    <t>酒井　康成</t>
  </si>
  <si>
    <t>ｻｶｲ ﾔｽﾅﾘ</t>
  </si>
  <si>
    <t>坂井　友二</t>
  </si>
  <si>
    <t>ｻｶｲ ﾕｳｼﾞ</t>
  </si>
  <si>
    <t>医療法人ＳＳＣ西都クリニック</t>
  </si>
  <si>
    <t>西区西都一丁目4-4</t>
  </si>
  <si>
    <t>０９２－８０５－５１１５</t>
  </si>
  <si>
    <t>酒井　陸士郎</t>
  </si>
  <si>
    <t>ｻｶｲ ﾘﾕｳｼﾛｳ</t>
  </si>
  <si>
    <t>坂上　明彦</t>
  </si>
  <si>
    <t>ｻｶｳｴ ｱｷﾋｺ</t>
  </si>
  <si>
    <t>さかうえ内科循環器科</t>
  </si>
  <si>
    <t>早良区藤崎一丁目1-47 クレアトーレ百道2F</t>
  </si>
  <si>
    <t>０９２－８４１－８８３３</t>
  </si>
  <si>
    <t>坂口　志穂子</t>
  </si>
  <si>
    <t>ｻｶｸﾞﾁ ｼﾎｺ</t>
  </si>
  <si>
    <t>医療法人　天神光安整形外科クリニック</t>
  </si>
  <si>
    <t>中央区天神一丁目6-8 天神ツインビル5F</t>
  </si>
  <si>
    <t>０９２－７１４－５０５０</t>
  </si>
  <si>
    <t>坂口　伸治</t>
  </si>
  <si>
    <t>ｻｶｸﾞﾁ ｼﾝｼﾞ</t>
  </si>
  <si>
    <t>坂口　善久</t>
  </si>
  <si>
    <t>ｻｶｸﾞﾁ ﾖｼﾋｻ</t>
  </si>
  <si>
    <t>坂田　健太郎</t>
  </si>
  <si>
    <t>ｻｶﾀ ｹﾝﾀﾛｳ</t>
  </si>
  <si>
    <t>坂田　真二</t>
  </si>
  <si>
    <t>ｻｶﾀ ｼﾝｼﾞ</t>
  </si>
  <si>
    <t>坂田　晋也</t>
  </si>
  <si>
    <t>ｻｶﾀ ｼﾝﾔ</t>
  </si>
  <si>
    <t>内科_x000D_
呼吸器内科</t>
  </si>
  <si>
    <t>医療法人親愛天神クリニック</t>
  </si>
  <si>
    <t>中央区天神二丁目12-1</t>
  </si>
  <si>
    <t>０９２－７２１－３５７４</t>
  </si>
  <si>
    <t>坂田　俊文</t>
  </si>
  <si>
    <t>ｻｶﾀ ﾄｼﾌﾐ</t>
  </si>
  <si>
    <t>坂本　一郎</t>
  </si>
  <si>
    <t>ｻｶﾓﾄ ｲﾁﾛｳ</t>
  </si>
  <si>
    <t>坂本循環器内科クリニック</t>
  </si>
  <si>
    <t>坂本　和生</t>
  </si>
  <si>
    <t>ｻｶﾓﾄ ｶｽﾞｵ</t>
  </si>
  <si>
    <t>阪元　政三郎</t>
  </si>
  <si>
    <t>ｻｶﾓﾄ ｾｲｻﾌﾞﾛｳ</t>
  </si>
  <si>
    <t>坂本　隆史</t>
  </si>
  <si>
    <t>ｻｶﾓﾄ ﾀｶﾌﾐ</t>
  </si>
  <si>
    <t>坂本　哲哉</t>
  </si>
  <si>
    <t>ｻｶﾓﾄ ﾃﾂﾔ</t>
  </si>
  <si>
    <t>坂本　直孝</t>
  </si>
  <si>
    <t>ｻｶﾓﾄ ﾅｵﾀｶ</t>
  </si>
  <si>
    <t>坂本　英隆</t>
  </si>
  <si>
    <t>ｻｶﾓﾄ ﾋﾃﾞﾀｶ</t>
  </si>
  <si>
    <t>医療法人　坂本内科医院</t>
  </si>
  <si>
    <t>中央区大名一丁目3-9</t>
  </si>
  <si>
    <t>０９２－７１３－７００５</t>
  </si>
  <si>
    <t>坂本　真紀</t>
  </si>
  <si>
    <t>ｻｶﾓﾄ ﾏｷ</t>
  </si>
  <si>
    <t>坂本眼科クリニック</t>
  </si>
  <si>
    <t>西区姪の浜四丁目9-18 石津ビル2F</t>
  </si>
  <si>
    <t>０９２－８９２－３１４１</t>
  </si>
  <si>
    <t>坂本　雅晴</t>
  </si>
  <si>
    <t>ｻｶﾓﾄ ﾏｻﾊﾙ</t>
  </si>
  <si>
    <t>さかもと内科クリニック</t>
  </si>
  <si>
    <t>博多区博多駅前二丁目3-7 サンエフビル２Ｆ</t>
  </si>
  <si>
    <t>０９２－４７２－９４７７</t>
  </si>
  <si>
    <t>坂本　学</t>
  </si>
  <si>
    <t>ｻｶﾓﾄ ﾏﾅﾌﾞ</t>
  </si>
  <si>
    <t>坂本脳神経外科クリニック</t>
  </si>
  <si>
    <t>東区和白丘二丁目2-36</t>
  </si>
  <si>
    <t>０９２－６０５－８２８２</t>
  </si>
  <si>
    <t>坂本　道男</t>
  </si>
  <si>
    <t>ｻｶﾓﾄ ﾐﾁｵ</t>
  </si>
  <si>
    <t>坂本　祐史</t>
  </si>
  <si>
    <t>ｻｶﾓﾄ ﾕｳｼ</t>
  </si>
  <si>
    <t>坂本　良平</t>
  </si>
  <si>
    <t>ｻｶﾓﾄ ﾘｮｳﾍｲ</t>
  </si>
  <si>
    <t>相良　亜木子</t>
  </si>
  <si>
    <t>ｻｶﾞﾗ ｱｷｺ</t>
  </si>
  <si>
    <t>相良　仁奈</t>
  </si>
  <si>
    <t>ｻｶﾞﾗ ﾆﾅ</t>
  </si>
  <si>
    <t>佐川　浩一</t>
  </si>
  <si>
    <t>ｻｶﾞﾜ ｺｳｲﾁ</t>
  </si>
  <si>
    <t>向坂　彰太郎</t>
  </si>
  <si>
    <t>ｻｷｻｶ ｼﾖｳﾀﾛｳ</t>
  </si>
  <si>
    <t>鷺山　和幸</t>
  </si>
  <si>
    <t>ｻｷﾞﾔﾏ ｶｽﾞﾕｷ</t>
  </si>
  <si>
    <t>医療法人ビジョナリー　さぎやま泌尿器科クリニック</t>
  </si>
  <si>
    <t>中央区天神一丁目3-38 天神121ビル3F</t>
  </si>
  <si>
    <t>０９２－７２０－３０７７</t>
  </si>
  <si>
    <t>朔　啓二郎</t>
  </si>
  <si>
    <t>ｻｸ ｹｲｼﾞﾛｳ</t>
  </si>
  <si>
    <t>佐久川　明美</t>
  </si>
  <si>
    <t>ｻｸｶﾞﾜ ｱｹﾐ</t>
  </si>
  <si>
    <t>櫻井　邦俊</t>
  </si>
  <si>
    <t>ｻｸﾗｲ ｸﾆﾄｼ</t>
  </si>
  <si>
    <t>内科_x000D_
消化器内科</t>
  </si>
  <si>
    <t>櫻井　眞人</t>
  </si>
  <si>
    <t>ｻｸﾗｲ ﾏｻﾄ</t>
  </si>
  <si>
    <t>櫻木　孝二</t>
  </si>
  <si>
    <t>ｻｸﾗｷﾞ ｺｳｼﾞ</t>
  </si>
  <si>
    <t>櫻木　高秀</t>
  </si>
  <si>
    <t>ｻｸﾗｷﾞ ﾀｶﾋﾃﾞ</t>
  </si>
  <si>
    <t>櫻庭　康司</t>
  </si>
  <si>
    <t>ｻｸﾗﾊﾞ ｺｳｼﾞ</t>
  </si>
  <si>
    <t>迫　真矢子</t>
  </si>
  <si>
    <t>ｻｺ ﾏﾔｺ</t>
  </si>
  <si>
    <t>医療法人浩仁会　柴田クリニック</t>
  </si>
  <si>
    <t>中央区渡辺通二丁目1-12</t>
  </si>
  <si>
    <t>０９２－７１３－８１８５</t>
  </si>
  <si>
    <t>酒勾　哲平</t>
  </si>
  <si>
    <t>ｻｺｳ ﾃｯﾍﾟｲ</t>
  </si>
  <si>
    <t>迫田　礼子</t>
  </si>
  <si>
    <t>ｻｺﾀﾞ ｱﾔｺ</t>
  </si>
  <si>
    <t>佐々木　隆志</t>
  </si>
  <si>
    <t>ｻｻｷ ﾀｶｼ</t>
  </si>
  <si>
    <t>佐々木　貴英</t>
  </si>
  <si>
    <t>ｻｻｷ ﾀｶﾋﾃﾞ</t>
  </si>
  <si>
    <t>佐々木　拓也</t>
  </si>
  <si>
    <t>ｻｻｷ ﾀｸﾔ</t>
  </si>
  <si>
    <t>佐々木　徹</t>
  </si>
  <si>
    <t>ｻｻｷ ﾄｵﾙ</t>
  </si>
  <si>
    <t>佐々木眼科</t>
  </si>
  <si>
    <t>城南区荒江一丁目25-15</t>
  </si>
  <si>
    <t>０９２－８３３－０１５１</t>
  </si>
  <si>
    <t>佐々木　博司</t>
  </si>
  <si>
    <t>ｻｻｷ ﾋﾛｼ</t>
  </si>
  <si>
    <t>佐々木　靖</t>
  </si>
  <si>
    <t>ｻｻｷ ﾔｽｼ</t>
  </si>
  <si>
    <t>佐々木　洋平</t>
  </si>
  <si>
    <t>ｻｻｷ ﾖｳﾍｲ</t>
  </si>
  <si>
    <t>佐田　泉</t>
  </si>
  <si>
    <t>ｻﾀ ｲｽﾞﾐ</t>
  </si>
  <si>
    <t>佐田　正二郎</t>
  </si>
  <si>
    <t>ｻﾀ ｼﾖｳｼﾞﾛｳ</t>
  </si>
  <si>
    <t>正樹会　佐田整形外科病院</t>
  </si>
  <si>
    <t>８１４－０１２１</t>
  </si>
  <si>
    <t>城南区神松寺二丁目19-2</t>
  </si>
  <si>
    <t>０９２－８６４－６５５６</t>
  </si>
  <si>
    <t>佐田　博己</t>
  </si>
  <si>
    <t>ｻﾀ ﾋﾛｷ</t>
  </si>
  <si>
    <t>佐田整形外科医院</t>
  </si>
  <si>
    <t>８１９－０３７１</t>
  </si>
  <si>
    <t>西区大字飯氏908-7</t>
  </si>
  <si>
    <t>０９２－８０７－１４１３</t>
  </si>
  <si>
    <t>佐田　政史</t>
  </si>
  <si>
    <t>ｻﾀﾞ ﾏｻﾌﾐ</t>
  </si>
  <si>
    <t>佐田　正之</t>
  </si>
  <si>
    <t>ｻﾀﾞ ﾏｻﾕｷ</t>
  </si>
  <si>
    <t>貞刈　暢代</t>
  </si>
  <si>
    <t>ｻﾀﾞｶﾘ ﾉﾌﾞﾖ</t>
  </si>
  <si>
    <t>貞苅　良彦</t>
  </si>
  <si>
    <t>ｻﾀﾞｶﾘ ﾖｼﾋｺ</t>
  </si>
  <si>
    <t>佐竹　真理恵</t>
  </si>
  <si>
    <t>ｻﾀｹ ﾏﾘｴ</t>
  </si>
  <si>
    <t>貞島　祥子</t>
  </si>
  <si>
    <t>ｻﾀﾞｼﾏ ｼﾖｳｺ</t>
  </si>
  <si>
    <t>ブレインメディカルクリニック博多</t>
  </si>
  <si>
    <t>８１２－００４３</t>
  </si>
  <si>
    <t>博多区堅粕四丁目26-7</t>
  </si>
  <si>
    <t>０９２－７１０－７７２４</t>
  </si>
  <si>
    <t>定永　倫明</t>
  </si>
  <si>
    <t>ｻﾀﾞﾅｶﾞ ﾉﾘｱｷ</t>
  </si>
  <si>
    <t>佐藤　和夫</t>
  </si>
  <si>
    <t>ｻﾄｳ ｶｽﾞｵ</t>
  </si>
  <si>
    <t>佐藤　莞治</t>
  </si>
  <si>
    <t>ｻﾄｳ ｶﾝｼﾞ</t>
  </si>
  <si>
    <t>佐藤外科医院</t>
  </si>
  <si>
    <t>８１１－１３２４</t>
  </si>
  <si>
    <t>南区警弥郷一丁目17-15</t>
  </si>
  <si>
    <t>０９２－５８１－３８９３</t>
  </si>
  <si>
    <t>佐藤　元一</t>
  </si>
  <si>
    <t>ｻﾄｳ ｹﾞﾝｲﾁ</t>
  </si>
  <si>
    <t>佐藤クリニック</t>
  </si>
  <si>
    <t>中央区平尾二丁目19-10</t>
  </si>
  <si>
    <t>０９２－５２１－４３６１</t>
  </si>
  <si>
    <t>佐藤　伸也</t>
  </si>
  <si>
    <t>ｻﾄｳ ｼﾝﾔ</t>
  </si>
  <si>
    <t>やましたクリニック</t>
  </si>
  <si>
    <t>８１２－００３４</t>
  </si>
  <si>
    <t>博多区下呉服町1-8</t>
  </si>
  <si>
    <t>０９２－２８１－１３００</t>
  </si>
  <si>
    <t>佐藤　晋</t>
  </si>
  <si>
    <t>ｻﾄｳ ｽｽﾑ</t>
  </si>
  <si>
    <t>佐藤　太志</t>
  </si>
  <si>
    <t>ｻﾄｳ ﾀｲｼ</t>
  </si>
  <si>
    <t>R2.11.5</t>
  </si>
  <si>
    <t>佐藤　達彦</t>
  </si>
  <si>
    <t>ｻﾄｳ ﾀﾂﾋｺ</t>
  </si>
  <si>
    <t>佐藤　寿彦</t>
  </si>
  <si>
    <t>ｻﾄｳ ﾄｼﾋｺ</t>
  </si>
  <si>
    <t>佐藤　方宣</t>
  </si>
  <si>
    <t>ｻﾄｳ ﾏｻﾉﾌﾞ</t>
  </si>
  <si>
    <t>佐藤　裕一郎</t>
  </si>
  <si>
    <t>ｻﾄｳ ﾕｳｲﾁﾛｳ</t>
  </si>
  <si>
    <t>広瀬病院</t>
  </si>
  <si>
    <t>中央区渡辺通一丁目12-11</t>
  </si>
  <si>
    <t>０９２－７３１－２３４５</t>
  </si>
  <si>
    <t>佐藤　祐邦</t>
  </si>
  <si>
    <t>ｻﾄｳ ﾕｳﾎｳ</t>
  </si>
  <si>
    <t>佐藤内科クリニック</t>
  </si>
  <si>
    <t>東区箱崎三丁目5-42 エフタス３Ｆ</t>
  </si>
  <si>
    <t>０９２－４０９－２４３１</t>
  </si>
  <si>
    <t>R5.6.1</t>
  </si>
  <si>
    <t>佐内　透</t>
  </si>
  <si>
    <t>ｻﾅｲ ﾄｵﾙ</t>
  </si>
  <si>
    <t>医療法人福満会　ふくみつクリニック</t>
  </si>
  <si>
    <t>東区香椎浜四丁目10-1</t>
  </si>
  <si>
    <t>０９２－６８１－３３３１</t>
  </si>
  <si>
    <t>真田　雄市</t>
  </si>
  <si>
    <t>ｻﾅﾀﾞ ﾕｳｲﾁ</t>
  </si>
  <si>
    <t>實藤　雅文</t>
  </si>
  <si>
    <t>ｻﾈﾌｼﾞ ﾏｻﾌﾐ</t>
  </si>
  <si>
    <t>佐野　晶子</t>
  </si>
  <si>
    <t>ｻﾉ ｱｷｺ</t>
  </si>
  <si>
    <t>佐野内科胃腸科医院</t>
  </si>
  <si>
    <t>西区周船寺一丁目8-39</t>
  </si>
  <si>
    <t>０９２－８０６－１００６</t>
  </si>
  <si>
    <t>H30.10.1</t>
  </si>
  <si>
    <t>佐野　謙</t>
  </si>
  <si>
    <t>ｻﾉ ｹﾝ</t>
  </si>
  <si>
    <t>H29.5.1</t>
  </si>
  <si>
    <t>左野　千秋</t>
  </si>
  <si>
    <t>ｻﾉ ﾁｱｷ</t>
  </si>
  <si>
    <t>佐原　くるみ</t>
  </si>
  <si>
    <t>ｻﾊﾗ ｸﾙﾐ</t>
  </si>
  <si>
    <t>鮫島　博人</t>
  </si>
  <si>
    <t>ｻﾒｼﾏ ﾋﾛﾄ</t>
  </si>
  <si>
    <t>澤崎　陽子</t>
  </si>
  <si>
    <t>ｻﾜｻｷ ﾖｳｺ</t>
  </si>
  <si>
    <t>さわさき眼科</t>
  </si>
  <si>
    <t>８１２－０８５８</t>
  </si>
  <si>
    <t>博多区月隈二丁目3-8</t>
  </si>
  <si>
    <t>０９２－５０３－８８８８</t>
  </si>
  <si>
    <t>澤津橋　基広</t>
  </si>
  <si>
    <t>ｻﾜﾂﾊﾞｼ ﾓﾄﾋﾛ</t>
  </si>
  <si>
    <t>澤野　徹</t>
  </si>
  <si>
    <t>ｻﾜﾉ ﾄｵﾙ</t>
  </si>
  <si>
    <t>澤山　泰典</t>
  </si>
  <si>
    <t>ｻﾜﾔﾏ ﾔｽﾉﾘ</t>
  </si>
  <si>
    <t>三月田　祐平</t>
  </si>
  <si>
    <t>ｻﾝｶﾞﾂﾀﾞ ﾕｳﾍｲ</t>
  </si>
  <si>
    <t>山藤　啓史</t>
  </si>
  <si>
    <t>ｻﾝﾄｳ ﾋﾛｼ</t>
  </si>
  <si>
    <t>塩川　桂一</t>
  </si>
  <si>
    <t>ｼｵｶﾜ ｹｲｲﾁ</t>
  </si>
  <si>
    <t>塩川　晃章</t>
  </si>
  <si>
    <t>ｼｵｶﾜ ﾃﾙｱｷ</t>
  </si>
  <si>
    <t>塩瀬　明</t>
  </si>
  <si>
    <t>ｼｵｾ ｱｷﾗ</t>
  </si>
  <si>
    <t>塩瀬　聡美</t>
  </si>
  <si>
    <t>ｼｵｾ ｻﾄﾐ</t>
  </si>
  <si>
    <t>塩田　悦仁</t>
  </si>
  <si>
    <t>ｼｵﾀ ｴﾂｼﾞ</t>
  </si>
  <si>
    <t>H2.6.15</t>
  </si>
  <si>
    <t>塩田　真己</t>
  </si>
  <si>
    <t>ｼｵﾀ ﾏｻｷ</t>
  </si>
  <si>
    <t>塩見　哲也</t>
  </si>
  <si>
    <t>ｼｵﾐ ﾃﾂﾔ</t>
  </si>
  <si>
    <t>志賀　健一郎</t>
  </si>
  <si>
    <t>ｼｶﾞ ｹﾝｲﾁﾛｳ</t>
  </si>
  <si>
    <t>志賀　悠平</t>
  </si>
  <si>
    <t>ｼｶﾞ ﾕｳﾍｲ</t>
  </si>
  <si>
    <t>志岐　精治</t>
  </si>
  <si>
    <t>ｼｷ ｾｲｼﾞ</t>
  </si>
  <si>
    <t>H27.7.21</t>
  </si>
  <si>
    <t>肢体不等／聴覚等</t>
  </si>
  <si>
    <t>H23.7.25</t>
  </si>
  <si>
    <t>重藤　寛史</t>
  </si>
  <si>
    <t>ｼｹﾞﾄｳ ﾋﾛｼ</t>
  </si>
  <si>
    <t>重藤　由紀</t>
  </si>
  <si>
    <t>ｼｹﾞﾄｳ ﾕｷ</t>
  </si>
  <si>
    <t>重松　秀明</t>
  </si>
  <si>
    <t>ｼｹﾞﾏﾂ ﾋﾃﾞｱｷ</t>
  </si>
  <si>
    <t>重松　勝</t>
  </si>
  <si>
    <t>ｼｹﾞﾏﾂ ﾏｻﾙ</t>
  </si>
  <si>
    <t>重松クリニック</t>
  </si>
  <si>
    <t>８１４－０００６</t>
  </si>
  <si>
    <t>早良区百道一丁目1-4</t>
  </si>
  <si>
    <t>０９２－８４３－３８００</t>
  </si>
  <si>
    <t>司城　博志</t>
  </si>
  <si>
    <t>ｼｼﾞﾖｳ ﾋﾛｼ</t>
  </si>
  <si>
    <t>志田　純一</t>
  </si>
  <si>
    <t>ｼﾀﾞ ｼﾞｭﾝｲﾁ</t>
  </si>
  <si>
    <t>志田整形外科リウマチ科</t>
  </si>
  <si>
    <t>８１４－０１５１</t>
  </si>
  <si>
    <t>城南区堤一丁目11-18</t>
  </si>
  <si>
    <t>０９２－８７４－０７７０</t>
  </si>
  <si>
    <t>舌間　崇士</t>
  </si>
  <si>
    <t>ｼﾀﾏ ﾀｶｼ</t>
  </si>
  <si>
    <t>篠隈　淳</t>
  </si>
  <si>
    <t>ｼﾉｸﾏ ｱﾂｼ</t>
  </si>
  <si>
    <t>篠崎　聖兒</t>
  </si>
  <si>
    <t>ｼﾉｻﾞｷ ｾｲｼﾞ</t>
  </si>
  <si>
    <t>R8.5.15</t>
  </si>
  <si>
    <t>篠田　紘司</t>
  </si>
  <si>
    <t>ｼﾉﾀﾞ ｺｳｼﾞ</t>
  </si>
  <si>
    <t>篠田　純子</t>
  </si>
  <si>
    <t>ｼﾉﾀﾞ ｼﾞﾕﾝｺ</t>
  </si>
  <si>
    <t>医療法人　しのだ眼科医院</t>
  </si>
  <si>
    <t>南区長住二丁目18-2</t>
  </si>
  <si>
    <t>０９２－５４２－００６６</t>
  </si>
  <si>
    <t>篠田　久治</t>
  </si>
  <si>
    <t>ｼﾉﾀﾞ ﾋｻﾊﾙ</t>
  </si>
  <si>
    <t>篠田　茉莉</t>
  </si>
  <si>
    <t>ｼﾉﾀﾞ ﾏﾘ</t>
  </si>
  <si>
    <t>篠原　啓介</t>
  </si>
  <si>
    <t>ｼﾉﾊﾗ ｹｲｽｹ</t>
  </si>
  <si>
    <t>篠原　徹雄</t>
  </si>
  <si>
    <t>ｼﾉﾊﾗ ﾃﾂｵ</t>
  </si>
  <si>
    <t>篠村　夏織</t>
  </si>
  <si>
    <t>ｼﾉﾑﾗ ｶｵﾘ</t>
  </si>
  <si>
    <t>芝尾　敬吾</t>
  </si>
  <si>
    <t>ｼﾊﾞｵ ｹｲｺﾞ</t>
  </si>
  <si>
    <t>医療法人　しばおクリニック</t>
  </si>
  <si>
    <t>早良区百道浜四丁目13-4</t>
  </si>
  <si>
    <t>０９２－８４５－１１２２</t>
  </si>
  <si>
    <t>柴田　憲一</t>
  </si>
  <si>
    <t>ｼﾊﾞﾀ ｹﾝｲﾁ</t>
  </si>
  <si>
    <t>柴田　憲助</t>
  </si>
  <si>
    <t>ｼﾊﾞﾀ ｹﾝｽｹ</t>
  </si>
  <si>
    <t>古小烏耳鼻咽喉科医院</t>
  </si>
  <si>
    <t>中央区警固三丁目3-2</t>
  </si>
  <si>
    <t>０９２－７３１－４６０６</t>
  </si>
  <si>
    <t>柴田　浩一</t>
  </si>
  <si>
    <t>ｼﾊﾞﾀ ｺｳｲﾁ</t>
  </si>
  <si>
    <t>柴田　修明</t>
  </si>
  <si>
    <t>ｼﾊﾞﾀ ｼﾕｳﾒｲ</t>
  </si>
  <si>
    <t>しばた耳鼻咽喉科</t>
  </si>
  <si>
    <t>西区今宿三丁目4-37 今宿メディカルビル１Ｆ</t>
  </si>
  <si>
    <t>０９２－８０５－８７３３</t>
  </si>
  <si>
    <t>柴田　達也</t>
  </si>
  <si>
    <t>ｼﾊﾞﾀ ﾀﾂﾔ</t>
  </si>
  <si>
    <t>柴田　光史</t>
  </si>
  <si>
    <t>ｼﾊﾞﾀ ﾃﾙﾌﾐ</t>
  </si>
  <si>
    <t>柴田　英哲</t>
  </si>
  <si>
    <t>ｼﾊﾞﾀ ﾋﾃﾞｱｷ</t>
  </si>
  <si>
    <t>R6.1.22</t>
  </si>
  <si>
    <t>柴田　遼</t>
  </si>
  <si>
    <t>ｼﾊﾞﾀ ﾘｮｳ</t>
  </si>
  <si>
    <t>柴田　亮輔</t>
  </si>
  <si>
    <t>ｼﾊﾞﾀ ﾘｮｳｽｹ</t>
  </si>
  <si>
    <t>柴田　瑠美子</t>
  </si>
  <si>
    <t>ｼﾊﾞﾀ ﾙﾐｺ</t>
  </si>
  <si>
    <t>芝野　由樹子</t>
  </si>
  <si>
    <t>ｼﾊﾞﾉ ﾕｷｺ</t>
  </si>
  <si>
    <t>芝野　竜一</t>
  </si>
  <si>
    <t>ｼﾊﾞﾉ ﾘｭｳｲﾁ</t>
  </si>
  <si>
    <t>柴原　啓吾</t>
  </si>
  <si>
    <t>ｼﾊﾞﾊﾗ ｹｲｺﾞ</t>
  </si>
  <si>
    <t>芝原　幸太郎</t>
  </si>
  <si>
    <t>ｼﾊﾞﾊﾗ ｺｳﾀﾛｳ</t>
  </si>
  <si>
    <t>柴原　大典</t>
  </si>
  <si>
    <t>ｼﾊﾞﾊﾗ ﾀﾞｲｽｹ</t>
  </si>
  <si>
    <t>芝原　友也</t>
  </si>
  <si>
    <t>ｼﾊﾞﾊﾗ ﾄﾓﾔ</t>
  </si>
  <si>
    <t>渋井　俊之</t>
  </si>
  <si>
    <t>ｼﾌﾞｲ ﾄｼﾕｷ</t>
  </si>
  <si>
    <t>アーバンハートクリニック</t>
  </si>
  <si>
    <t>８１９－０１６９</t>
  </si>
  <si>
    <t>西区今宿西一丁目30-26</t>
  </si>
  <si>
    <t>０９２－８０５－７７５０</t>
  </si>
  <si>
    <t>島内　卓</t>
  </si>
  <si>
    <t>ｼﾏｳﾁ ﾀｶｼ</t>
  </si>
  <si>
    <t>嶋田　寿文</t>
  </si>
  <si>
    <t>ｼﾏﾀﾞ ﾄｼﾌﾐ</t>
  </si>
  <si>
    <t>医療法人しまだ内科・循環器クリニック</t>
  </si>
  <si>
    <t>中央区六本松四丁目2-2</t>
  </si>
  <si>
    <t>０９２－７１７－６７７１</t>
  </si>
  <si>
    <t>島田　秀人</t>
  </si>
  <si>
    <t>ｼﾏﾀﾞ ﾋﾃﾞﾄ</t>
  </si>
  <si>
    <t>内科_x000D_
整形外科_x000D_
皮膚科</t>
  </si>
  <si>
    <t>ふくおかスマイル在宅クリニック</t>
  </si>
  <si>
    <t>南区大橋二丁目1-1 大橋花村ビル4階</t>
  </si>
  <si>
    <t>０９２－４０８－７４００</t>
  </si>
  <si>
    <t>清水　聡孝</t>
  </si>
  <si>
    <t>ｼﾐｽﾞ ﾄｼﾀｶ</t>
  </si>
  <si>
    <t>しみずクリニック</t>
  </si>
  <si>
    <t>南区大橋四丁目9-16</t>
  </si>
  <si>
    <t>０９２－５６２－００７５</t>
  </si>
  <si>
    <t>清水　正賀</t>
  </si>
  <si>
    <t>ｼﾐｽﾞ ﾏｻﾉﾘ</t>
  </si>
  <si>
    <t>志村　英生</t>
  </si>
  <si>
    <t>ｼﾑﾗ ﾋﾃﾞｵ</t>
  </si>
  <si>
    <t>下川　敏弘</t>
  </si>
  <si>
    <t>ｼﾓｶﾜ ﾄｼﾋﾛ</t>
  </si>
  <si>
    <t>下地　栄壮</t>
  </si>
  <si>
    <t>ｼﾓｼﾞ ｴｲｿｳ</t>
  </si>
  <si>
    <t>しもじ内科クリニック</t>
  </si>
  <si>
    <t>８１１－０２０１</t>
  </si>
  <si>
    <t>東区三苫三丁目2-49</t>
  </si>
  <si>
    <t>０９２－６０５－６３００</t>
  </si>
  <si>
    <t>下園　弘達</t>
  </si>
  <si>
    <t>ｼﾓｿﾞﾉ ｺｳﾀﾂ</t>
  </si>
  <si>
    <t>内科_x000D_
循環器内科</t>
  </si>
  <si>
    <t>六本松循環器内科クリニック</t>
  </si>
  <si>
    <t>中央区六本松二丁目8-2 エムエスビル1F</t>
  </si>
  <si>
    <t>０９２－７１４－２２２０</t>
  </si>
  <si>
    <t>下田　照文</t>
  </si>
  <si>
    <t>ｼﾓﾀﾞ ﾃﾙﾌﾐ</t>
  </si>
  <si>
    <t>下村　裕子</t>
  </si>
  <si>
    <t>ｼﾓﾑﾗ ﾕｳｺ</t>
  </si>
  <si>
    <t>釈迦堂　敏</t>
  </si>
  <si>
    <t>ｼﾔｶﾄﾞｳ ｻﾄｼ</t>
  </si>
  <si>
    <t>春藤　裕樹</t>
  </si>
  <si>
    <t>ｼｭﾝﾄﾞｳ ﾕｳｷ</t>
  </si>
  <si>
    <t>庄垣内　良人</t>
  </si>
  <si>
    <t>ｼﾖｳｶﾞｷｳﾁ ﾖｼﾄ</t>
  </si>
  <si>
    <t>医療法人社団信愛会　信愛クリニック</t>
  </si>
  <si>
    <t>西区今宿三丁目24-35</t>
  </si>
  <si>
    <t>０９２－８０７－５５５８</t>
  </si>
  <si>
    <t>正崎　泰作</t>
  </si>
  <si>
    <t>ｼﾖｳｻﾞｷ ﾀｲｻｸ</t>
  </si>
  <si>
    <t>平尾ごう脳神経外科クリニック</t>
  </si>
  <si>
    <t>南区大楠二丁目8-29</t>
  </si>
  <si>
    <t>０９２－５３４－５２１９</t>
  </si>
  <si>
    <t>R3.7.21</t>
  </si>
  <si>
    <t>庄司　哲也</t>
  </si>
  <si>
    <t>ｼﾖｳｼﾞ ﾃﾂﾔ</t>
  </si>
  <si>
    <t>庄司　文裕</t>
  </si>
  <si>
    <t>ｼﾖｳｼﾞ ﾌﾐﾋﾛ</t>
  </si>
  <si>
    <t>城島　宏</t>
  </si>
  <si>
    <t>ｼﾞﾖｳｼﾞﾏ ﾋﾛｼ</t>
  </si>
  <si>
    <t>医療法人　城島整形外科医院</t>
  </si>
  <si>
    <t>南区野間二丁目1-6</t>
  </si>
  <si>
    <t>０９２－５５１－１１２０</t>
  </si>
  <si>
    <t>生野　英祐</t>
  </si>
  <si>
    <t>ｼｮｳﾉ ｴｲｽｹ</t>
  </si>
  <si>
    <t>生野　猛</t>
  </si>
  <si>
    <t>ｼﾖｳﾉ ﾀｹｼ</t>
  </si>
  <si>
    <t>白井　和之</t>
  </si>
  <si>
    <t>ｼﾗｲ ｶｽﾞﾕｷ</t>
  </si>
  <si>
    <t>白井　佑</t>
  </si>
  <si>
    <t>ｼﾗｲ ﾀｽｸ</t>
  </si>
  <si>
    <t>白石　光一</t>
  </si>
  <si>
    <t>ｼﾗｲｼ ｺｳｲﾁ</t>
  </si>
  <si>
    <t>医）白石整形外科医院</t>
  </si>
  <si>
    <t>早良区田村四丁目28-26</t>
  </si>
  <si>
    <t>０９２－８６５－０５２０</t>
  </si>
  <si>
    <t>白石　素公</t>
  </si>
  <si>
    <t>ｼﾗｲｼ ﾓﾄｷﾐ</t>
  </si>
  <si>
    <t>白日　高歩</t>
  </si>
  <si>
    <t>ｼﾗｸｻ ﾀｶﾕｷ</t>
  </si>
  <si>
    <t>白地　仁</t>
  </si>
  <si>
    <t>ｼﾗﾁ ﾋﾄｼ</t>
  </si>
  <si>
    <t>高森整形外科・内科</t>
  </si>
  <si>
    <t>８１９－００３１</t>
  </si>
  <si>
    <t>西区橋本一丁目10-35</t>
  </si>
  <si>
    <t>０９２－８１１－３２３６</t>
  </si>
  <si>
    <t>白土　秀樹</t>
  </si>
  <si>
    <t>ｼﾗﾂﾁ ﾋﾃﾞｷ</t>
  </si>
  <si>
    <t>しらつち耳鼻咽喉科</t>
  </si>
  <si>
    <t>８１１－１３４４</t>
  </si>
  <si>
    <t>南区三宅三丁目16-26</t>
  </si>
  <si>
    <t>０９２－５５４－８７１７</t>
  </si>
  <si>
    <t>白水　英治</t>
  </si>
  <si>
    <t>ｼﾛｳｽﾞ ﾋﾃﾞﾊﾙ</t>
  </si>
  <si>
    <t>医）井本クリニック</t>
  </si>
  <si>
    <t>東区原田一丁目41-15</t>
  </si>
  <si>
    <t>０９２－６２１－３４５５</t>
  </si>
  <si>
    <t>S63.4.7</t>
  </si>
  <si>
    <t>次郎丸　梨那</t>
  </si>
  <si>
    <t>ｼﾞﾛｳﾏﾙ ﾘﾅ</t>
  </si>
  <si>
    <t>白水　洋史</t>
  </si>
  <si>
    <t>ｼﾛｽﾞ ﾋﾛｼ</t>
  </si>
  <si>
    <t>新海　健太郎</t>
  </si>
  <si>
    <t>ｼﾝｶｲ ｹﾝﾀﾛｳ</t>
  </si>
  <si>
    <t>医療法人　仁清会　しんかい内科・内視鏡クリニック</t>
  </si>
  <si>
    <t>南区高宮一丁目1-23 CIDNAL　THE　PLACE203号</t>
  </si>
  <si>
    <t>０９２－４０１－０６１０</t>
  </si>
  <si>
    <t>H30.8.1</t>
  </si>
  <si>
    <t>新垣　宜貞</t>
  </si>
  <si>
    <t>ｼﾝｶﾞｷ ﾖｼｻﾀﾞ</t>
  </si>
  <si>
    <t>新里　祐一</t>
  </si>
  <si>
    <t>ｼﾝｻﾞﾄ ﾕｳｲﾁ</t>
  </si>
  <si>
    <t>進藤　隆康</t>
  </si>
  <si>
    <t>ｼﾝﾄｳ ﾀｶﾔｽ</t>
  </si>
  <si>
    <t>進藤整形外科クリニック</t>
  </si>
  <si>
    <t>城南区茶山五丁目2-6</t>
  </si>
  <si>
    <t>０９２－８６６－１６６０</t>
  </si>
  <si>
    <t>陣内　重郎</t>
  </si>
  <si>
    <t>ｼﾞﾝﾉｳﾁ ｼﾞﾕｳﾛｳ</t>
  </si>
  <si>
    <t>R5.5.12</t>
  </si>
  <si>
    <t>陣林　浩美</t>
  </si>
  <si>
    <t>ｼﾞﾝﾊﾞﾔｼ ﾋﾛﾐ</t>
  </si>
  <si>
    <t>べふ眼科</t>
  </si>
  <si>
    <t>城南区別府五丁目10-8</t>
  </si>
  <si>
    <t>０９２－８３２－６０００</t>
  </si>
  <si>
    <t>水田　祥代</t>
  </si>
  <si>
    <t>ｽｲﾀ ｻﾁﾖ</t>
  </si>
  <si>
    <t>居石　卓也</t>
  </si>
  <si>
    <t>ｽｴｲｼ ﾀｸﾔ</t>
  </si>
  <si>
    <t>すえいし整形外科</t>
  </si>
  <si>
    <t>中央区大手門二丁目7-15 3・4F</t>
  </si>
  <si>
    <t>０９２－４０１－２７００</t>
  </si>
  <si>
    <t>末田　尚之</t>
  </si>
  <si>
    <t>ｽｴﾀ ﾀｶﾕｷ</t>
  </si>
  <si>
    <t>末田　麗真</t>
  </si>
  <si>
    <t>ｽｴﾀﾞ ﾚｲﾏ</t>
  </si>
  <si>
    <t>末廣　貴一</t>
  </si>
  <si>
    <t>ｽｴﾋﾛ ﾀｶｲﾁ</t>
  </si>
  <si>
    <t>末松　栄一</t>
  </si>
  <si>
    <t>ｽｴﾏﾂ ｴｲｲﾁ</t>
  </si>
  <si>
    <t>末松　知眞</t>
  </si>
  <si>
    <t>ｽｴﾏﾂ ﾄﾓﾏｻ</t>
  </si>
  <si>
    <t>内科循環器科　末松医院</t>
  </si>
  <si>
    <t>８１０－０００５</t>
  </si>
  <si>
    <t>中央区清川三丁目14-10</t>
  </si>
  <si>
    <t>０９２－５３１－２５０６</t>
  </si>
  <si>
    <t>末松　延裕</t>
  </si>
  <si>
    <t>ｽｴﾏﾂ ﾉﾌﾞﾋﾛ</t>
  </si>
  <si>
    <t>末満　隆一</t>
  </si>
  <si>
    <t>ｽｴﾐﾂ ﾘｭｳｲﾁ</t>
  </si>
  <si>
    <t>ホワイト花満クリニック</t>
  </si>
  <si>
    <t>８１４－０２１２</t>
  </si>
  <si>
    <t>城南区神松寺二丁目10-3</t>
  </si>
  <si>
    <t>０９２－８０１－８７３９</t>
  </si>
  <si>
    <t>周防屋　明子</t>
  </si>
  <si>
    <t>ｽｵﾔ ｱｷｺ</t>
  </si>
  <si>
    <t>菅　康三</t>
  </si>
  <si>
    <t>ｽｶﾞ ｺｳｿﾞｳ</t>
  </si>
  <si>
    <t>医）康栄会　菅医院</t>
  </si>
  <si>
    <t>８１１－１１０３</t>
  </si>
  <si>
    <t>早良区四箇六丁目14-5</t>
  </si>
  <si>
    <t>０９２－８１２－３１０５</t>
  </si>
  <si>
    <t>菅　孝文</t>
  </si>
  <si>
    <t>ｽｶﾞ ﾀｶﾌﾐ</t>
  </si>
  <si>
    <t>すが耳鼻咽喉科</t>
  </si>
  <si>
    <t>東区青葉一丁目13-52</t>
  </si>
  <si>
    <t>０９２－６６３－２００２</t>
  </si>
  <si>
    <t>菅沼　隆之</t>
  </si>
  <si>
    <t>ｽｶﾞﾇﾏ ﾀｶﾕｷ</t>
  </si>
  <si>
    <t>岡眼科天神クリニック</t>
  </si>
  <si>
    <t>中央区天神二丁目8-38 協和ビル10F</t>
  </si>
  <si>
    <t>０９２－７３１－０１７０</t>
  </si>
  <si>
    <t>菅原　正志</t>
  </si>
  <si>
    <t>ｽｶﾞﾊﾗ ﾏｻｼ</t>
  </si>
  <si>
    <t>菅村　真由美</t>
  </si>
  <si>
    <t>ｽｶﾞﾑﾗ ﾏﾕﾐ</t>
  </si>
  <si>
    <t>H14.5.17</t>
  </si>
  <si>
    <t>杉　崇</t>
  </si>
  <si>
    <t>ｽｷﾞ ﾀｶｼ</t>
  </si>
  <si>
    <t>杉　紀賢</t>
  </si>
  <si>
    <t>ｽｷﾞ ﾉﾘﾀｶ</t>
  </si>
  <si>
    <t>すぎ眼科</t>
  </si>
  <si>
    <t>城南区東油山一丁目2-22 1F</t>
  </si>
  <si>
    <t>０９２－８７４－２６１１</t>
  </si>
  <si>
    <t>杉崎　勝敎</t>
  </si>
  <si>
    <t>ｽｷﾞｻｷ ｶﾂﾉﾘ</t>
  </si>
  <si>
    <t>杉野　敬子</t>
  </si>
  <si>
    <t>ｽｷﾞﾉ ｹｲｺ</t>
  </si>
  <si>
    <t>杉野敬子眼科クリニック</t>
  </si>
  <si>
    <t>中央区薬院四丁目1-27 薬院大通センタービル壱番館２１１号</t>
  </si>
  <si>
    <t>０９２－７３８－７７７１</t>
  </si>
  <si>
    <t>杉野　拓平</t>
  </si>
  <si>
    <t>ｽｷﾞﾉ ﾀｸﾍｲ</t>
  </si>
  <si>
    <t>杉野　赳浩</t>
  </si>
  <si>
    <t>ｽｷﾞﾉ ﾀｹﾋﾛ</t>
  </si>
  <si>
    <t>杉野　杜子</t>
  </si>
  <si>
    <t>ｽｷﾞﾉ ﾓﾘｺ</t>
  </si>
  <si>
    <t>杉野　裕記</t>
  </si>
  <si>
    <t>ｽｷﾞﾉ ﾕｳｷ</t>
  </si>
  <si>
    <t>杉町　圭史</t>
  </si>
  <si>
    <t>ｽｷﾞﾏﾁ ｹｲｼ</t>
  </si>
  <si>
    <t>杉本　哲朗</t>
  </si>
  <si>
    <t>ｽｷﾞﾓﾄ ﾃﾂｱｷ</t>
  </si>
  <si>
    <t>杉本　理恵</t>
  </si>
  <si>
    <t>ｽｷﾞﾓﾄ ﾘｴ</t>
  </si>
  <si>
    <t>杉山　　雅彦</t>
  </si>
  <si>
    <t>ｽｷﾞﾔﾏ ﾏｻﾋｺ</t>
  </si>
  <si>
    <t>助弘　雄太</t>
  </si>
  <si>
    <t>ｽｹﾋﾛ ﾕｳﾀ</t>
  </si>
  <si>
    <t>図師　郁子</t>
  </si>
  <si>
    <t>ｽﾞｼ ｲｸｺ</t>
  </si>
  <si>
    <t>図師眼科医院</t>
  </si>
  <si>
    <t>南区野多目一丁目1-13 フローラ野多目1F</t>
  </si>
  <si>
    <t>０９２－５５７－２５７７</t>
  </si>
  <si>
    <t>鈴木　康一</t>
  </si>
  <si>
    <t>ｽｽﾞｷ ｺｳｲﾁ</t>
  </si>
  <si>
    <t>鈴木　聡</t>
  </si>
  <si>
    <t>ｽｽﾞｷ ｻﾄｼ</t>
  </si>
  <si>
    <t>眼科_x000D_
脳神経外科</t>
  </si>
  <si>
    <t>H17.5.23</t>
  </si>
  <si>
    <t>鈴木　翔太郎</t>
  </si>
  <si>
    <t>ｽｽﾞｷ ｼﾖｳﾀﾛｳ</t>
  </si>
  <si>
    <t>鈴木　智陽</t>
  </si>
  <si>
    <t>ｽｽﾞｷ ﾄﾓﾊﾙ</t>
  </si>
  <si>
    <t>鈴木　統久</t>
  </si>
  <si>
    <t>ｽｽﾞｷ ﾉﾘﾋｻ</t>
  </si>
  <si>
    <t>医）鈴木内科．小児科医院</t>
  </si>
  <si>
    <t>城南区堤二丁目11-16</t>
  </si>
  <si>
    <t>０９２－８７１－３００８</t>
  </si>
  <si>
    <t>住　瑞木</t>
  </si>
  <si>
    <t>ｽﾐ ﾐｽﾞｷ</t>
  </si>
  <si>
    <t>澄川　あゆみ</t>
  </si>
  <si>
    <t>ｽﾐｶﾜ ｱﾕﾐ</t>
  </si>
  <si>
    <t>住吉　金次郎</t>
  </si>
  <si>
    <t>ｽﾐﾖｼ ｷﾝｼﾞﾛｳ</t>
  </si>
  <si>
    <t>住吉　康平</t>
  </si>
  <si>
    <t>ｽﾐﾖｼ ｺｳﾍｲ</t>
  </si>
  <si>
    <t>住吉外科病院</t>
  </si>
  <si>
    <t>博多区千代一丁目24-7</t>
  </si>
  <si>
    <t>０９２－６５１－８９３１</t>
  </si>
  <si>
    <t>住吉　康史</t>
  </si>
  <si>
    <t>ｽﾐﾖｼ ﾔｽｼ</t>
  </si>
  <si>
    <t>桜坂中央外科医院</t>
  </si>
  <si>
    <t>中央区桜坂二丁目1-41</t>
  </si>
  <si>
    <t>０９２－７５１－５９１４</t>
  </si>
  <si>
    <t>瀬尾　健一</t>
  </si>
  <si>
    <t>ｾｵ ｹﾝｲﾁ</t>
  </si>
  <si>
    <t>瀬尾　哉</t>
  </si>
  <si>
    <t>ｾｵ ﾊｼﾞﾒ</t>
  </si>
  <si>
    <t>瀬尾　充</t>
  </si>
  <si>
    <t>ｾｵ ﾐﾂﾙ</t>
  </si>
  <si>
    <t>福岡健康管理センター</t>
  </si>
  <si>
    <t>東区原田三丁目4-10</t>
  </si>
  <si>
    <t>０９２－６１１－６３１１</t>
  </si>
  <si>
    <t>瀬川　祐一</t>
  </si>
  <si>
    <t>ｾｶﾞﾜ ﾕｳｲﾁ</t>
  </si>
  <si>
    <t>みみ・はな・のど　せがわクリニック</t>
  </si>
  <si>
    <t>中央区那の川二丁目10-25</t>
  </si>
  <si>
    <t>関　瑛子</t>
  </si>
  <si>
    <t>ｾｷ ｴｲｺ</t>
  </si>
  <si>
    <t>関　拓紀</t>
  </si>
  <si>
    <t>ｾｷ ﾀｸﾉﾘ</t>
  </si>
  <si>
    <t>関　成人</t>
  </si>
  <si>
    <t>ｾｷ ﾅﾘﾋﾄ</t>
  </si>
  <si>
    <t>関　雅彦</t>
  </si>
  <si>
    <t>ｾｷ ﾏｻﾋｺ</t>
  </si>
  <si>
    <t>医療法人　翌檜会　はーとクリニック</t>
  </si>
  <si>
    <t>東区箱崎五丁目11-10-11</t>
  </si>
  <si>
    <t>０９２－６３２－７１１１</t>
  </si>
  <si>
    <t>関　宗雄</t>
  </si>
  <si>
    <t>ｾｷ ﾑﾈｵ</t>
  </si>
  <si>
    <t>せき医院</t>
  </si>
  <si>
    <t>東区三苫七丁目341</t>
  </si>
  <si>
    <t>０９２－６０６－０８８５</t>
  </si>
  <si>
    <t>薛　克良</t>
  </si>
  <si>
    <t>ｾﾂ ｶﾂﾖｼ</t>
  </si>
  <si>
    <t>薛　宇孝</t>
  </si>
  <si>
    <t>ｾﾂ ﾉｷﾀｶ</t>
  </si>
  <si>
    <t>瀬戸　貴司</t>
  </si>
  <si>
    <t>ｾﾄ ﾀｶｼ</t>
  </si>
  <si>
    <t>瀬戸　拓</t>
  </si>
  <si>
    <t>ｾﾄ ﾀｸ</t>
  </si>
  <si>
    <t>瀬戸循環器内科クリニック</t>
  </si>
  <si>
    <t>城南区梅林二丁目27-13</t>
  </si>
  <si>
    <t>０９２－８７４－１８７７</t>
  </si>
  <si>
    <t>瀬戸　眞由美</t>
  </si>
  <si>
    <t>ｾﾄ ﾏﾕﾐ</t>
  </si>
  <si>
    <t>瀬戸上　貴資</t>
  </si>
  <si>
    <t>ｾﾄｳｴ ﾀｶｼ</t>
  </si>
  <si>
    <t>芹川　威</t>
  </si>
  <si>
    <t>ｾﾘｶﾜ ﾀｹｼ</t>
  </si>
  <si>
    <t>仙石　昭仁</t>
  </si>
  <si>
    <t>ｾﾝｺﾞｸ ｱｷﾋﾄ</t>
  </si>
  <si>
    <t>千住　猛士</t>
  </si>
  <si>
    <t>ｾﾝｼﾞｭｳ ﾀｹｼ</t>
  </si>
  <si>
    <t>善明　美千久</t>
  </si>
  <si>
    <t>ｾﾞﾝﾐﾖｳ ﾐﾁﾋｻ</t>
  </si>
  <si>
    <t>宗　信夫</t>
  </si>
  <si>
    <t>ｿｳ ﾉﾌﾞｵ</t>
  </si>
  <si>
    <t>宗耳鼻咽喉科医院</t>
  </si>
  <si>
    <t>西区姪の浜一丁目16-30</t>
  </si>
  <si>
    <t>０９２－８９１－３３３３</t>
  </si>
  <si>
    <t>宗﨑　良太</t>
  </si>
  <si>
    <t>ｿｳｻﾞｷ ﾘﾖｳﾀ</t>
  </si>
  <si>
    <t>早田　哲郎</t>
  </si>
  <si>
    <t>ｿｳﾀﾞ ﾃﾂﾛｳ</t>
  </si>
  <si>
    <t>副島　修</t>
  </si>
  <si>
    <t>ｿｴｼﾞﾏ ｵｻﾑ</t>
  </si>
  <si>
    <t>添島　國統</t>
  </si>
  <si>
    <t>ｿｴｼﾞﾏ ｸﾆｽﾍﾞ</t>
  </si>
  <si>
    <t>添島内科医院</t>
  </si>
  <si>
    <t>東区八田一丁目14-13</t>
  </si>
  <si>
    <t>０９２－６９１－３６６３</t>
  </si>
  <si>
    <t>十川　博</t>
  </si>
  <si>
    <t>ｿｶﾞﾜ ﾋﾛｼ</t>
  </si>
  <si>
    <t>祖川　萬全</t>
  </si>
  <si>
    <t>ｿｶﾞﾜ ﾏﾝｾﾞﾝ</t>
  </si>
  <si>
    <t>信和耳鼻咽喉科医院</t>
  </si>
  <si>
    <t>西区上山門一丁目7-1 上山門エクセル1Ａ</t>
  </si>
  <si>
    <t>０９２－８９１－４１８７</t>
  </si>
  <si>
    <t>園田　幸司</t>
  </si>
  <si>
    <t>ｿﾉﾀﾞ ｺｳｼﾞ</t>
  </si>
  <si>
    <t>小児科そのだクリニック</t>
  </si>
  <si>
    <t>中央区那の津二丁目10-25 3F</t>
  </si>
  <si>
    <t>０９２－５３４－２１１０</t>
  </si>
  <si>
    <t>園田　康平</t>
  </si>
  <si>
    <t>ｿﾉﾀﾞ ｺｳﾍｲ</t>
  </si>
  <si>
    <t>園田　世里夏</t>
  </si>
  <si>
    <t>ｿﾉﾀﾞ ｾﾘｶ</t>
  </si>
  <si>
    <t>園田　英人</t>
  </si>
  <si>
    <t>ｿﾉﾀﾞ ﾋﾃﾞﾄ</t>
  </si>
  <si>
    <t>園田　拓道</t>
  </si>
  <si>
    <t>ｿﾉﾀﾞ ﾋﾛﾐﾁ</t>
  </si>
  <si>
    <t>園田　有里</t>
  </si>
  <si>
    <t>ｿﾉﾀﾞ ﾕﾘ</t>
  </si>
  <si>
    <t>平　浩志</t>
  </si>
  <si>
    <t>ﾀｲﾗ ﾋﾛｼ</t>
  </si>
  <si>
    <t>R5.4.17</t>
  </si>
  <si>
    <t>平　祐二</t>
  </si>
  <si>
    <t>ﾀｲﾗ ﾕｳｼﾞ</t>
  </si>
  <si>
    <t>平良　遼志</t>
  </si>
  <si>
    <t>ﾀｲﾗ ﾘｮｳｼﾞ</t>
  </si>
  <si>
    <t>田浦　智之</t>
  </si>
  <si>
    <t>ﾀｳﾗ ﾄﾓﾕｷ</t>
  </si>
  <si>
    <t>田浦　政彦</t>
  </si>
  <si>
    <t>ﾀｳﾗ ﾏｻﾋｺ</t>
  </si>
  <si>
    <t>H21.7.27</t>
  </si>
  <si>
    <t>高岩　一貴</t>
  </si>
  <si>
    <t>ﾀｶｲﾜ ｶｽﾞﾀｶ</t>
  </si>
  <si>
    <t>高宮耳鼻咽喉科</t>
  </si>
  <si>
    <t>０９２－４０１－３０７７</t>
  </si>
  <si>
    <t>髙江　啓太</t>
  </si>
  <si>
    <t>ﾀｶｴ ｹｲﾀ</t>
  </si>
  <si>
    <t>高木　馨子</t>
  </si>
  <si>
    <t>ﾀｶｷ ｹｲｺ</t>
  </si>
  <si>
    <t>髙木　誠司</t>
  </si>
  <si>
    <t>ﾀｶｷﾞ ｻﾄｼ</t>
  </si>
  <si>
    <t>高木　忠博</t>
  </si>
  <si>
    <t>ﾀｶｷ ﾀﾀﾞﾋﾛ</t>
  </si>
  <si>
    <t>脳神経外科クリニック高木</t>
  </si>
  <si>
    <t>８１４－００１４</t>
  </si>
  <si>
    <t>早良区弥生一丁目4-8</t>
  </si>
  <si>
    <t>０９２－８４４－１２１１</t>
  </si>
  <si>
    <t>高木　東介</t>
  </si>
  <si>
    <t>ﾀｶｷﾞ ﾄｳｽｹ</t>
  </si>
  <si>
    <t>S57.8.26</t>
  </si>
  <si>
    <t>髙木　友博</t>
  </si>
  <si>
    <t>ﾀｶｷ ﾄﾓﾋﾛ</t>
  </si>
  <si>
    <t>高木　勝至</t>
  </si>
  <si>
    <t>ﾀｶｷﾞ ﾏｻｼ</t>
  </si>
  <si>
    <t>髙岸　憲二</t>
  </si>
  <si>
    <t>ﾀｶｷﾞｼ ｹﾝｼﾞ</t>
  </si>
  <si>
    <t>髙岸　創</t>
  </si>
  <si>
    <t>ﾀｶｷﾞｼ ｿｳ</t>
  </si>
  <si>
    <t>高瀨　進</t>
  </si>
  <si>
    <t>ﾀｶｾ ｽｽﾑ</t>
  </si>
  <si>
    <t>高田　和英</t>
  </si>
  <si>
    <t>ﾀｶﾀﾞ ｶｽﾞﾋﾃﾞ</t>
  </si>
  <si>
    <t>髙田　和幸</t>
  </si>
  <si>
    <t>ﾀｶﾀ ｶｽﾞﾕｷ</t>
  </si>
  <si>
    <t>たかた内科医院</t>
  </si>
  <si>
    <t>８１５－００３１</t>
  </si>
  <si>
    <t>南区清水三丁目20-29</t>
  </si>
  <si>
    <t>０９２－５１２－７７８６</t>
  </si>
  <si>
    <t>高田　徹</t>
  </si>
  <si>
    <t>ﾀｶﾀ ﾄｵﾙ</t>
  </si>
  <si>
    <t>高田　陽介</t>
  </si>
  <si>
    <t>ﾀｶﾀﾞ ﾖｳｽｹ</t>
  </si>
  <si>
    <t>髙根澤　睦</t>
  </si>
  <si>
    <t>ﾀｶﾈｻﾞﾜ ﾑﾂﾐ</t>
  </si>
  <si>
    <t>髙野　壮史</t>
  </si>
  <si>
    <t>ﾀｶﾉ ﾀｹｼ</t>
  </si>
  <si>
    <t>医）高野胃腸科</t>
  </si>
  <si>
    <t>東区筥松二丁目24-11</t>
  </si>
  <si>
    <t>０９２－６２２－１４６１</t>
  </si>
  <si>
    <t>髙野　智嗣</t>
  </si>
  <si>
    <t>ﾀｶﾉ ﾄﾓﾂｸﾞ</t>
  </si>
  <si>
    <t>R5.6.15</t>
  </si>
  <si>
    <t>竹迫　仁則</t>
  </si>
  <si>
    <t>ﾀｶﾊﾞ ﾋﾄﾉﾘ</t>
  </si>
  <si>
    <t>高橋　和弘</t>
  </si>
  <si>
    <t>ﾀｶﾊｼ ｶｽﾞﾋﾛ</t>
  </si>
  <si>
    <t>髙橋　宏治</t>
  </si>
  <si>
    <t>ﾀｶﾊｼ ｺｳｼﾞ</t>
  </si>
  <si>
    <t>髙橋　俊介</t>
  </si>
  <si>
    <t>ﾀｶﾊｼ ｼﾕﾝｽｹ</t>
  </si>
  <si>
    <t>高橋　伸明</t>
  </si>
  <si>
    <t>ﾀｶﾊｼ ﾉﾌﾞｱｷ</t>
  </si>
  <si>
    <t>髙橋　信敬</t>
  </si>
  <si>
    <t>ﾀｶﾊｼ ﾉﾌﾞﾀｶ</t>
  </si>
  <si>
    <t>高橋　啓美</t>
  </si>
  <si>
    <t>ﾀｶﾊｼ ﾋﾛﾐ</t>
  </si>
  <si>
    <t>高橋内科循環器科クリニック</t>
  </si>
  <si>
    <t>早良区原五丁目2-2 ライフピア原2F</t>
  </si>
  <si>
    <t>０９２－８２３－１１７１</t>
  </si>
  <si>
    <t>髙橋　宏幸</t>
  </si>
  <si>
    <t>ﾀｶﾊｼ ﾋﾛﾕｷ</t>
  </si>
  <si>
    <t>R7.5.30</t>
  </si>
  <si>
    <t>髙橋　真紀</t>
  </si>
  <si>
    <t>ﾀｶﾊｼ ﾏｻﾉﾘ</t>
  </si>
  <si>
    <t>H15.6.16</t>
  </si>
  <si>
    <t>髙橋　祐介</t>
  </si>
  <si>
    <t>ﾀｶﾊｼ ﾕｳｽｹ</t>
  </si>
  <si>
    <t>高橋　禎彦</t>
  </si>
  <si>
    <t>ﾀｶﾊｼ ﾖｼﾋｺ</t>
  </si>
  <si>
    <t>高橋脳神経外科</t>
  </si>
  <si>
    <t>早良区飯倉七丁目1-7</t>
  </si>
  <si>
    <t>０９２－８６６－０７７７</t>
  </si>
  <si>
    <t>高橋　理恵</t>
  </si>
  <si>
    <t>ﾀｶﾊｼ ﾘｴ</t>
  </si>
  <si>
    <t>高橋　良輔</t>
  </si>
  <si>
    <t>ﾀｶﾊｼ ﾘｮｳｽｹ</t>
  </si>
  <si>
    <t>高畠　一雄</t>
  </si>
  <si>
    <t>ﾀｶﾊﾞﾀｹ ｶｽﾞｵ</t>
  </si>
  <si>
    <t>髙畠　由紀</t>
  </si>
  <si>
    <t>ﾀｶﾊﾞﾀｹ ﾕｷ</t>
  </si>
  <si>
    <t>高畠　由隆</t>
  </si>
  <si>
    <t>ﾀｶﾊﾞﾀｹ ﾖｼﾀｶ</t>
  </si>
  <si>
    <t>社団法人福岡医療団　千代診療所</t>
  </si>
  <si>
    <t>博多区千代五丁目11-38</t>
  </si>
  <si>
    <t>０９２－６５１－０７２６</t>
  </si>
  <si>
    <t>髙濱　宗一郎</t>
  </si>
  <si>
    <t>ﾀｶﾊﾏ ｿｳｲﾁﾛｳ</t>
  </si>
  <si>
    <t>高原　一洋</t>
  </si>
  <si>
    <t>ﾀｶﾊﾗ ｶｽﾞﾋﾛ</t>
  </si>
  <si>
    <t>医療法人　タカハラ整形外科クリニック</t>
  </si>
  <si>
    <t>東区香椎浜三丁目2-8 メディコプラザ香椎浜内</t>
  </si>
  <si>
    <t>０９２－６７１－０００８</t>
  </si>
  <si>
    <t>高比良　知也</t>
  </si>
  <si>
    <t>ﾀｶﾋﾗ ﾄﾓﾅﾘ</t>
  </si>
  <si>
    <t>高見　裕子</t>
  </si>
  <si>
    <t>ﾀｶﾐ ﾕｳｺ</t>
  </si>
  <si>
    <t>高村　宏明</t>
  </si>
  <si>
    <t>ﾀｶﾑﾗ ﾋﾛｱｷ</t>
  </si>
  <si>
    <t>高森　義博</t>
  </si>
  <si>
    <t>ﾀｶﾓﾘ ﾖｼﾋﾛ</t>
  </si>
  <si>
    <t>高谷　聡美</t>
  </si>
  <si>
    <t>ﾀｶﾔ ｻﾄﾐ</t>
  </si>
  <si>
    <t>高山　浩一</t>
  </si>
  <si>
    <t>ﾀｶﾔﾏ ｺｳｲﾁ</t>
  </si>
  <si>
    <t>田川　皓一</t>
  </si>
  <si>
    <t>ﾀｶﾞﾜ ｺｳｲﾁ</t>
  </si>
  <si>
    <t>田川　哲三</t>
  </si>
  <si>
    <t>ﾀｶﾞﾜ ﾃﾂｿﾞｳ</t>
  </si>
  <si>
    <t>瀧　瑠美子</t>
  </si>
  <si>
    <t>ﾀｷ ﾙﾐｺ</t>
  </si>
  <si>
    <t>田口　和仁</t>
  </si>
  <si>
    <t>ﾀｸﾞﾁ ｶｽﾞﾋﾄ</t>
  </si>
  <si>
    <t>H30.1.1</t>
  </si>
  <si>
    <t>田口　智章</t>
  </si>
  <si>
    <t>ﾀｸﾞﾁ ﾄﾓｱｷ</t>
  </si>
  <si>
    <t>武井　修</t>
  </si>
  <si>
    <t>ﾀｹｲ ｵｻﾑ</t>
  </si>
  <si>
    <t>武井医院</t>
  </si>
  <si>
    <t>南区警弥郷一丁目4-14</t>
  </si>
  <si>
    <t>０９２－５８５－４７４８</t>
  </si>
  <si>
    <t>武井　実根雄</t>
  </si>
  <si>
    <t>ﾀｹｲ ﾐﾈｵ</t>
  </si>
  <si>
    <t>武石　一樹</t>
  </si>
  <si>
    <t>ﾀｹｲｼ ｶｽﾞｷ</t>
  </si>
  <si>
    <t>武内　在雄</t>
  </si>
  <si>
    <t>ﾀｹｳﾁ ｱﾘｵ</t>
  </si>
  <si>
    <t>竹内　一馬</t>
  </si>
  <si>
    <t>ﾀｹｳﾁ ｶｽﾞﾏ</t>
  </si>
  <si>
    <t>六本松　足と心臓血管クリニック</t>
  </si>
  <si>
    <t>中央区梅光園一丁目1-11 六本松パークホームズ１F</t>
  </si>
  <si>
    <t>０９２－７０７－３８２８</t>
  </si>
  <si>
    <t>武内　謙輔</t>
  </si>
  <si>
    <t>ﾀｹｳﾁ ｹﾝｽｹ</t>
  </si>
  <si>
    <t>竹内　直英</t>
  </si>
  <si>
    <t>ﾀｹｳﾁ ﾅｵﾋﾃﾞ</t>
  </si>
  <si>
    <t>竹尾　貞徳</t>
  </si>
  <si>
    <t>ﾀｹｵ ｻﾀﾞﾉﾘ</t>
  </si>
  <si>
    <t>竹尾　浩真</t>
  </si>
  <si>
    <t>ﾀｹｵ ﾋﾛｼ</t>
  </si>
  <si>
    <t>ゆうほくクリニック</t>
  </si>
  <si>
    <t>博多区諸岡二丁目13-27</t>
  </si>
  <si>
    <t>０９２－２３１－７１１７</t>
  </si>
  <si>
    <t>武岡　宏明</t>
  </si>
  <si>
    <t>ﾀｹｵｶ ﾋﾛｱｷ</t>
  </si>
  <si>
    <t>竹下　岩男</t>
  </si>
  <si>
    <t>ﾀｹｼﾀ ｲﾜｵ</t>
  </si>
  <si>
    <t>あおいクリニック</t>
  </si>
  <si>
    <t>西区大字飯氏237-3</t>
  </si>
  <si>
    <t>０９２－８０７－０１００</t>
  </si>
  <si>
    <t>H6.4.1</t>
  </si>
  <si>
    <t>竹下　宗徳</t>
  </si>
  <si>
    <t>ﾀｹｼﾀ ﾑﾈﾉﾘ</t>
  </si>
  <si>
    <t>たけした耳鼻咽喉科</t>
  </si>
  <si>
    <t>東区奈多一丁目10-10 サンシャインビル3F</t>
  </si>
  <si>
    <t>０９２－６０８－８３４５</t>
  </si>
  <si>
    <t>竹重　暢之</t>
  </si>
  <si>
    <t>ﾀｹｽｹﾞ ﾉﾌﾞﾕｷ</t>
  </si>
  <si>
    <t>武田　篤信</t>
  </si>
  <si>
    <t>ﾀｹﾀﾞ ｱﾂﾉﾌﾞ</t>
  </si>
  <si>
    <t>竹田　和夫</t>
  </si>
  <si>
    <t>ﾀｹﾀﾞ ｶｽﾞｵ</t>
  </si>
  <si>
    <t>たけだ耳鼻咽喉科医院</t>
  </si>
  <si>
    <t>８１４－０１１４</t>
  </si>
  <si>
    <t>城南区金山団地50-1</t>
  </si>
  <si>
    <t>０９２－８７２－５５３３</t>
  </si>
  <si>
    <t>竹田　圭介</t>
  </si>
  <si>
    <t>ﾀｹﾀﾞ ｹｲｽｹ</t>
  </si>
  <si>
    <t>武田　淳也</t>
  </si>
  <si>
    <t>ﾀｹﾀﾞ ｼﾞﾕﾝﾔ</t>
  </si>
  <si>
    <t>医療法人明和会　スポーツ・栄養クリニック</t>
  </si>
  <si>
    <t>中央区薬院一丁目5-6 ハイヒルズ1F</t>
  </si>
  <si>
    <t>０９２－７１６－５５５０</t>
  </si>
  <si>
    <t>武田　卓</t>
  </si>
  <si>
    <t>ﾀｹﾀﾞ ﾀｸ</t>
  </si>
  <si>
    <t>医療法人敬天会　武田病院</t>
  </si>
  <si>
    <t>城南区別府四丁目5-8</t>
  </si>
  <si>
    <t>０９２－８２２－５７１１</t>
  </si>
  <si>
    <t>武田　正勝</t>
  </si>
  <si>
    <t>ﾀｹﾀﾞ ﾏｻｶﾂ</t>
  </si>
  <si>
    <t>S56.2.5</t>
  </si>
  <si>
    <t>武冨　紹信</t>
  </si>
  <si>
    <t>ﾀｹﾄﾐ ｱｷﾉﾌﾞ</t>
  </si>
  <si>
    <t>武富　賢治</t>
  </si>
  <si>
    <t>ﾀｹﾄﾐ ｹﾝｼﾞ</t>
  </si>
  <si>
    <t>医療法人ＨＣＵ　たけとみクリニック</t>
  </si>
  <si>
    <t>中央区輝国二丁目11-13</t>
  </si>
  <si>
    <t>０９２－７３６－５１８３</t>
  </si>
  <si>
    <t>武富　啓能</t>
  </si>
  <si>
    <t>ﾀｹﾄﾐ ﾋﾛﾀｶ</t>
  </si>
  <si>
    <t>武富　弘敬</t>
  </si>
  <si>
    <t>ﾀｹﾄﾞﾐ ﾋﾛﾀｶ</t>
  </si>
  <si>
    <t>医療法人みみ・はな・のど　たけどみクリニック</t>
  </si>
  <si>
    <t>博多区博多駅南六丁目1-10</t>
  </si>
  <si>
    <t>０９２－４７７－３３３０</t>
  </si>
  <si>
    <t>R3.4.16</t>
  </si>
  <si>
    <t>武富　正夫</t>
  </si>
  <si>
    <t>ﾀｹﾄﾐ ﾏｻｵ</t>
  </si>
  <si>
    <t>たけとみ耳鼻咽喉科クリニック</t>
  </si>
  <si>
    <t>早良区有田五丁目23-27</t>
  </si>
  <si>
    <t>０９２－８７３－８７１７</t>
  </si>
  <si>
    <t>竹中　克彦</t>
  </si>
  <si>
    <t>ﾀｹﾅｶ ｶﾂﾋｺ</t>
  </si>
  <si>
    <t>竹中　朋祐</t>
  </si>
  <si>
    <t>ﾀｹﾅｶ ﾄﾓﾖｼ</t>
  </si>
  <si>
    <t>岳野　圭明</t>
  </si>
  <si>
    <t>ﾀｹﾉ ﾖｼｱｷ</t>
  </si>
  <si>
    <t>堤病院</t>
  </si>
  <si>
    <t>中央区清川三丁目17-11</t>
  </si>
  <si>
    <t>０９２－５３１－３１３１</t>
  </si>
  <si>
    <t>竹ノ内　弘昌</t>
  </si>
  <si>
    <t>ﾀｹﾉｳﾁ ﾋﾛﾏｻ</t>
  </si>
  <si>
    <t>竹之下　博正</t>
  </si>
  <si>
    <t>ﾀｹﾉｼﾀ ﾋﾛﾏｻ</t>
  </si>
  <si>
    <t>たけのしたクリニック</t>
  </si>
  <si>
    <t>西区愛宕四丁目13-4</t>
  </si>
  <si>
    <t>０９２－８３４－３２１１</t>
  </si>
  <si>
    <t>竹林　聡</t>
  </si>
  <si>
    <t>ﾀｹﾊﾞﾔｼ ｻﾄｼ</t>
  </si>
  <si>
    <t>竹原　昭紀</t>
  </si>
  <si>
    <t>ﾀｹﾊﾗ ｱｷﾉﾘ</t>
  </si>
  <si>
    <t>医療法人貴愛会　分山眼科医院</t>
  </si>
  <si>
    <t>西区姪浜駅南二丁目1-33</t>
  </si>
  <si>
    <t>０９２－８８３－１７００</t>
  </si>
  <si>
    <t>武村　有祐</t>
  </si>
  <si>
    <t>ﾀｹﾑﾗ ﾕｳｽｹ</t>
  </si>
  <si>
    <t>武本　健士郎</t>
  </si>
  <si>
    <t>ﾀｹﾓﾄ ｹﾝｼﾛｳ</t>
  </si>
  <si>
    <t>竹本　光一郎</t>
  </si>
  <si>
    <t>ﾀｹﾓﾄ ｺｳｲﾁﾛｳ</t>
  </si>
  <si>
    <t>竹本　均</t>
  </si>
  <si>
    <t>ﾀｹﾓﾄ ﾋﾄｼ</t>
  </si>
  <si>
    <t>医）竹本整形外科・眼科クリニック</t>
  </si>
  <si>
    <t>８１１－１３０２</t>
  </si>
  <si>
    <t>南区井尻三丁目13-14</t>
  </si>
  <si>
    <t>０９２－５８２－８８５８</t>
  </si>
  <si>
    <t>武本　環美</t>
  </si>
  <si>
    <t>ﾀｹﾓﾄ ﾒｸﾞﾐ</t>
  </si>
  <si>
    <t>竹本　優美</t>
  </si>
  <si>
    <t>ﾀｹﾓﾄ ﾕｳﾐ</t>
  </si>
  <si>
    <t>竹山　康章</t>
  </si>
  <si>
    <t>ﾀｹﾔﾏ ﾔｽｱｷ</t>
  </si>
  <si>
    <t>田崎　宏介</t>
  </si>
  <si>
    <t>ﾀｻｷ ｺｳｽｹ</t>
  </si>
  <si>
    <t>たさき小児科クリニック</t>
  </si>
  <si>
    <t>８１４－０１６２</t>
  </si>
  <si>
    <t>早良区星の原団地32-2</t>
  </si>
  <si>
    <t>０９２－８７２－１４５５</t>
  </si>
  <si>
    <t>田尻　裕匡</t>
  </si>
  <si>
    <t>ﾀｼﾞﾘ ﾋﾛﾀﾀﾞ</t>
  </si>
  <si>
    <t>田代　葵子</t>
  </si>
  <si>
    <t>ﾀｼﾛ ｱｲｺ</t>
  </si>
  <si>
    <t>田代　京子</t>
  </si>
  <si>
    <t>ﾀｼﾛ ｷﾖｳｺ</t>
  </si>
  <si>
    <t>田代内科クリニック</t>
  </si>
  <si>
    <t>早良区百道一丁目5-5</t>
  </si>
  <si>
    <t>０９２－８５１－６０００</t>
  </si>
  <si>
    <t>田代　研之</t>
  </si>
  <si>
    <t>ﾀｼﾛ ｹﾝｼ</t>
  </si>
  <si>
    <t>田代　茂義</t>
  </si>
  <si>
    <t>ﾀｼﾛ ｼｹﾞﾖｼ</t>
  </si>
  <si>
    <t>福重たしろ整形外科</t>
  </si>
  <si>
    <t>西区福重一丁目6-18</t>
  </si>
  <si>
    <t>０９２－４０７－１２１１</t>
  </si>
  <si>
    <t>田代　忠</t>
  </si>
  <si>
    <t>ﾀｼﾛ ﾀﾀﾞｼ</t>
  </si>
  <si>
    <t>H16.4.1</t>
  </si>
  <si>
    <t>田代　典章</t>
  </si>
  <si>
    <t>ﾀｼﾛ ﾉﾘｱｷ</t>
  </si>
  <si>
    <t>田代　方民</t>
  </si>
  <si>
    <t>ﾀｼﾛ ﾉﾘﾀﾐ</t>
  </si>
  <si>
    <t>田代　絋朗</t>
  </si>
  <si>
    <t>ﾀｼﾛ ﾋﾛｱｷ</t>
  </si>
  <si>
    <t>立神　勝則</t>
  </si>
  <si>
    <t>ﾀﾂｶﾞﾐ ｶﾂﾉﾘ</t>
  </si>
  <si>
    <t>立野　太郎</t>
  </si>
  <si>
    <t>ﾀﾃﾉ ﾀﾛｳ</t>
  </si>
  <si>
    <t>帯刀　英樹</t>
  </si>
  <si>
    <t>ﾀﾃﾜｷ ﾋﾃﾞｷ</t>
  </si>
  <si>
    <t>田所　耕平</t>
  </si>
  <si>
    <t>ﾀﾄﾞｺﾛ ｺｳﾍｲ</t>
  </si>
  <si>
    <t>田中　潤</t>
  </si>
  <si>
    <t>ﾀﾅｶ  ｼﾞﾕﾝ</t>
  </si>
  <si>
    <t>田中　栄治</t>
  </si>
  <si>
    <t>ﾀﾅｶ ｴｲｼﾞ</t>
  </si>
  <si>
    <t>田中　栄蔵</t>
  </si>
  <si>
    <t>ﾀﾅｶ ｴｲｿﾞｳ</t>
  </si>
  <si>
    <t>田中　公裕</t>
  </si>
  <si>
    <t>ﾀﾅｶ ｷﾐﾋﾛ</t>
  </si>
  <si>
    <t>田中　公次</t>
  </si>
  <si>
    <t>ﾀﾅｶ ｺｳｼﾞ</t>
  </si>
  <si>
    <t>整形外科田中クリニック</t>
  </si>
  <si>
    <t>中央区渡辺通二丁目1-82 電気ビル第３別館1F</t>
  </si>
  <si>
    <t>０９２－７５２－３７７８</t>
  </si>
  <si>
    <t>田中　茂</t>
  </si>
  <si>
    <t>ﾀﾅｶ ｼｹﾞﾙ</t>
  </si>
  <si>
    <t>田中　崇</t>
  </si>
  <si>
    <t>ﾀﾅｶ ﾀｶｼ</t>
  </si>
  <si>
    <t>田中　保</t>
  </si>
  <si>
    <t>ﾀﾅｶ ﾀﾓﾂ</t>
  </si>
  <si>
    <t>梅光園　田中たもつクリニック</t>
  </si>
  <si>
    <t>中央区梅光園二丁目7-6</t>
  </si>
  <si>
    <t>０９２－２１５－１４３５</t>
  </si>
  <si>
    <t>田中　哲也</t>
  </si>
  <si>
    <t>ﾀﾅｶ ﾃﾂﾔ</t>
  </si>
  <si>
    <t>田中　俊江</t>
  </si>
  <si>
    <t>ﾀﾅｶ ﾄｼｴ</t>
  </si>
  <si>
    <t>田中　敏博</t>
  </si>
  <si>
    <t>ﾀﾅｶ ﾄｼﾋﾛ</t>
  </si>
  <si>
    <t>医療法人　薬院眼科クリニック</t>
  </si>
  <si>
    <t>中央区薬院四丁目1-27</t>
  </si>
  <si>
    <t>０９２－５３３－５３６１</t>
  </si>
  <si>
    <t>田中　宏明</t>
  </si>
  <si>
    <t>ﾀﾅｶ ﾋﾛｱｷ</t>
  </si>
  <si>
    <t>医療法人　田中宏明・内科胃腸科クリニック</t>
  </si>
  <si>
    <t>８１４－０１４２</t>
  </si>
  <si>
    <t>城南区片江四丁目1-6</t>
  </si>
  <si>
    <t>０９２－８６４－０００７</t>
  </si>
  <si>
    <t>田中　宏毅</t>
  </si>
  <si>
    <t>ﾀﾅｶ ﾋﾛｷ</t>
  </si>
  <si>
    <t>R8.4.22</t>
  </si>
  <si>
    <t>田中　浩稔</t>
  </si>
  <si>
    <t>ﾀﾅｶ ﾋﾛﾄｼ</t>
  </si>
  <si>
    <t>たなか内科クリニック</t>
  </si>
  <si>
    <t>東区箱崎一丁目5-7</t>
  </si>
  <si>
    <t>０９２－６４３－６７７７</t>
  </si>
  <si>
    <t>田中　裕之</t>
  </si>
  <si>
    <t>ﾀﾅｶ ﾋﾛﾕｷ</t>
  </si>
  <si>
    <t>赤坂田中整形外科クリニック</t>
  </si>
  <si>
    <t>中央区赤坂一丁目10-26</t>
  </si>
  <si>
    <t>０９２－７７１－７７８８</t>
  </si>
  <si>
    <t>田中　誠</t>
  </si>
  <si>
    <t>ﾀﾅｶ ﾏｺﾄ</t>
  </si>
  <si>
    <t>田中　正和</t>
  </si>
  <si>
    <t>ﾀﾅｶ ﾏｻｶｽﾞ</t>
  </si>
  <si>
    <t>田中　正剛</t>
  </si>
  <si>
    <t>ﾀﾅｶ ﾏｻﾀｹ</t>
  </si>
  <si>
    <t>田中　正人</t>
  </si>
  <si>
    <t>ﾀﾅｶ ﾏｻﾋﾄ</t>
  </si>
  <si>
    <t>田中　道子</t>
  </si>
  <si>
    <t>ﾀﾅｶ ﾐﾁｺ</t>
  </si>
  <si>
    <t>田中　三津子</t>
  </si>
  <si>
    <t>ﾀﾅｶ ﾐﾂｺ</t>
  </si>
  <si>
    <t>医療法人英慶会　三愛クリニック</t>
  </si>
  <si>
    <t>西区周船寺二丁目12-39</t>
  </si>
  <si>
    <t>０９２－８０６－１０２０</t>
  </si>
  <si>
    <t>田中　康隆</t>
  </si>
  <si>
    <t>ﾀﾅｶ ﾔｽﾀｶ</t>
  </si>
  <si>
    <t>田中　祥継</t>
  </si>
  <si>
    <t>ﾀﾅｶ ﾖｼﾂｸﾞ</t>
  </si>
  <si>
    <t>田邉　和孝</t>
  </si>
  <si>
    <t>ﾀﾅﾍﾞ ｶｽﾞﾀｶ</t>
  </si>
  <si>
    <t>医）田辺整形外科医院</t>
  </si>
  <si>
    <t>東区青葉二丁目1-16</t>
  </si>
  <si>
    <t>０９２－６９１－９１１９</t>
  </si>
  <si>
    <t>田邉　美香</t>
  </si>
  <si>
    <t>ﾀﾅﾍﾞ ﾐｶ</t>
  </si>
  <si>
    <t>谷　博樹</t>
  </si>
  <si>
    <t>ﾀﾆ ﾋﾛｷ</t>
  </si>
  <si>
    <t>谷口　泉</t>
  </si>
  <si>
    <t>ﾀﾆｸﾞﾁ ｲｽﾞﾐ</t>
  </si>
  <si>
    <t>R4.4.18</t>
  </si>
  <si>
    <t>谷口　正智</t>
  </si>
  <si>
    <t>ﾀﾆｸﾞﾁ ﾏｻﾄﾓ</t>
  </si>
  <si>
    <t>谷口　慶晃</t>
  </si>
  <si>
    <t>ﾀﾆｸﾞﾁ ﾖｼｱｷ</t>
  </si>
  <si>
    <t>医療法人社団福光会　ふくだ眼科クリニック</t>
  </si>
  <si>
    <t>西区今宿三丁目19-10</t>
  </si>
  <si>
    <t>０９２－８０６－８５５０</t>
  </si>
  <si>
    <t>谷口　隆介</t>
  </si>
  <si>
    <t>ﾀﾆｸﾞﾁ ﾘｭｳｽｹ</t>
  </si>
  <si>
    <t>谷村　玲子</t>
  </si>
  <si>
    <t>ﾀﾆﾑﾗ  ﾚｲｺ</t>
  </si>
  <si>
    <t>谷村　修</t>
  </si>
  <si>
    <t>ﾀﾆﾑﾗ ｼﾕｳ</t>
  </si>
  <si>
    <t>谷脇　予志秀</t>
  </si>
  <si>
    <t>ﾀﾆﾜｷ ﾖｼﾋﾃﾞ</t>
  </si>
  <si>
    <t>種子島　時祥</t>
  </si>
  <si>
    <t>ﾀﾈｶﾞｼﾏ ﾄｷﾖｼ</t>
  </si>
  <si>
    <t>田野　茂樹</t>
  </si>
  <si>
    <t>ﾀﾉ ｼｹﾞｷ</t>
  </si>
  <si>
    <t>たの眼科医院</t>
  </si>
  <si>
    <t>０９２－８４６－００７０</t>
  </si>
  <si>
    <t>田上　和夫</t>
  </si>
  <si>
    <t>ﾀﾉｳｴ ｶｽﾞｵ</t>
  </si>
  <si>
    <t>田上　英毅</t>
  </si>
  <si>
    <t>ﾀﾉｳｴ ﾋﾃﾞｷ</t>
  </si>
  <si>
    <t>医療法人MIRIZE　博多トラストライズクリニック</t>
  </si>
  <si>
    <t>博多区吉塚二丁目4-19</t>
  </si>
  <si>
    <t>０９２－６２７－７３２７</t>
  </si>
  <si>
    <t>R6.2.6</t>
  </si>
  <si>
    <t>田ノ上　禎久</t>
  </si>
  <si>
    <t>ﾀﾉｳｴ ﾖｼﾋｻ</t>
  </si>
  <si>
    <t>香椎丘リハビリテーション病院</t>
  </si>
  <si>
    <t>東区下原二丁目24-36</t>
  </si>
  <si>
    <t>０９２－６６２－３２００</t>
  </si>
  <si>
    <t>田畑　絵美</t>
  </si>
  <si>
    <t>ﾀﾊﾞﾀ ｴﾐ</t>
  </si>
  <si>
    <t>とよしまファミリークリニック</t>
  </si>
  <si>
    <t>８１０－００３１</t>
  </si>
  <si>
    <t>中央区六本松四丁目8-15</t>
  </si>
  <si>
    <t>０９２－７７１－８８５８</t>
  </si>
  <si>
    <t>田原　正宏</t>
  </si>
  <si>
    <t>ﾀﾊﾗ ﾏｻﾋﾛ</t>
  </si>
  <si>
    <t>玉井　路加子</t>
  </si>
  <si>
    <t>ﾀﾏｲ ﾙｶｺ</t>
  </si>
  <si>
    <t>眼科_x000D_
内科</t>
  </si>
  <si>
    <t>田丸　俊三</t>
  </si>
  <si>
    <t>ﾀﾏﾙ ｼﾕﾝｿﾞｳ</t>
  </si>
  <si>
    <t>薬院ひ尿器科病院</t>
  </si>
  <si>
    <t>中央区薬院二丁目5-20</t>
  </si>
  <si>
    <t>０９２－７６１－３００１</t>
  </si>
  <si>
    <t>田丸　哲弥</t>
  </si>
  <si>
    <t>ﾀﾏﾙ ﾃﾂﾔ</t>
  </si>
  <si>
    <t>田村　和夫</t>
  </si>
  <si>
    <t>ﾀﾑﾗ ｶｽﾞｵ</t>
  </si>
  <si>
    <t>田村　健太郎</t>
  </si>
  <si>
    <t>ﾀﾑﾗ ｹﾝﾀﾛｳ</t>
  </si>
  <si>
    <t>田村　公二</t>
  </si>
  <si>
    <t>ﾀﾑﾗ ｺｳｼﾞ</t>
  </si>
  <si>
    <t>田村　重彰</t>
  </si>
  <si>
    <t>ﾀﾑﾗ ｼｹﾞｱｷ</t>
  </si>
  <si>
    <t>田村医院</t>
  </si>
  <si>
    <t>東区箱崎一丁目24-31</t>
  </si>
  <si>
    <t>０９２－６５１－２３１０</t>
  </si>
  <si>
    <t>田村　俊一郎</t>
  </si>
  <si>
    <t>ﾀﾑﾗ ｼｭﾝｲﾁﾛｳ</t>
  </si>
  <si>
    <t>樽角　清志</t>
  </si>
  <si>
    <t>ﾀﾙｶﾄﾞ ｷﾖｼ</t>
  </si>
  <si>
    <t>R5.4.20</t>
  </si>
  <si>
    <t>田原　昭彦</t>
  </si>
  <si>
    <t>ﾀﾜﾗ ｱｷﾋｺ</t>
  </si>
  <si>
    <t>田原眼科</t>
  </si>
  <si>
    <t>東区香椎駅前一丁目7-27</t>
  </si>
  <si>
    <t>０９２－６８１－１０１４</t>
  </si>
  <si>
    <t>田原　祐恵</t>
  </si>
  <si>
    <t>ﾀﾜﾗ ﾏｻｴ</t>
  </si>
  <si>
    <t>鄭　九龍</t>
  </si>
  <si>
    <t>ﾁｴﾝ ﾁﾕｳﾛﾝ</t>
  </si>
  <si>
    <t>鄭脳神経外科クリニック</t>
  </si>
  <si>
    <t>中央区薬院一丁目5-6</t>
  </si>
  <si>
    <t>０９２－７３２－６６００</t>
  </si>
  <si>
    <t>近間　知尚</t>
  </si>
  <si>
    <t>ﾁｶﾏ ﾄﾓﾅｵ</t>
  </si>
  <si>
    <t>近間　英明</t>
  </si>
  <si>
    <t>ﾁｶﾏ ﾋﾃﾞｱｷ</t>
  </si>
  <si>
    <t>医）近間整形外科クリニック</t>
  </si>
  <si>
    <t>博多区綱場町1-17</t>
  </si>
  <si>
    <t>０９２－２７１－７７５５</t>
  </si>
  <si>
    <t>樗木　晶子</t>
  </si>
  <si>
    <t>ﾁｼﾔｷ ｱｷｺ</t>
  </si>
  <si>
    <t>知念　澄志</t>
  </si>
  <si>
    <t>ﾁﾈﾝ ｷﾖｼ</t>
  </si>
  <si>
    <t>千原　純一</t>
  </si>
  <si>
    <t>ﾁﾊﾗ ｼﾞﾕﾝｲﾁ</t>
  </si>
  <si>
    <t>チョン　ピン　フィ</t>
  </si>
  <si>
    <t>ﾁｮﾝ ﾋﾟﾝ ﾌｨ</t>
  </si>
  <si>
    <t>陳　維嘉</t>
  </si>
  <si>
    <t>ﾁﾝ ﾕｲｶ</t>
  </si>
  <si>
    <t>塚原　茂大</t>
  </si>
  <si>
    <t>ﾂｶﾊﾗ ｼｹﾞﾋﾛ</t>
  </si>
  <si>
    <t>塚本　晶子</t>
  </si>
  <si>
    <t>ﾂｶﾓﾄ ｼﾖｳｺ</t>
  </si>
  <si>
    <t>津川　潤</t>
  </si>
  <si>
    <t>ﾂｶﾞﾜ ｼﾞｭﾝ</t>
  </si>
  <si>
    <t>R6.12.10</t>
  </si>
  <si>
    <t>継　仁</t>
  </si>
  <si>
    <t>ﾂｸﾞ ﾋﾄｼ</t>
  </si>
  <si>
    <t>平尾病院</t>
  </si>
  <si>
    <t>中央区平尾五丁目22-18</t>
  </si>
  <si>
    <t>０９２－５３１－７３２２</t>
  </si>
  <si>
    <t>辻　剛二</t>
  </si>
  <si>
    <t>ﾂｼﾞ ｺｳｼﾞ</t>
  </si>
  <si>
    <t>つじ耳鼻咽喉科クリニック</t>
  </si>
  <si>
    <t>早良区飯倉七丁目3-7</t>
  </si>
  <si>
    <t>０９２－８７２－５００１</t>
  </si>
  <si>
    <t>辻　ゆかり</t>
  </si>
  <si>
    <t>ﾂｼﾞ ﾕｶﾘ</t>
  </si>
  <si>
    <t>ひのき診療所</t>
  </si>
  <si>
    <t>南区桧原七丁目2-6</t>
  </si>
  <si>
    <t>０９２－５６６－６１２３</t>
  </si>
  <si>
    <t>巷岡　聡</t>
  </si>
  <si>
    <t>ﾂｼﾞｵｶ ｻﾄｼ</t>
  </si>
  <si>
    <t>辻岡　安美</t>
  </si>
  <si>
    <t>ﾂｼﾞｵｶ ﾔｽﾐ</t>
  </si>
  <si>
    <t>ときつ医院</t>
  </si>
  <si>
    <t>西区内浜二丁目6-7</t>
  </si>
  <si>
    <t>０９２－８８２－３３２１</t>
  </si>
  <si>
    <t>津田　圭一</t>
  </si>
  <si>
    <t>ﾂﾀﾞ ｹｲｲﾁ</t>
  </si>
  <si>
    <t>医療法人共仁会福岡脊椎クリニック</t>
  </si>
  <si>
    <t>８１２－０８８６</t>
  </si>
  <si>
    <t>博多区南八幡町二丁目3-10</t>
  </si>
  <si>
    <t>０９２－５８１－１７１６</t>
  </si>
  <si>
    <t>津田　雅由</t>
  </si>
  <si>
    <t>ﾂﾀﾞ ﾏｻﾖｼ</t>
  </si>
  <si>
    <t>津田　泰夫</t>
  </si>
  <si>
    <t>ﾂﾀﾞ ﾔｽｵ</t>
  </si>
  <si>
    <t>医療法人済世会　河野名島病院</t>
  </si>
  <si>
    <t>東区名島四丁目28-53</t>
  </si>
  <si>
    <t>０９２－６８１－５２３１</t>
  </si>
  <si>
    <t>津田　康雄</t>
  </si>
  <si>
    <t>土橋　奈々</t>
  </si>
  <si>
    <t>ﾂﾁﾊｼ ﾅﾅ</t>
  </si>
  <si>
    <t>土本　晃裕</t>
  </si>
  <si>
    <t>ﾂﾁﾓﾄ ｱｷﾋﾛ</t>
  </si>
  <si>
    <t>土屋　直壮</t>
  </si>
  <si>
    <t>ﾂﾁﾔ ﾅｵｱｷ</t>
  </si>
  <si>
    <t>土屋　芳弘</t>
  </si>
  <si>
    <t>ﾂﾁﾔ ﾖｼﾋﾛ</t>
  </si>
  <si>
    <t>つちや内科循環器内科クリニック</t>
  </si>
  <si>
    <t>南区大橋二丁目2-17 大橋駅南ｸﾘﾆｯｸﾋﾞﾙ2F</t>
  </si>
  <si>
    <t>０９２－５５７－１１２１</t>
  </si>
  <si>
    <t>筒井　紗季</t>
  </si>
  <si>
    <t>ﾂﾂｲ ｻｷ</t>
  </si>
  <si>
    <t>筒井　伸一</t>
  </si>
  <si>
    <t>ﾂﾂｲ ｼﾝｲﾁ</t>
  </si>
  <si>
    <t>筒井　知明</t>
  </si>
  <si>
    <t>ﾂﾂｲ ﾄﾓｱｷ</t>
  </si>
  <si>
    <t>堤　敬吾</t>
  </si>
  <si>
    <t>ﾂﾂﾐ ｹｲｺﾞ</t>
  </si>
  <si>
    <t>堤　茂高</t>
  </si>
  <si>
    <t>ﾂﾂﾐ ｼｹﾞﾀｶ</t>
  </si>
  <si>
    <t>堤　孝之</t>
  </si>
  <si>
    <t>ﾂﾂﾐ ﾀｶﾕｷ</t>
  </si>
  <si>
    <t>福岡西つつみ眼科</t>
  </si>
  <si>
    <t>西区上山門一丁目22-7</t>
  </si>
  <si>
    <t>０９２－８９４－３０５０</t>
  </si>
  <si>
    <t>堤　康</t>
  </si>
  <si>
    <t>ﾂﾂﾐ ﾔｽｼ</t>
  </si>
  <si>
    <t>堤　義明</t>
  </si>
  <si>
    <t>ﾂﾂﾐ ﾖｼｱｷ</t>
  </si>
  <si>
    <t>つつみ整形外科クリニック</t>
  </si>
  <si>
    <t>早良区荒江二丁目9-14</t>
  </si>
  <si>
    <t>０９２－８４６－３３４３</t>
  </si>
  <si>
    <t>恒冨　今日子</t>
  </si>
  <si>
    <t>ﾂﾈﾄﾐ ｷｮｳｺ</t>
  </si>
  <si>
    <t>恒吉　章治</t>
  </si>
  <si>
    <t>ﾂﾈﾖｼ ｼｮｳｼﾞ</t>
  </si>
  <si>
    <t>角田　和之</t>
  </si>
  <si>
    <t>ﾂﾉﾀﾞ ｶｽﾞﾕｷ</t>
  </si>
  <si>
    <t>医療法人　つのだ泌尿器科医院</t>
  </si>
  <si>
    <t>城南区東油山一丁目3-30</t>
  </si>
  <si>
    <t>０９２－８６３－９７１７</t>
  </si>
  <si>
    <t>角田　憲昭</t>
  </si>
  <si>
    <t>ﾂﾉﾀﾞ ﾉﾘｱｷ</t>
  </si>
  <si>
    <t>つのだ耳鼻咽喉科クリニック</t>
  </si>
  <si>
    <t>早良区次郎丸四丁目9-11</t>
  </si>
  <si>
    <t>０９２－８７４－４１３３</t>
  </si>
  <si>
    <t>坪井　義夫</t>
  </si>
  <si>
    <t>ﾂﾎﾞｲ ﾖｼｵ</t>
  </si>
  <si>
    <t>医療法人徳隣会つつみクリニック</t>
  </si>
  <si>
    <t>博多区店屋町1-31</t>
  </si>
  <si>
    <t>０９２－２７３－２２２２</t>
  </si>
  <si>
    <t>坪内　和女</t>
  </si>
  <si>
    <t>ﾂﾎﾞｳﾁ ｶｽﾞﾅ</t>
  </si>
  <si>
    <t>妻鳥　敬一郎</t>
  </si>
  <si>
    <t>ﾂﾏﾄﾘ ｹｲｲﾁﾛｳ</t>
  </si>
  <si>
    <t>鶴田　伸子</t>
  </si>
  <si>
    <t>ﾂﾙﾀ ﾉﾌﾞｺ</t>
  </si>
  <si>
    <t>まいづる内科クリニック</t>
  </si>
  <si>
    <t>中央区舞鶴三丁目2-1</t>
  </si>
  <si>
    <t>０９２－７５１－２３４５</t>
  </si>
  <si>
    <t>鶴谷　秀人</t>
  </si>
  <si>
    <t>ﾂﾙﾀﾆ ﾋﾃﾞﾄ</t>
  </si>
  <si>
    <t>手島　英一</t>
  </si>
  <si>
    <t>ﾃｼﾏ ｴｲｲﾁ</t>
  </si>
  <si>
    <t>出嶋　卓</t>
  </si>
  <si>
    <t>ﾃﾞｼﾞﾏ ﾀｶｼ</t>
  </si>
  <si>
    <t>眼科_x000D_
泌尿器科</t>
  </si>
  <si>
    <t>手島　千鳥</t>
  </si>
  <si>
    <t>ﾃｼﾏ ﾁﾄﾞﾘ</t>
  </si>
  <si>
    <t>福岡市立あゆみ学園</t>
  </si>
  <si>
    <t>８１１－１３５１</t>
  </si>
  <si>
    <t>南区屋形原二丁目23-2</t>
  </si>
  <si>
    <t>０９２－５６６－５６６６</t>
  </si>
  <si>
    <t>H12.10.1</t>
  </si>
  <si>
    <t>手塚　純一郎</t>
  </si>
  <si>
    <t>ﾃﾂﾞｶ ｼﾞﾕﾝｲﾁﾛｳ</t>
  </si>
  <si>
    <t>寺井　明日香</t>
  </si>
  <si>
    <t>ﾃﾗｲ ｱｽｶ</t>
  </si>
  <si>
    <t>寺井　敏</t>
  </si>
  <si>
    <t>ﾃﾗｲ ｻﾄｼ</t>
  </si>
  <si>
    <t>松崎クリニック</t>
  </si>
  <si>
    <t>８１３－００３５</t>
  </si>
  <si>
    <t>東区松崎二丁目22-6</t>
  </si>
  <si>
    <t>０９２－６７２－１７００</t>
  </si>
  <si>
    <t>寺坂　壮史</t>
  </si>
  <si>
    <t>ﾃﾗｻｶ ｿｳｼ</t>
  </si>
  <si>
    <t>てらさか内科・外科クリニック</t>
  </si>
  <si>
    <t>東区箱崎三丁目5-42 エフタス2F</t>
  </si>
  <si>
    <t>０９２－４０２－１２２５</t>
  </si>
  <si>
    <t>寺澤　健二郎</t>
  </si>
  <si>
    <t>ﾃﾗｻﾜ ｹﾝｼﾞﾛｳ</t>
  </si>
  <si>
    <t>寺田　和正</t>
  </si>
  <si>
    <t>ﾃﾗﾀﾞ ｶｽﾞﾏｻ</t>
  </si>
  <si>
    <t>寺田　憲司</t>
  </si>
  <si>
    <t>ﾃﾗﾀﾞ ｹﾝｼﾞ</t>
  </si>
  <si>
    <t>寺谷　裕充</t>
  </si>
  <si>
    <t>ﾃﾗﾀﾆ ﾋﾛﾐﾂ</t>
  </si>
  <si>
    <t>土井　篤</t>
  </si>
  <si>
    <t>ﾄﾞｲ ｱﾂｼ</t>
  </si>
  <si>
    <t>土肥　憲一郎</t>
  </si>
  <si>
    <t>ﾄﾞｲ ｹﾝｲﾁﾛｳ</t>
  </si>
  <si>
    <t>藤　賢史</t>
  </si>
  <si>
    <t>ﾄｳ ｻﾄｼ</t>
  </si>
  <si>
    <t>藤　也寸志</t>
  </si>
  <si>
    <t>ﾄｳ ﾔｽｼ</t>
  </si>
  <si>
    <t>東條　秀明</t>
  </si>
  <si>
    <t>ﾄｳｼﾞｮｳ ﾋﾃﾞｱｷ</t>
  </si>
  <si>
    <t>とうじょう内科・循環器クリニック</t>
  </si>
  <si>
    <t>８１４－０１１３</t>
  </si>
  <si>
    <t>城南区田島一丁目15-59</t>
  </si>
  <si>
    <t>０９２－８３６－７２０７</t>
  </si>
  <si>
    <t>當間　宏樹</t>
  </si>
  <si>
    <t>ﾄｳﾏ ﾋﾛｷ</t>
  </si>
  <si>
    <t>道免　和文</t>
  </si>
  <si>
    <t>ﾄﾞｳﾒﾝ ｶｽﾞﾌﾐ</t>
  </si>
  <si>
    <t>遠近　裕宣</t>
  </si>
  <si>
    <t>ﾄｵﾁｶ ﾋﾛﾉﾌﾞ</t>
  </si>
  <si>
    <t>遠矢　政和</t>
  </si>
  <si>
    <t>ﾄｵﾔ ﾏｻｶｽﾞ</t>
  </si>
  <si>
    <t>Tenjin　Toya　Clinic</t>
  </si>
  <si>
    <t>中央区渡辺通五丁目24-32 FPG　links　TENJIN　MINAMI　5F</t>
  </si>
  <si>
    <t>０９２－４０１－７０００</t>
  </si>
  <si>
    <t>戸川　温</t>
  </si>
  <si>
    <t>ﾄｶﾞﾜ ｱﾂｼ</t>
  </si>
  <si>
    <t>時任　毅</t>
  </si>
  <si>
    <t>ﾄｷﾄｳ ﾀｹｼ</t>
  </si>
  <si>
    <t>徳永　晃</t>
  </si>
  <si>
    <t>ﾄｸﾅｶﾞ ｱｷﾗ</t>
  </si>
  <si>
    <t>德永　修</t>
  </si>
  <si>
    <t>ﾄｸﾅｶﾞ ｵｻﾑ</t>
  </si>
  <si>
    <t>徳永　敬介</t>
  </si>
  <si>
    <t>ﾄｸﾅｶﾞ ｹｲｽｹ</t>
  </si>
  <si>
    <t>脳血管内科</t>
  </si>
  <si>
    <t>徳永　尚登</t>
  </si>
  <si>
    <t>ﾄｸﾅｶﾞ ﾅｵﾄ</t>
  </si>
  <si>
    <t>徳永内科医院</t>
  </si>
  <si>
    <t>南区横手三丁目40-2</t>
  </si>
  <si>
    <t>０９２－５９３－１６００</t>
  </si>
  <si>
    <t>德永　伸子</t>
  </si>
  <si>
    <t>ﾄｸﾅｶﾞ ﾉﾌﾞｺ</t>
  </si>
  <si>
    <t>福岡南透析クリニック</t>
  </si>
  <si>
    <t>南区野多目一丁目3-3</t>
  </si>
  <si>
    <t>０９２－５５４－３０３０</t>
  </si>
  <si>
    <t>R2.2.5</t>
  </si>
  <si>
    <t>徳永　真巳</t>
  </si>
  <si>
    <t>ﾄｸﾅｶﾞ ﾏｻﾐ</t>
  </si>
  <si>
    <t>徳松　誠</t>
  </si>
  <si>
    <t>ﾄｸﾏﾂ ﾏｺﾄ</t>
  </si>
  <si>
    <t>徳本　正憲</t>
  </si>
  <si>
    <t>ﾄｸﾓﾄ ﾏｻﾉﾘ</t>
  </si>
  <si>
    <t>徳山　晋</t>
  </si>
  <si>
    <t>ﾄｸﾔﾏ ｽｽﾑ</t>
  </si>
  <si>
    <t>H22.12.20</t>
  </si>
  <si>
    <t>戸島　剛男</t>
  </si>
  <si>
    <t>ﾄｼﾏ ﾀｹｵ</t>
  </si>
  <si>
    <t>戸高　浩司</t>
  </si>
  <si>
    <t>ﾄﾀﾞｶ ｺｳｼﾞ</t>
  </si>
  <si>
    <t>十時　利明</t>
  </si>
  <si>
    <t>ﾄﾄｷ ﾄｼｱｷ</t>
  </si>
  <si>
    <t>飛松　省三</t>
  </si>
  <si>
    <t>ﾄﾋﾞﾏﾂ ｼﾖｳｿﾞｳ</t>
  </si>
  <si>
    <t>泊　真二</t>
  </si>
  <si>
    <t>ﾄﾏﾘ ｼﾝｼﾞ</t>
  </si>
  <si>
    <t>富川　盛雅</t>
  </si>
  <si>
    <t>ﾄﾐｶﾜ ﾓﾘﾏｻ</t>
  </si>
  <si>
    <t>とみかわ医院</t>
  </si>
  <si>
    <t>中央区赤坂三丁目13-1</t>
  </si>
  <si>
    <t>０９２－７２０－２５５０</t>
  </si>
  <si>
    <t>冨重　治</t>
  </si>
  <si>
    <t>ﾄﾐｼｹﾞ ｵｻﾑ</t>
  </si>
  <si>
    <t>H13.2.16</t>
  </si>
  <si>
    <t>富田　恵理</t>
  </si>
  <si>
    <t>ﾄﾐﾀ ｴﾘ</t>
  </si>
  <si>
    <t>医療法人朝日クリニック富田耳鼻咽喉科医院</t>
  </si>
  <si>
    <t>博多区博多駅前二丁目1-1 朝日ビル4F</t>
  </si>
  <si>
    <t>０９２－４４１－９７４６</t>
  </si>
  <si>
    <t>冨田　吉信</t>
  </si>
  <si>
    <t>ﾄﾐﾀ ｷﾁﾉﾌﾞ</t>
  </si>
  <si>
    <t>西区上山門一丁目7-1</t>
  </si>
  <si>
    <t>富田　恵輔</t>
  </si>
  <si>
    <t>ﾄﾐﾀ ｹｲｽｹ</t>
  </si>
  <si>
    <t>姪の浜脳神経外科クリニック</t>
  </si>
  <si>
    <t>西区姪浜駅南二丁目23-5</t>
  </si>
  <si>
    <t>０９２－８８４－０１２２</t>
  </si>
  <si>
    <t>富田　春英</t>
  </si>
  <si>
    <t>ﾄﾐﾀ ﾊﾙﾋﾃﾞ</t>
  </si>
  <si>
    <t>S54.4.1</t>
  </si>
  <si>
    <t>富田　英一郎</t>
  </si>
  <si>
    <t>ﾄﾐﾀ ﾋﾃﾞｲﾁﾛｳ</t>
  </si>
  <si>
    <t>冨永　光裕</t>
  </si>
  <si>
    <t>ﾄﾐﾅｶﾞ ﾐﾂﾋﾛ</t>
  </si>
  <si>
    <t>富永　隆治</t>
  </si>
  <si>
    <t>ﾄﾐﾅｶﾞ ﾘﾕｳｼﾞ</t>
  </si>
  <si>
    <t>富安　孝成</t>
  </si>
  <si>
    <t>ﾄﾐﾔｽ ﾀｶｼｹﾞ</t>
  </si>
  <si>
    <t>医療法人信和会　福岡信和病院</t>
  </si>
  <si>
    <t>８１１－１３６５</t>
  </si>
  <si>
    <t>南区皿山二丁目1-53</t>
  </si>
  <si>
    <t>０９２－５５７－１８７７</t>
  </si>
  <si>
    <t>友岡　卓</t>
  </si>
  <si>
    <t>ﾄﾓｵｶ ｽｸﾞﾙ</t>
  </si>
  <si>
    <t>友清　哲</t>
  </si>
  <si>
    <t>ﾄﾓｷﾖ ﾃﾂ</t>
  </si>
  <si>
    <t>友清整形外科クリニック</t>
  </si>
  <si>
    <t>早良区小田部五丁目7-7 ブライトヒルズ小田部101号</t>
  </si>
  <si>
    <t>０９２－８４５－６５５５</t>
  </si>
  <si>
    <t>友田　潔</t>
  </si>
  <si>
    <t>ﾄﾓﾀﾞ ｷﾖｼ</t>
  </si>
  <si>
    <t>R6.2.5</t>
  </si>
  <si>
    <t>友田　政昭</t>
  </si>
  <si>
    <t>ﾄﾓﾀﾞ ﾏｻｱｷ</t>
  </si>
  <si>
    <t>友延　恵理</t>
  </si>
  <si>
    <t>ﾄﾓﾉﾍﾞ ｴﾘ</t>
  </si>
  <si>
    <t>豊島　元</t>
  </si>
  <si>
    <t>ﾄﾖｼﾏ ﾊｼﾞﾒ</t>
  </si>
  <si>
    <t>豊島　秀夫</t>
  </si>
  <si>
    <t>ﾄﾖｼﾏ ﾋﾃﾞｵ</t>
  </si>
  <si>
    <t>福岡浦添クリニック</t>
  </si>
  <si>
    <t>中央区六本松二丁目12-19 第百生命福岡ビル9F</t>
  </si>
  <si>
    <t>０９２－７３７－２１１１</t>
  </si>
  <si>
    <t>豊田　知子</t>
  </si>
  <si>
    <t>ﾄﾖﾀ ﾄﾓｺ</t>
  </si>
  <si>
    <t>豊田　文俊</t>
  </si>
  <si>
    <t>ﾄﾖﾀ ﾌﾐﾄｼ</t>
  </si>
  <si>
    <t>豊原　敏光</t>
  </si>
  <si>
    <t>ﾄﾖﾊﾗ ﾄｼﾐﾂ</t>
  </si>
  <si>
    <t>鳥井ケ原　幸博</t>
  </si>
  <si>
    <t>ﾄﾘｲｶﾞﾊﾗ ﾕｷﾋﾛ</t>
  </si>
  <si>
    <t>鳥尾　倫子</t>
  </si>
  <si>
    <t>ﾄﾘｵ ﾐﾁｺ</t>
  </si>
  <si>
    <t>鳥越　隆三</t>
  </si>
  <si>
    <t>ﾄﾘｺﾞｴ ﾘﾕｳｿﾞｳ</t>
  </si>
  <si>
    <t>鳥越病院</t>
  </si>
  <si>
    <t>西区上山門一丁目7-6</t>
  </si>
  <si>
    <t>０９２－８８１－５０００</t>
  </si>
  <si>
    <t>鳥巣　久美子</t>
  </si>
  <si>
    <t>ﾄﾘｽ ｸﾐｺ</t>
  </si>
  <si>
    <t>鳥巣　浩幸</t>
  </si>
  <si>
    <t>ﾄﾘｽ ﾋﾛﾕｷ</t>
  </si>
  <si>
    <t>取違　慎一</t>
  </si>
  <si>
    <t>ﾄﾘﾁｶﾞｲ ｼﾝｲﾁ</t>
  </si>
  <si>
    <t>神経科</t>
  </si>
  <si>
    <t>福岡保養院</t>
  </si>
  <si>
    <t>８１５－０００４</t>
  </si>
  <si>
    <t>南区高木一丁目17-5</t>
  </si>
  <si>
    <t>０９２－４３１－３０３１</t>
  </si>
  <si>
    <t>内藤　誠二</t>
  </si>
  <si>
    <t>ﾅｲﾄｳ ｾｲｼﾞ</t>
  </si>
  <si>
    <t>S51.10.20</t>
  </si>
  <si>
    <t>内藤　英俊</t>
  </si>
  <si>
    <t>ﾅｲﾄｳ ﾋﾃﾞﾄｼ</t>
  </si>
  <si>
    <t>医）内藤整形外科医院</t>
  </si>
  <si>
    <t>８１１－０２０３</t>
  </si>
  <si>
    <t>東区塩浜一丁目9-50</t>
  </si>
  <si>
    <t>０９２－６０８－００６６</t>
  </si>
  <si>
    <t>内藤　正俊</t>
  </si>
  <si>
    <t>ﾅｲﾄｳ ﾏｻﾄｼ</t>
  </si>
  <si>
    <t>中井　健太郎</t>
  </si>
  <si>
    <t>ﾅｶｲ ｹﾝﾀﾛｳ</t>
  </si>
  <si>
    <t>永井　俊太郎</t>
  </si>
  <si>
    <t>ﾅｶﾞｲ ｼｭﾝﾀﾛｳ</t>
  </si>
  <si>
    <t>H27.2.18</t>
  </si>
  <si>
    <t>中家　一寿</t>
  </si>
  <si>
    <t>ﾅｶｲｴ ｶｽﾞﾄｼ</t>
  </si>
  <si>
    <t>中尾　明</t>
  </si>
  <si>
    <t>ﾅｶｵ ｱｷﾗ</t>
  </si>
  <si>
    <t>中尾　健次郎</t>
  </si>
  <si>
    <t>ﾅｶｵ ｹﾝｼﾞﾛｳ</t>
  </si>
  <si>
    <t>中尾　新太郎</t>
  </si>
  <si>
    <t>ﾅｶｵ ｼﾝﾀﾛｳ</t>
  </si>
  <si>
    <t>長尾　哲彦</t>
  </si>
  <si>
    <t>ﾅｶﾞｵ ﾃﾂﾋｺ</t>
  </si>
  <si>
    <t>みどりのクリニック</t>
  </si>
  <si>
    <t>東区青葉七丁目26-1</t>
  </si>
  <si>
    <t>０９２－６９１－００４５</t>
  </si>
  <si>
    <t>中尾　真</t>
  </si>
  <si>
    <t>ﾅｶｵ ﾏｺﾄ</t>
  </si>
  <si>
    <t>長岡　篤志</t>
  </si>
  <si>
    <t>ﾅｶﾞｵｶ ｱﾂｼ</t>
  </si>
  <si>
    <t>みんなの福岡クリニック</t>
  </si>
  <si>
    <t>南区大橋二丁目14-16 築地第２ビル　202号</t>
  </si>
  <si>
    <t>０９２－５５５－６６３０</t>
  </si>
  <si>
    <t>長岡　和宏</t>
  </si>
  <si>
    <t>ﾅｶﾞｵｶ ｶｽﾞﾋﾛ</t>
  </si>
  <si>
    <t>長池　幸樹</t>
  </si>
  <si>
    <t>ﾅｶﾞｵｶ ｺｳｷ</t>
  </si>
  <si>
    <t>永岡　卓</t>
  </si>
  <si>
    <t>ﾅｶﾞｵｶ ﾀｸ</t>
  </si>
  <si>
    <t>中垣　修</t>
  </si>
  <si>
    <t>ﾅｶｶﾞｷ ｵｻﾑ</t>
  </si>
  <si>
    <t>六本松中垣クリニック</t>
  </si>
  <si>
    <t>中央区六本松四丁目9-30</t>
  </si>
  <si>
    <t>０９２－７３１－４７７５</t>
  </si>
  <si>
    <t>中垣　憲明</t>
  </si>
  <si>
    <t>ﾅｶｶﾞｷ ﾉﾘｱｷ</t>
  </si>
  <si>
    <t>R2.4.23</t>
  </si>
  <si>
    <t>中垣　英明</t>
  </si>
  <si>
    <t>ﾅｶｶﾞｷ ﾋﾃﾞｱｷ</t>
  </si>
  <si>
    <t>中垣　博之</t>
  </si>
  <si>
    <t>ﾅｶｶﾞｷ ﾋﾛﾕｷ</t>
  </si>
  <si>
    <t>H29.4.25</t>
  </si>
  <si>
    <t>中垣　充</t>
  </si>
  <si>
    <t>ﾅｶｶﾞｷ ﾐﾂﾙ</t>
  </si>
  <si>
    <t>中川　兼康</t>
  </si>
  <si>
    <t>ﾅｶｶﾞﾜ ｶﾈﾔｽ</t>
  </si>
  <si>
    <t>中川　尚志</t>
  </si>
  <si>
    <t>ﾅｶｶﾞﾜ ﾀｶｼ</t>
  </si>
  <si>
    <t>中川　広志</t>
  </si>
  <si>
    <t>ﾅｶｶﾞﾜ ﾋﾛｼ</t>
  </si>
  <si>
    <t>中川　元典</t>
  </si>
  <si>
    <t>ﾅｶｶﾞﾜ ﾓﾄﾉﾘ</t>
  </si>
  <si>
    <t>さわらぐち胃腸肛門クリニック</t>
  </si>
  <si>
    <t>早良区藤崎一丁目24-19 藤崎メディカルビル５階</t>
  </si>
  <si>
    <t>０９２－８３３－８１５０</t>
  </si>
  <si>
    <t>中澤　祐介</t>
  </si>
  <si>
    <t>ﾅｶｻﾞﾜ ﾕｳｽｹ</t>
  </si>
  <si>
    <t>R8.4.14</t>
  </si>
  <si>
    <t>中島　淳博</t>
  </si>
  <si>
    <t>ﾅｶｼﾏ ｱﾂﾋﾛ</t>
  </si>
  <si>
    <t>長島　加代子</t>
  </si>
  <si>
    <t>ﾅｶﾞｼﾏ ｶﾖｺ</t>
  </si>
  <si>
    <t>福岡リハ西都クリニック　スポーツ　整形外科</t>
  </si>
  <si>
    <t>西区北原2丁目8-13</t>
  </si>
  <si>
    <t>０９２－４０７－００３３</t>
  </si>
  <si>
    <t>中島　光一</t>
  </si>
  <si>
    <t>ﾅｶｼﾏ ｺｳｲﾁ</t>
  </si>
  <si>
    <t>中島　紘一郎</t>
  </si>
  <si>
    <t>ﾅｶｼﾏ ｺｳｲﾁﾛｳ</t>
  </si>
  <si>
    <t>中島　寅彦</t>
  </si>
  <si>
    <t>ﾅｶｼﾏ ﾄﾗﾋｺ</t>
  </si>
  <si>
    <t>中島　信隆</t>
  </si>
  <si>
    <t>ﾅｶｼﾏ ﾉﾌﾞﾀｶ</t>
  </si>
  <si>
    <t>長島　弘明</t>
  </si>
  <si>
    <t>ﾅｶﾞｼﾏ ﾋﾛｱｷ</t>
  </si>
  <si>
    <t>たの眼科　木の葉モール橋本医院</t>
  </si>
  <si>
    <t>西区橋本二丁目27-2 木の葉モール２Ｆ</t>
  </si>
  <si>
    <t>０９２－８１１－８５７０</t>
  </si>
  <si>
    <t>H22.12.1</t>
  </si>
  <si>
    <t>中島　真亜子</t>
  </si>
  <si>
    <t>ﾅｶｼﾞﾏ ﾏｱｺ</t>
  </si>
  <si>
    <t>中嶋　摩依</t>
  </si>
  <si>
    <t>ﾅｶｼﾏ ﾏｲ</t>
  </si>
  <si>
    <t>中島　康晴</t>
  </si>
  <si>
    <t>ﾅｶｼﾏ ﾔｽﾊﾙ</t>
  </si>
  <si>
    <t>中島　祥晴</t>
  </si>
  <si>
    <t>ﾅｶｼﾏ ﾖｼﾊﾙ</t>
  </si>
  <si>
    <t>中島　與志行</t>
  </si>
  <si>
    <t>ﾅｶｼﾏ ﾖｼﾕｷ</t>
  </si>
  <si>
    <t>永島　隆一</t>
  </si>
  <si>
    <t>ﾅｶﾞｼﾏ ﾘﾕｳｲﾁ</t>
  </si>
  <si>
    <t>永島クリニック</t>
  </si>
  <si>
    <t>博多区博多駅前一丁目1-1 博多新三井ビル地下２Ｆ</t>
  </si>
  <si>
    <t>０９２－４８２－５７１１</t>
  </si>
  <si>
    <t>中島　涼亮</t>
  </si>
  <si>
    <t>ﾅｶｼﾏ ﾘｮｳｽｹ</t>
  </si>
  <si>
    <t>中須賀　大二郎</t>
  </si>
  <si>
    <t>ﾅｶｽｶﾞ ﾀﾞｲｼﾞﾛｳ</t>
  </si>
  <si>
    <t>なかすが眼科</t>
  </si>
  <si>
    <t>８１５－００３５</t>
  </si>
  <si>
    <t>南区向野二丁目5-7 メディカルパーク大橋２階</t>
  </si>
  <si>
    <t>０９２－５５４－８８５５</t>
  </si>
  <si>
    <t>永田　健</t>
  </si>
  <si>
    <t>ﾅｶﾞﾀ ｹﾝ</t>
  </si>
  <si>
    <t>永田　公二</t>
  </si>
  <si>
    <t>ﾅｶﾞﾀ ｺｳｼﾞ</t>
  </si>
  <si>
    <t>詠田　眞治</t>
  </si>
  <si>
    <t>ﾅｶﾞﾀ ｼﾝｼﾞ</t>
  </si>
  <si>
    <t>ＳＮ脳神経外科クリニック</t>
  </si>
  <si>
    <t>中央区天神一丁目12-1 日之出福岡ビル７Ｆ</t>
  </si>
  <si>
    <t>０９２－７０７－０６７０</t>
  </si>
  <si>
    <t>長田　宗大</t>
  </si>
  <si>
    <t>ﾅｶﾞﾀ ｿｳﾀ</t>
  </si>
  <si>
    <t>永田　武士</t>
  </si>
  <si>
    <t>ﾅｶﾞﾀ ﾀｹｼ</t>
  </si>
  <si>
    <t>たちばなクリニック下山門</t>
  </si>
  <si>
    <t>８１９－００５２</t>
  </si>
  <si>
    <t>西区下山門一丁目13-13</t>
  </si>
  <si>
    <t>０９２－８９４－６７７７</t>
  </si>
  <si>
    <t>永田　弾</t>
  </si>
  <si>
    <t>ﾅｶﾞﾀ ﾊｽﾞﾑ</t>
  </si>
  <si>
    <t>長田　芳久</t>
  </si>
  <si>
    <t>ﾅｶﾞﾀ ﾖｼﾋｻ</t>
  </si>
  <si>
    <t>永田　良三郎</t>
  </si>
  <si>
    <t>ﾅｶﾞﾀ ﾘｮｳｻﾞﾌﾞﾛｳ</t>
  </si>
  <si>
    <t>中武　俊二</t>
  </si>
  <si>
    <t>ﾅｶﾀｹ ｼﾕﾝｼﾞ</t>
  </si>
  <si>
    <t>長友　大輔</t>
  </si>
  <si>
    <t>ﾅｶﾞﾄﾓ ﾀﾞｲｽｹ</t>
  </si>
  <si>
    <t>長友　雄作</t>
  </si>
  <si>
    <t>ﾅｶﾞﾄﾓ ﾕｳｻｸ</t>
  </si>
  <si>
    <t>中西　洋一</t>
  </si>
  <si>
    <t>ﾅｶﾆｼ ﾖｳｲﾁ</t>
  </si>
  <si>
    <t>中西　良太</t>
  </si>
  <si>
    <t>ﾅｶﾆｼ ﾘｮｳﾀ</t>
  </si>
  <si>
    <t>長野　愛</t>
  </si>
  <si>
    <t>ﾅｶﾞﾉ ｱｲ</t>
  </si>
  <si>
    <t>永野　修司</t>
  </si>
  <si>
    <t>ﾅｶﾞﾉ ｼﾕｳｼﾞ</t>
  </si>
  <si>
    <t>R2.8.17</t>
  </si>
  <si>
    <t>長野　祐久</t>
  </si>
  <si>
    <t>ﾅｶﾞﾉ ｽｹﾋｻ</t>
  </si>
  <si>
    <t>中野　貴文</t>
  </si>
  <si>
    <t>ﾅｶﾉ ﾀｶﾌﾐ</t>
  </si>
  <si>
    <t>なかの耳鼻科・美容皮ふ科</t>
  </si>
  <si>
    <t>城南区鳥飼七丁目1-21 グレイス鳥飼２階</t>
  </si>
  <si>
    <t>０９２－４００－０８３３</t>
  </si>
  <si>
    <t>永野　剛志</t>
  </si>
  <si>
    <t>ﾅｶﾞﾉ ﾀｹｼ</t>
  </si>
  <si>
    <t>医）永野医院</t>
  </si>
  <si>
    <t>８１１－１３５３</t>
  </si>
  <si>
    <t>南区柏原六丁目19-26</t>
  </si>
  <si>
    <t>０９２－５６５－４８２２</t>
  </si>
  <si>
    <t>R7.9.11</t>
  </si>
  <si>
    <t>中野　敏昭</t>
  </si>
  <si>
    <t>ﾅｶﾉ ﾄｼｱｷ</t>
  </si>
  <si>
    <t>中野　俊秀</t>
  </si>
  <si>
    <t>ﾅｶﾉ ﾄｼﾋﾃﾞ</t>
  </si>
  <si>
    <t>長野　秀紀</t>
  </si>
  <si>
    <t>ﾅｶﾞﾉ ﾋﾃﾞｷ</t>
  </si>
  <si>
    <t>中野　博</t>
  </si>
  <si>
    <t>ﾅｶﾉ ﾋﾛｼ</t>
  </si>
  <si>
    <t>中野　正彬</t>
  </si>
  <si>
    <t>ﾅｶﾉ ﾏｻｱｷ</t>
  </si>
  <si>
    <t>中野眼科医院</t>
  </si>
  <si>
    <t>中央区高砂一丁目1-12</t>
  </si>
  <si>
    <t>０９２－５３１－１３３１</t>
  </si>
  <si>
    <t>S55.3.13</t>
  </si>
  <si>
    <t>中野　正紹</t>
  </si>
  <si>
    <t>ﾅｶﾉ ﾏｻﾂｸﾞ</t>
  </si>
  <si>
    <t>H30.6.1</t>
  </si>
  <si>
    <t>長野　善朗</t>
  </si>
  <si>
    <t>ﾅｶﾞﾉ ﾖｼﾛｳ</t>
  </si>
  <si>
    <t>R6.9.30</t>
  </si>
  <si>
    <t>中原　寛之</t>
  </si>
  <si>
    <t>ﾅｶﾊﾗ ﾋﾛﾕｷ</t>
  </si>
  <si>
    <t>中房　祐樹</t>
  </si>
  <si>
    <t>ﾅｶﾌｻ ﾕｳｷ</t>
  </si>
  <si>
    <t>中房　祐司</t>
  </si>
  <si>
    <t>ﾅｶﾌｻ ﾕｳｼﾞ</t>
  </si>
  <si>
    <t>永渕　義朗</t>
  </si>
  <si>
    <t>ﾅｶﾞﾌﾁ ﾖｼﾛｳ</t>
  </si>
  <si>
    <t>H21.8.1</t>
  </si>
  <si>
    <t>中堀　亮一</t>
  </si>
  <si>
    <t>ﾅｶﾎﾘ ﾘｮｳｲﾁ</t>
  </si>
  <si>
    <t>福岡みなと在宅医療クリニック</t>
  </si>
  <si>
    <t>８１０－００５５</t>
  </si>
  <si>
    <t>中央区黒門9-17</t>
  </si>
  <si>
    <t>０９２－７９１－４８６０</t>
  </si>
  <si>
    <t>中間　崇仁</t>
  </si>
  <si>
    <t>ﾅｶﾏ ﾀｶﾋﾄ</t>
  </si>
  <si>
    <t>R1.10.1</t>
  </si>
  <si>
    <t>中間　赫子</t>
  </si>
  <si>
    <t>ﾅｶﾏ ﾃﾙｺ</t>
  </si>
  <si>
    <t>中間眼科クリニック</t>
  </si>
  <si>
    <t>中央区大名二丁目9-18</t>
  </si>
  <si>
    <t>０９２－７３４－３７７７</t>
  </si>
  <si>
    <t>中間　宣博</t>
  </si>
  <si>
    <t>ﾅｶﾏ ﾉﾌﾞﾋﾛ</t>
  </si>
  <si>
    <t>中間眼科医院</t>
  </si>
  <si>
    <t>８１５－００７５</t>
  </si>
  <si>
    <t>南区長丘五丁目28-8 クレマティスビル2F</t>
  </si>
  <si>
    <t>０９２－５５７－３３６０</t>
  </si>
  <si>
    <t>中溝　玲</t>
  </si>
  <si>
    <t>ﾅｶﾐｿﾞ ｱｷﾗ</t>
  </si>
  <si>
    <t>永光　信一郎</t>
  </si>
  <si>
    <t>ﾅｶﾞﾐﾂ ｼﾝｲﾁﾛｳ</t>
  </si>
  <si>
    <t>R3.4.23</t>
  </si>
  <si>
    <t>長嶺　隆二</t>
  </si>
  <si>
    <t>ﾅｶﾞﾐﾈ ﾘﾕｳｼﾞ</t>
  </si>
  <si>
    <t>長嶺リウマチ・整形外科クリニック</t>
  </si>
  <si>
    <t>０９２－６９２－９７０１</t>
  </si>
  <si>
    <t>中牟田　誠</t>
  </si>
  <si>
    <t>ﾅｶﾑﾀ ﾏｺﾄ</t>
  </si>
  <si>
    <t>中村　和史</t>
  </si>
  <si>
    <t>ﾅｶﾑﾗ ｶｽﾞｼ</t>
  </si>
  <si>
    <t>なかむら整形外科</t>
  </si>
  <si>
    <t>城南区長尾一丁目19-7</t>
  </si>
  <si>
    <t>０９２－８７４－５１１１</t>
  </si>
  <si>
    <t>中村　公隆</t>
  </si>
  <si>
    <t>ﾅｶﾑﾗ ｷﾐﾀｶ</t>
  </si>
  <si>
    <t>中村　晋之</t>
  </si>
  <si>
    <t>ﾅｶﾑﾗ ｸﾆﾕｷ</t>
  </si>
  <si>
    <t>中村　広</t>
  </si>
  <si>
    <t>ﾅｶﾑﾗ ｺｳ</t>
  </si>
  <si>
    <t>中村　隆治</t>
  </si>
  <si>
    <t>ﾅｶﾑﾗ ﾀｶﾊﾙ</t>
  </si>
  <si>
    <t>中村　武彦</t>
  </si>
  <si>
    <t>ﾅｶﾑﾗ ﾀｹﾋｺ</t>
  </si>
  <si>
    <t>中村　吏</t>
  </si>
  <si>
    <t>ﾅｶﾑﾗ ﾂｶｻ</t>
  </si>
  <si>
    <t>中村　哲郎</t>
  </si>
  <si>
    <t>ﾅｶﾑﾗ ﾃﾂﾛｳ</t>
  </si>
  <si>
    <t>R4.6.30</t>
  </si>
  <si>
    <t>中村　俊彦</t>
  </si>
  <si>
    <t>ﾅｶﾑﾗ ﾄｼﾋｺ</t>
  </si>
  <si>
    <t>中村　俊博</t>
  </si>
  <si>
    <t>ﾅｶﾑﾗ ﾄｼﾋﾛ</t>
  </si>
  <si>
    <t>中村　幸之</t>
  </si>
  <si>
    <t>ﾅｶﾑﾗ ﾄﾓﾕｷ</t>
  </si>
  <si>
    <t>中村　信之</t>
  </si>
  <si>
    <t>ﾅｶﾑﾗ ﾉﾌﾞﾕｷ</t>
  </si>
  <si>
    <t>中村　紀子</t>
  </si>
  <si>
    <t>ﾅｶﾑﾗ ﾉﾘｺ</t>
  </si>
  <si>
    <t>中村　一</t>
  </si>
  <si>
    <t>ﾅｶﾑﾗ ﾊｼﾞﾒ</t>
  </si>
  <si>
    <t>医療法人　香椎宮前内科医院</t>
  </si>
  <si>
    <t>東区香椎一丁目3-35</t>
  </si>
  <si>
    <t>０９２－６７１－０６６８</t>
  </si>
  <si>
    <t>中村　秀裕</t>
  </si>
  <si>
    <t>ﾅｶﾑﾗ ﾋﾃﾞﾋﾛ</t>
  </si>
  <si>
    <t>中村　博</t>
  </si>
  <si>
    <t>ﾅｶﾑﾗ ﾋﾛｼ</t>
  </si>
  <si>
    <t>医）中村博整形外科医院</t>
  </si>
  <si>
    <t>南区野間四丁目18-26</t>
  </si>
  <si>
    <t>０９２－５５４－１７００</t>
  </si>
  <si>
    <t>中村　洋文</t>
  </si>
  <si>
    <t>ﾅｶﾑﾗ ﾋﾛﾌﾐ</t>
  </si>
  <si>
    <t>中村　公紀</t>
  </si>
  <si>
    <t>ﾅｶﾑﾗ ﾏｻﾄｼ</t>
  </si>
  <si>
    <t>中村　元信</t>
  </si>
  <si>
    <t>ﾅｶﾑﾗ ﾓﾄﾉﾌﾞ</t>
  </si>
  <si>
    <t>中村　優理</t>
  </si>
  <si>
    <t>ﾅｶﾑﾗ ﾕｳﾘ</t>
  </si>
  <si>
    <t>中村　幸泰</t>
  </si>
  <si>
    <t>ﾅｶﾑﾗ ﾕｷﾔｽ</t>
  </si>
  <si>
    <t>ひのでクリニック</t>
  </si>
  <si>
    <t>南区大橋三丁目25-32</t>
  </si>
  <si>
    <t>０９２－５４１－５３４１</t>
  </si>
  <si>
    <t>中村　吉孝</t>
  </si>
  <si>
    <t>ﾅｶﾑﾗ ﾖｼﾀｶ</t>
  </si>
  <si>
    <t>中村　良介</t>
  </si>
  <si>
    <t>ﾅｶﾑﾗ ﾘﾖｳｽｹ</t>
  </si>
  <si>
    <t>医療法人　中村内科医院</t>
  </si>
  <si>
    <t>東区舞松原一丁目6-18</t>
  </si>
  <si>
    <t>０９２－６８１－７３６３</t>
  </si>
  <si>
    <t>中本　守人</t>
  </si>
  <si>
    <t>ﾅｶﾓﾄ ﾓﾘﾄ</t>
  </si>
  <si>
    <t>長山　成美</t>
  </si>
  <si>
    <t>ﾅｶﾞﾔﾏ ｼｹﾞﾐ</t>
  </si>
  <si>
    <t>中山　鎭秀</t>
  </si>
  <si>
    <t>ﾅｶﾔﾏ ｼｽﾞﾋﾃﾞ</t>
  </si>
  <si>
    <t>中山　慎一郎</t>
  </si>
  <si>
    <t>ﾅｶﾔﾏ ｼﾝｲﾁﾛｳ</t>
  </si>
  <si>
    <t>医療法人健貢会　中山整形外科医院</t>
  </si>
  <si>
    <t>８１４－０１７２</t>
  </si>
  <si>
    <t>早良区梅林六丁目10-3</t>
  </si>
  <si>
    <t>０９２－８６４－２２９９</t>
  </si>
  <si>
    <t>中山　大資</t>
  </si>
  <si>
    <t>ﾅｶﾔﾏ ﾀﾞｲｽｹ</t>
  </si>
  <si>
    <t>中山　勝</t>
  </si>
  <si>
    <t>ﾅｶﾔﾏ ﾏｻﾙ</t>
  </si>
  <si>
    <t>永吉　絹子</t>
  </si>
  <si>
    <t>ﾅｶﾞﾖｼ ｷﾇｺ</t>
  </si>
  <si>
    <t>仲吉　則雄</t>
  </si>
  <si>
    <t>ﾅｶﾖｼ ﾉﾘｵ</t>
  </si>
  <si>
    <t>なかよし眼科クリニック</t>
  </si>
  <si>
    <t>早良区野芥七丁目19-35</t>
  </si>
  <si>
    <t>０９２－８７１－６６６６</t>
  </si>
  <si>
    <t>長柄　均</t>
  </si>
  <si>
    <t>ﾅｶﾞﾗ ﾋﾄｼ</t>
  </si>
  <si>
    <t>医療法人　ながら医院</t>
  </si>
  <si>
    <t>８１２－０００７</t>
  </si>
  <si>
    <t>博多区東比恵三丁目20-1 フリートウッドビル</t>
  </si>
  <si>
    <t>０９２－４１１－２３５８</t>
  </si>
  <si>
    <t>長柄　祐子</t>
  </si>
  <si>
    <t>ﾅｶﾞﾗ ﾕｳｺ</t>
  </si>
  <si>
    <t>H21.3.25</t>
  </si>
  <si>
    <t>南島　広治</t>
  </si>
  <si>
    <t>ﾅｼﾞﾏ ﾋﾛﾊﾙ</t>
  </si>
  <si>
    <t>南島整形外科医院</t>
  </si>
  <si>
    <t>南区警弥郷三丁目2-3</t>
  </si>
  <si>
    <t>０９２－５８１－４７８４</t>
  </si>
  <si>
    <t>那須　繁</t>
  </si>
  <si>
    <t>ﾅｽ ｼｹﾞﾙ</t>
  </si>
  <si>
    <t>那須　康典</t>
  </si>
  <si>
    <t>ﾅｽ ﾔｽﾉﾘ</t>
  </si>
  <si>
    <t>奈田　育子</t>
  </si>
  <si>
    <t>ﾅﾀ ｲｸｺ</t>
  </si>
  <si>
    <t>天神眼科育子クリニック</t>
  </si>
  <si>
    <t>中央区天神二丁目10-19 ４，５階</t>
  </si>
  <si>
    <t>０９２－７０７－０３５２</t>
  </si>
  <si>
    <t>鍋島　央</t>
  </si>
  <si>
    <t>ﾅﾍﾞｼﾏ ｱｷﾗ</t>
  </si>
  <si>
    <t>R3.5.31</t>
  </si>
  <si>
    <t>鍋島　篤子</t>
  </si>
  <si>
    <t>ﾅﾍﾞｼﾏ ｱﾂｺ</t>
  </si>
  <si>
    <t>六本松漢方内科</t>
  </si>
  <si>
    <t>中央区六本松二丁目3-6 SKビル２F</t>
  </si>
  <si>
    <t>０９２－７３８－５００２</t>
  </si>
  <si>
    <t>鍋島　茂樹</t>
  </si>
  <si>
    <t>ﾅﾍﾞｼﾏ ｼｹﾞｷ</t>
  </si>
  <si>
    <t>総合診療部</t>
  </si>
  <si>
    <t>鍋山　亮太郎</t>
  </si>
  <si>
    <t>ﾅﾍﾞﾔﾏ ﾘﾖｳﾀﾛｳ</t>
  </si>
  <si>
    <t>波止　亮</t>
  </si>
  <si>
    <t>ﾅﾐﾄﾒ ﾘﾖｳ</t>
  </si>
  <si>
    <t>楢林　英樹</t>
  </si>
  <si>
    <t>ﾅﾗﾊﾞﾔｼ ﾋﾃﾞｷ</t>
  </si>
  <si>
    <t>なら林内科・循環器科医院</t>
  </si>
  <si>
    <t>早良区小田部一丁目13-7</t>
  </si>
  <si>
    <t>０９２－８４１－５８８８</t>
  </si>
  <si>
    <t>成田　純任</t>
  </si>
  <si>
    <t>ﾅﾘﾀ ｽﾐﾄｳ</t>
  </si>
  <si>
    <t>救急科</t>
  </si>
  <si>
    <t>成富　元</t>
  </si>
  <si>
    <t>ﾅﾘﾄﾐ ｹﾞﾝ</t>
  </si>
  <si>
    <t>成冨　由司</t>
  </si>
  <si>
    <t>ﾅﾘﾄﾐ ﾕｳｼﾞ</t>
  </si>
  <si>
    <t>縄田　信彦</t>
  </si>
  <si>
    <t>ﾅﾜﾀ ﾉﾌﾞﾋｺ</t>
  </si>
  <si>
    <t>南條　泰輝</t>
  </si>
  <si>
    <t>ﾅﾝｼﾞｮｳ ﾔｽｷ</t>
  </si>
  <si>
    <t>南原　翔</t>
  </si>
  <si>
    <t>ﾅﾝﾊﾞﾗ ｼﾖｳ</t>
  </si>
  <si>
    <t>南里　月美</t>
  </si>
  <si>
    <t>ﾅﾝﾘ ﾂｷﾐ</t>
  </si>
  <si>
    <t>なんり小児科クリニック</t>
  </si>
  <si>
    <t>東区千早五丁目20-1</t>
  </si>
  <si>
    <t>０９２－６８３－１３０３</t>
  </si>
  <si>
    <t>仁位　隆信</t>
  </si>
  <si>
    <t>ﾆｲ ﾀｶﾉﾌﾞ</t>
  </si>
  <si>
    <t>新居見　俊和</t>
  </si>
  <si>
    <t>ﾆｲﾐ ﾄｼｶｽﾞ</t>
  </si>
  <si>
    <t>新村　辰臣</t>
  </si>
  <si>
    <t>ﾆｲﾑﾗ ﾀﾂｵﾐ</t>
  </si>
  <si>
    <t>仁木　昌徳</t>
  </si>
  <si>
    <t>ﾆｷ ﾏｻﾉﾘ</t>
  </si>
  <si>
    <t>西　憲一郎</t>
  </si>
  <si>
    <t>ﾆｼ ｹﾝｲﾁﾛｳ</t>
  </si>
  <si>
    <t>西耳鼻咽喉科医院</t>
  </si>
  <si>
    <t>８１４－００３１</t>
  </si>
  <si>
    <t>早良区南庄二丁目13-12</t>
  </si>
  <si>
    <t>０９２－８４６－１３７７</t>
  </si>
  <si>
    <t>西　憲祐</t>
  </si>
  <si>
    <t>ﾆｼ ｹﾝｽｹ</t>
  </si>
  <si>
    <t>西　総一郎</t>
  </si>
  <si>
    <t>ﾆｼ ｿｳｲﾁﾛｳ</t>
  </si>
  <si>
    <t>西　龍郎</t>
  </si>
  <si>
    <t>ﾆｼ ﾀﾂﾛｳ</t>
  </si>
  <si>
    <t>西　成寛</t>
  </si>
  <si>
    <t>ﾆｼ ﾅﾙﾋﾛ</t>
  </si>
  <si>
    <t>呼吸器内科_x000D_
循環器内科</t>
  </si>
  <si>
    <t>西江　英一郎</t>
  </si>
  <si>
    <t>ﾆｼｴ ｴｲｲﾁﾛｳ</t>
  </si>
  <si>
    <t>脳神経外科・神経内科　西江クリニック</t>
  </si>
  <si>
    <t>早良区次郎丸一丁目1-57</t>
  </si>
  <si>
    <t>０９２－８０１－７８００</t>
  </si>
  <si>
    <t>西尾　淳</t>
  </si>
  <si>
    <t>ﾆｼｵ ｼﾞﾕﾝ</t>
  </si>
  <si>
    <t>西川　宏明</t>
  </si>
  <si>
    <t>ﾆｼｶﾜ ﾋﾛｱｷ</t>
  </si>
  <si>
    <t>錦　建宏</t>
  </si>
  <si>
    <t>ﾆｼｷ ﾀｹﾋﾛ</t>
  </si>
  <si>
    <t>西坂　麻里</t>
  </si>
  <si>
    <t>ﾆｼｻﾞｶ ﾏﾘ</t>
  </si>
  <si>
    <t>医療法人Joyeux　西坂医院</t>
  </si>
  <si>
    <t>博多区千代四丁目29-46 1F</t>
  </si>
  <si>
    <t>０９２－５５５－３１１７</t>
  </si>
  <si>
    <t>西﨑　晶子</t>
  </si>
  <si>
    <t>ﾆｼｻﾞｷ ｱｷｺ</t>
  </si>
  <si>
    <t>西澤　新也</t>
  </si>
  <si>
    <t>ﾆｼｻﾞﾜ ｼﾝﾔ</t>
  </si>
  <si>
    <t>西嶋　幸司</t>
  </si>
  <si>
    <t>ﾆｼｼﾞﾏ ｺｳｼﾞ</t>
  </si>
  <si>
    <t>西島　宗孝</t>
  </si>
  <si>
    <t>ﾆｼｼﾞﾏ ﾑﾈﾀｶ</t>
  </si>
  <si>
    <t>西園　正寿男</t>
  </si>
  <si>
    <t>ﾆｼｿﾞﾉ ﾏｽｵ</t>
  </si>
  <si>
    <t>にしぞの耳鼻咽喉科クリニック</t>
  </si>
  <si>
    <t>城南区田島三丁目19-5</t>
  </si>
  <si>
    <t>０９２－８３４－０００２</t>
  </si>
  <si>
    <t>西田　顕二郎</t>
  </si>
  <si>
    <t>ﾆｼﾀﾞ ｹﾝｼﾞﾛｳ</t>
  </si>
  <si>
    <t>にしだ整形外科</t>
  </si>
  <si>
    <t>南区清水一丁目7-14</t>
  </si>
  <si>
    <t>０９２－５５７－３５０</t>
  </si>
  <si>
    <t>西田　崇</t>
  </si>
  <si>
    <t>ﾆｼﾀﾞ ﾀｶｼ</t>
  </si>
  <si>
    <t>にしだ眼科</t>
  </si>
  <si>
    <t>南区大橋三丁目12-5</t>
  </si>
  <si>
    <t>０９２－５４１－５８２１</t>
  </si>
  <si>
    <t>西田　民夫</t>
  </si>
  <si>
    <t>ﾆｼﾀﾞ ﾀﾐｵ</t>
  </si>
  <si>
    <t>西田たみお整形外科医院</t>
  </si>
  <si>
    <t>早良区南庄二丁目5-23</t>
  </si>
  <si>
    <t>０９２－８４２－１０７５</t>
  </si>
  <si>
    <t>西田　博</t>
  </si>
  <si>
    <t>ﾆｼﾀﾞ ﾋﾛｼ</t>
  </si>
  <si>
    <t>西田　正夫</t>
  </si>
  <si>
    <t>ﾆｼﾀﾞ ﾏｻｵ</t>
  </si>
  <si>
    <t>西田　優甫</t>
  </si>
  <si>
    <t>ﾆｼﾀﾞ ﾕｳｽｹ</t>
  </si>
  <si>
    <t>西野　紀子</t>
  </si>
  <si>
    <t>ﾆｼﾉ ﾉﾘｺ</t>
  </si>
  <si>
    <t>西平　啓太</t>
  </si>
  <si>
    <t>ﾆｼﾋﾗ ｹｲﾀ</t>
  </si>
  <si>
    <t>西平　弥子</t>
  </si>
  <si>
    <t>ﾆｼﾋﾗ ﾐｺ</t>
  </si>
  <si>
    <t>西間　三馨</t>
  </si>
  <si>
    <t>ﾆｼﾏ ｻﾝｹｲ</t>
  </si>
  <si>
    <t>西村　中</t>
  </si>
  <si>
    <t>ﾆｼﾑﾗ ｱﾀﾙ</t>
  </si>
  <si>
    <t>西村　淳二</t>
  </si>
  <si>
    <t>ﾆｼﾑﾗ ｼﾞﾕﾝｼﾞ</t>
  </si>
  <si>
    <t>西山　慶</t>
  </si>
  <si>
    <t>ﾆｼﾔﾏ ｹｲ</t>
  </si>
  <si>
    <t>二ノ坂　保喜</t>
  </si>
  <si>
    <t>ﾆﾉｻｶ ﾔｽｷ</t>
  </si>
  <si>
    <t>にのさかクリニック</t>
  </si>
  <si>
    <t>早良区野芥四丁目45-55</t>
  </si>
  <si>
    <t>０９２－８７２－１１３６</t>
  </si>
  <si>
    <t>S63.12.12</t>
  </si>
  <si>
    <t>二宮　清</t>
  </si>
  <si>
    <t>ﾆﾉﾐﾔ ｷﾖｼ</t>
  </si>
  <si>
    <t>二宮　利治</t>
  </si>
  <si>
    <t>ﾆﾉﾐﾔ ﾄｼﾊﾙ</t>
  </si>
  <si>
    <t>二宮　瑞樹</t>
  </si>
  <si>
    <t>ﾆﾉﾐﾔ ﾐｽﾞｷ</t>
  </si>
  <si>
    <t>丹羽　悠</t>
  </si>
  <si>
    <t>ﾆﾜ ﾕｳ</t>
  </si>
  <si>
    <t>医療法人すずらん会　たろうクリニック</t>
  </si>
  <si>
    <t>東区名島一丁目1-31</t>
  </si>
  <si>
    <t>０９２－４１０－３３３３</t>
  </si>
  <si>
    <t>根岸　孝仁</t>
  </si>
  <si>
    <t>ﾈｷﾞｼ ﾀｶﾋﾄ</t>
  </si>
  <si>
    <t>納富　昭司</t>
  </si>
  <si>
    <t>ﾉｳﾄﾐ ｼｮｳｼﾞ</t>
  </si>
  <si>
    <t>南野　高志</t>
  </si>
  <si>
    <t>ﾉｳﾉ ﾀｶｼ</t>
  </si>
  <si>
    <t>野上　愛</t>
  </si>
  <si>
    <t>ﾉｶﾞﾐ ｱｲ</t>
  </si>
  <si>
    <t>野上　兼一郎</t>
  </si>
  <si>
    <t>ﾉｶﾞﾐ ｹﾝｲﾁﾛｳ</t>
  </si>
  <si>
    <t>野上耳鼻咽喉科医院</t>
  </si>
  <si>
    <t>南区長住五丁目11-25</t>
  </si>
  <si>
    <t>０９２－５１１－６３５０</t>
  </si>
  <si>
    <t>野上　裕子</t>
  </si>
  <si>
    <t>ﾉｶﾞﾐ ﾋﾛｺ</t>
  </si>
  <si>
    <t>野口　賢一</t>
  </si>
  <si>
    <t>ﾉｸﾞﾁ ｹﾝｲﾁ</t>
  </si>
  <si>
    <t>野口　髙昭</t>
  </si>
  <si>
    <t>ﾉｸﾞﾁ ﾀｶｱｷ</t>
  </si>
  <si>
    <t>医療法人ＳＳＣ　天神耳鼻咽喉科国体道路クリニック</t>
  </si>
  <si>
    <t>中央区天神二丁目3-13 USHIOビル３階</t>
  </si>
  <si>
    <t>０９２－７３７－１５０５</t>
  </si>
  <si>
    <t>野口　直樹</t>
  </si>
  <si>
    <t>ﾉｸﾞﾁ ﾅｵｷ</t>
  </si>
  <si>
    <t>野口　博生</t>
  </si>
  <si>
    <t>ﾉｸﾞﾁ ﾋﾛｵ</t>
  </si>
  <si>
    <t>野口　康男</t>
  </si>
  <si>
    <t>ﾉｸﾞﾁ ﾔｽｵ</t>
  </si>
  <si>
    <t>野下　純世</t>
  </si>
  <si>
    <t>ﾉｹﾞ ｽﾐﾖ</t>
  </si>
  <si>
    <t>野瀬　大補</t>
  </si>
  <si>
    <t>ﾉｾ ﾀﾞｲｽｹ</t>
  </si>
  <si>
    <t>野瀬　優子</t>
  </si>
  <si>
    <t>ﾉｾ ﾕｳｺ</t>
  </si>
  <si>
    <t>にじのわクリニック福岡</t>
  </si>
  <si>
    <t>西区姪の浜二丁目13-2</t>
  </si>
  <si>
    <t>０９２－４０７－２４０８</t>
  </si>
  <si>
    <t>野副　純世</t>
  </si>
  <si>
    <t>ﾉｿﾞｴ ﾏｻﾂｸﾞ</t>
  </si>
  <si>
    <t>野田　哲平</t>
  </si>
  <si>
    <t>ﾉﾀﾞ ﾃｯﾍﾟｲ</t>
  </si>
  <si>
    <t>野田　俊郎</t>
  </si>
  <si>
    <t>ﾉﾀﾞ ﾄｼﾛｳ</t>
  </si>
  <si>
    <t>野田　尚孝</t>
  </si>
  <si>
    <t>ﾉﾀﾞ ﾅｵﾀｶ</t>
  </si>
  <si>
    <t>外科_x000D_
内科_x000D_
消化器内科</t>
  </si>
  <si>
    <t>のだクリニック</t>
  </si>
  <si>
    <t>早良区飯倉六丁目22-31</t>
  </si>
  <si>
    <t>０９２－８３４－７２２０</t>
  </si>
  <si>
    <t>野田　律矢</t>
  </si>
  <si>
    <t>ﾉﾀﾞ ﾘﾂﾔ</t>
  </si>
  <si>
    <t>野原　聡平</t>
  </si>
  <si>
    <t>ﾉﾊﾗ ｿｳﾍｲ</t>
  </si>
  <si>
    <t>R3.5.26</t>
  </si>
  <si>
    <t>野村　耕平</t>
  </si>
  <si>
    <t>ﾉﾑﾗ ｺｳﾍｲ</t>
  </si>
  <si>
    <t>野村　拓夫</t>
  </si>
  <si>
    <t>ﾉﾑﾗ ﾀｸｵ</t>
  </si>
  <si>
    <t>のむら内科・神経内科クリニック</t>
  </si>
  <si>
    <t>博多区博多駅中央街1-1 新幹線博多ビル5F</t>
  </si>
  <si>
    <t>０９２－４０２－０１１２</t>
  </si>
  <si>
    <t>則松　賢次</t>
  </si>
  <si>
    <t>ﾉﾘﾏﾂ ｹﾝｼﾞ</t>
  </si>
  <si>
    <t>萩尾　聡</t>
  </si>
  <si>
    <t>ﾊｷﾞｵ ｻﾄｼ</t>
  </si>
  <si>
    <t>萩尾　友宣</t>
  </si>
  <si>
    <t>ﾊｷﾞｵ ﾄﾓﾉﾌﾞ</t>
  </si>
  <si>
    <t>橋口　公章</t>
  </si>
  <si>
    <t>ﾊｼｸﾞﾁ ｷﾐｱｷ</t>
  </si>
  <si>
    <t>はしぐち脳神経外科クリニック</t>
  </si>
  <si>
    <t>西区愛宕四丁目14-19</t>
  </si>
  <si>
    <t>０９２－７０７－５３４５</t>
  </si>
  <si>
    <t>橋爪　健太郎</t>
  </si>
  <si>
    <t>ﾊｼﾂﾞﾒ ｹﾝﾀﾛｳ</t>
  </si>
  <si>
    <t>医療法人八木厚生会　八木病院</t>
  </si>
  <si>
    <t>東区馬出二丁目21-25</t>
  </si>
  <si>
    <t>０９２－６５１－００２２</t>
  </si>
  <si>
    <t>橋野　悠也</t>
  </si>
  <si>
    <t>ﾊｼﾉ ﾕｳﾔ</t>
  </si>
  <si>
    <t>羽嶋　正明</t>
  </si>
  <si>
    <t>ﾊｼﾞﾏ ﾏｻｱｷ</t>
  </si>
  <si>
    <t>橋本　和樹</t>
  </si>
  <si>
    <t>ﾊｼﾓﾄ ｶｽﾞｷ</t>
  </si>
  <si>
    <t>橋本　恭子</t>
  </si>
  <si>
    <t>ﾊｼﾓﾄ ｷﾖｳｺ</t>
  </si>
  <si>
    <t>橋本　左和子</t>
  </si>
  <si>
    <t>ﾊｼﾓﾄ ｻﾜｺ</t>
  </si>
  <si>
    <t>橋本　亨</t>
  </si>
  <si>
    <t>ﾊｼﾓﾄ ﾄｵﾙ</t>
  </si>
  <si>
    <t>橋本　直隆</t>
  </si>
  <si>
    <t>ﾊｼﾓﾄ ﾅｵﾀｶ</t>
  </si>
  <si>
    <t>橋本　恭弘</t>
  </si>
  <si>
    <t>ﾊｼﾓﾄ ﾔｽﾋﾛ</t>
  </si>
  <si>
    <t>蓮尾　研二</t>
  </si>
  <si>
    <t>ﾊｽｵ ｹﾝｼﾞ</t>
  </si>
  <si>
    <t>はすお泌尿器科クリニック</t>
  </si>
  <si>
    <t>８１９－０１６８</t>
  </si>
  <si>
    <t>西区今宿駅前一丁目2-20</t>
  </si>
  <si>
    <t>０９２－８０５－５０８０</t>
  </si>
  <si>
    <t>蓮田　敏也</t>
  </si>
  <si>
    <t>ﾊｽﾀﾞ ﾄｼﾔ</t>
  </si>
  <si>
    <t>蓮田　博文</t>
  </si>
  <si>
    <t>ﾊｽﾀﾞ ﾋﾛﾌﾐ</t>
  </si>
  <si>
    <t>長谷川　英一</t>
  </si>
  <si>
    <t>ﾊｾｶﾞﾜ ｴｲｲﾁ</t>
  </si>
  <si>
    <t>長谷川　祥子</t>
  </si>
  <si>
    <t>ﾊｾｶﾞﾜ ｼﾖｳｺ</t>
  </si>
  <si>
    <t>長谷川　傑</t>
  </si>
  <si>
    <t>ﾊｾｶﾞﾜ ｽｸﾞﾙ</t>
  </si>
  <si>
    <t>長谷川　裕平</t>
  </si>
  <si>
    <t>ﾊｾｶﾞﾜ ﾕｳﾍｲ</t>
  </si>
  <si>
    <t>長谷場　仁俊</t>
  </si>
  <si>
    <t>ﾊｾﾊﾞ ﾏｻﾄｼ</t>
  </si>
  <si>
    <t>まつおクリニック</t>
  </si>
  <si>
    <t>早良区原五丁目3-6</t>
  </si>
  <si>
    <t>０９２－８３３－０３３３</t>
  </si>
  <si>
    <t>櫨山　尚憲</t>
  </si>
  <si>
    <t>ﾊｾﾞﾔﾏ ﾀｶﾉﾘ</t>
  </si>
  <si>
    <t>R6.4.24</t>
  </si>
  <si>
    <t>秦　暢宏</t>
  </si>
  <si>
    <t>ﾊﾀ ﾉﾌﾞﾋﾛ</t>
  </si>
  <si>
    <t>H21.10.1</t>
  </si>
  <si>
    <t>畑　弘志</t>
  </si>
  <si>
    <t>ﾊﾀ ﾋﾛｼ</t>
  </si>
  <si>
    <t>畑　快右</t>
  </si>
  <si>
    <t>ﾊﾀ ﾔｽｱｷ</t>
  </si>
  <si>
    <t>畑眼科</t>
  </si>
  <si>
    <t>東区千早四丁目15-12</t>
  </si>
  <si>
    <t>０９２－６６３－１８００</t>
  </si>
  <si>
    <t>H4.8.1</t>
  </si>
  <si>
    <t>波多江　龍亮</t>
  </si>
  <si>
    <t>ﾊﾀｴ ﾘｭｳｽｹ</t>
  </si>
  <si>
    <t>畑島　皓</t>
  </si>
  <si>
    <t>ﾊﾀｼﾏ ﾋｶﾙ</t>
  </si>
  <si>
    <t>畑中　政之</t>
  </si>
  <si>
    <t>ﾊﾀﾅｶ ﾏｻﾕｷ</t>
  </si>
  <si>
    <t>はたなか皮ふ科ひ尿器科クリニック</t>
  </si>
  <si>
    <t>城南区神松寺二丁目16-8</t>
  </si>
  <si>
    <t>０９２－８７４－５３３１</t>
  </si>
  <si>
    <t>服部　文忠</t>
  </si>
  <si>
    <t>ﾊﾂﾄﾘ ﾌﾐﾀﾀﾞ</t>
  </si>
  <si>
    <t>花田　弘文</t>
  </si>
  <si>
    <t>ﾊﾅﾀﾞ ﾋﾛﾌﾐ</t>
  </si>
  <si>
    <t>馬場　省次</t>
  </si>
  <si>
    <t>ﾊﾞﾊﾞ ｼｮｳｼﾞ</t>
  </si>
  <si>
    <t>馬場　康彦</t>
  </si>
  <si>
    <t>ﾊﾞﾊﾞ ﾔｽﾋｺ</t>
  </si>
  <si>
    <t>濱　渉</t>
  </si>
  <si>
    <t>ﾊﾏ ﾜﾀﾙ</t>
  </si>
  <si>
    <t>医療法人　濱整形外科医院</t>
  </si>
  <si>
    <t>８１２－０８８３</t>
  </si>
  <si>
    <t>博多区南本町二丁目1-9</t>
  </si>
  <si>
    <t>０９２－５０２－００８０</t>
  </si>
  <si>
    <t>濵井　敏</t>
  </si>
  <si>
    <t>ﾊﾏｲ ｻﾄｼ</t>
  </si>
  <si>
    <t>浜内　亜希</t>
  </si>
  <si>
    <t>ﾊﾏｳﾁ ｱｷ</t>
  </si>
  <si>
    <t>濵口　益光</t>
  </si>
  <si>
    <t>ﾊﾏｸﾞﾁ ﾏｽﾐﾂ</t>
  </si>
  <si>
    <t>濱里　彩子</t>
  </si>
  <si>
    <t>ﾊﾏｻﾄ ｻｲｺ</t>
  </si>
  <si>
    <t>脳神経外科_x000D_
脳神経内科</t>
  </si>
  <si>
    <t>浜田　敦子</t>
  </si>
  <si>
    <t>ﾊﾏﾀﾞ ｱﾂｺ</t>
  </si>
  <si>
    <t>濱田　貴広</t>
  </si>
  <si>
    <t>ﾊﾏﾀﾞ ﾀｶﾋﾛ</t>
  </si>
  <si>
    <t>濵田　直樹</t>
  </si>
  <si>
    <t>ﾊﾏﾀﾞ ﾅｵｷ</t>
  </si>
  <si>
    <t>濱田　正勝</t>
  </si>
  <si>
    <t>ﾊﾏﾀﾞ ﾏｻｶﾂ</t>
  </si>
  <si>
    <t>濵地　千枝</t>
  </si>
  <si>
    <t>ﾊﾏﾁ ﾁｴ</t>
  </si>
  <si>
    <t>濱津　隆之</t>
  </si>
  <si>
    <t>ﾊﾏﾂ ﾀｶﾕｷ</t>
  </si>
  <si>
    <t>浜本　尚志</t>
  </si>
  <si>
    <t>ﾊﾏﾓﾄ ﾀｶｼ</t>
  </si>
  <si>
    <t>浜本整形外科医院</t>
  </si>
  <si>
    <t>早良区東入部一丁目3-33</t>
  </si>
  <si>
    <t>０９２－８７２－８６１１</t>
  </si>
  <si>
    <t>林　和恵</t>
  </si>
  <si>
    <t>ﾊﾔｼ ｶｽﾞｴ</t>
  </si>
  <si>
    <t>林眼科天神クリニック</t>
  </si>
  <si>
    <t>８１０－０００２</t>
  </si>
  <si>
    <t>中央区西中洲6-20 占部ビル２階</t>
  </si>
  <si>
    <t>０９２－７１６－３０３０</t>
  </si>
  <si>
    <t>林　和生</t>
  </si>
  <si>
    <t>ﾊﾔｼ ｶｽﾞｵ</t>
  </si>
  <si>
    <t>林　研</t>
  </si>
  <si>
    <t>ﾊﾔｼ ｹﾝ</t>
  </si>
  <si>
    <t>林　修司</t>
  </si>
  <si>
    <t>ﾊﾔｼ ｼﾕｳｼﾞ</t>
  </si>
  <si>
    <t>林　純</t>
  </si>
  <si>
    <t>ﾊﾔｼ ｼﾞﾕﾝ</t>
  </si>
  <si>
    <t>林　俊介</t>
  </si>
  <si>
    <t>ﾊﾔｼ ｼｭﾝｽｹ</t>
  </si>
  <si>
    <t>林　秀知</t>
  </si>
  <si>
    <t>ﾊﾔｼ ﾋﾃﾞﾄ</t>
  </si>
  <si>
    <t>林　英之</t>
  </si>
  <si>
    <t>ﾊﾔｼ ﾋﾃﾞﾕｷ</t>
  </si>
  <si>
    <t>林　優佳</t>
  </si>
  <si>
    <t>ﾊﾔｼ ﾕｶ</t>
  </si>
  <si>
    <t>林田　翔太郎</t>
  </si>
  <si>
    <t>ﾊﾔｼﾀﾞ ｼﾖｳﾀﾛｳ</t>
  </si>
  <si>
    <t>林田　真</t>
  </si>
  <si>
    <t>ﾊﾔｼﾀﾞ ﾏｺﾄ</t>
  </si>
  <si>
    <t>林田　実生</t>
  </si>
  <si>
    <t>ﾊﾔｼﾀﾞ ﾐｵ</t>
  </si>
  <si>
    <t>はやしだ内科クリニック</t>
  </si>
  <si>
    <t>０９２－７３４－２２１１</t>
  </si>
  <si>
    <t>速水　陽子</t>
  </si>
  <si>
    <t>ﾊﾔﾐ ﾖｳｺ</t>
  </si>
  <si>
    <t>医療法人　西新クリニック</t>
  </si>
  <si>
    <t>早良区西新五丁目15-20</t>
  </si>
  <si>
    <t>０９２－８２２－８９９８</t>
  </si>
  <si>
    <t>原　可奈子</t>
  </si>
  <si>
    <t>ﾊﾗ ｶﾅｺ</t>
  </si>
  <si>
    <t>R4.5.2</t>
  </si>
  <si>
    <t>原　大介</t>
  </si>
  <si>
    <t>ﾊﾗ ﾀﾞｲｽｹ</t>
  </si>
  <si>
    <t>R3.4.21</t>
  </si>
  <si>
    <t>原　直彦</t>
  </si>
  <si>
    <t>ﾊﾗ ﾅｵﾋｺ</t>
  </si>
  <si>
    <t>原　奈津貴</t>
  </si>
  <si>
    <t>ﾊﾗ ﾅﾂｷ</t>
  </si>
  <si>
    <t>原　信也</t>
  </si>
  <si>
    <t>ﾊﾗ ﾉﾌﾞﾔ</t>
  </si>
  <si>
    <t>福岡市立玄界診療所</t>
  </si>
  <si>
    <t>８１９－０２０５</t>
  </si>
  <si>
    <t>西区大字玄界島1219-60</t>
  </si>
  <si>
    <t>０９２－８０９－２１１２</t>
  </si>
  <si>
    <t>原　信之</t>
  </si>
  <si>
    <t>ﾊﾗ ﾉﾌﾞﾕｷ</t>
  </si>
  <si>
    <t>社会医療法人聖マリア福岡健診センター</t>
  </si>
  <si>
    <t>中央区天神四丁目1-32 損保ジャパン福岡天神ビル３階</t>
  </si>
  <si>
    <t>０９２－７２６－２１１１</t>
  </si>
  <si>
    <t>原　大貴</t>
  </si>
  <si>
    <t>ﾊﾗ ﾋﾛﾀｶ</t>
  </si>
  <si>
    <t>原　正光</t>
  </si>
  <si>
    <t>ﾊﾗ ﾏｻﾐﾂ</t>
  </si>
  <si>
    <t>原　道也</t>
  </si>
  <si>
    <t>ﾊﾗ ﾐﾁﾔ</t>
  </si>
  <si>
    <t>原口　明久</t>
  </si>
  <si>
    <t>ﾊﾗｸﾞﾁ ｱｷﾋｻ</t>
  </si>
  <si>
    <t>原口　和大</t>
  </si>
  <si>
    <t>ﾊﾗｸﾞﾁ ｶｽﾞﾋﾛ</t>
  </si>
  <si>
    <t>原口　剛</t>
  </si>
  <si>
    <t>ﾊﾗｸﾞﾁ ｺﾞｳ</t>
  </si>
  <si>
    <t>原口　信一</t>
  </si>
  <si>
    <t>ﾊﾗｸﾞﾁ ｼﾝｲﾁ</t>
  </si>
  <si>
    <t>原口　正大</t>
  </si>
  <si>
    <t>ﾊﾗｸﾞﾁ ﾏｻﾋﾛ</t>
  </si>
  <si>
    <t>はらぐち耳鼻咽喉科クリニック</t>
  </si>
  <si>
    <t>中央区笹丘一丁目22-2</t>
  </si>
  <si>
    <t>０９２－７３８－８７７０</t>
  </si>
  <si>
    <t>H25.12.25</t>
  </si>
  <si>
    <t>原田　聡子</t>
  </si>
  <si>
    <t>ﾊﾗﾀﾞ ｱｷｺ</t>
  </si>
  <si>
    <t>原田　一宏</t>
  </si>
  <si>
    <t>ﾊﾗﾀﾞ ｶｽﾞﾋﾛ</t>
  </si>
  <si>
    <t>原田　啓</t>
  </si>
  <si>
    <t>ﾊﾗﾀﾞ ｹｲ</t>
  </si>
  <si>
    <t>原田　知</t>
  </si>
  <si>
    <t>ﾊﾗﾀﾞ ｻﾄﾙ</t>
  </si>
  <si>
    <t>原田　大志</t>
  </si>
  <si>
    <t>ﾊﾗﾀﾞ ﾀｲｼ</t>
  </si>
  <si>
    <t>原田　敬</t>
  </si>
  <si>
    <t>ﾊﾗﾀﾞ ﾀｶｼ</t>
  </si>
  <si>
    <t>R3.3.5</t>
  </si>
  <si>
    <t>原田　達生</t>
  </si>
  <si>
    <t>ﾊﾗﾀﾞ ﾀﾂｵ</t>
  </si>
  <si>
    <t>原田　昇</t>
  </si>
  <si>
    <t>ﾊﾗﾀﾞ ﾉﾎﾞﾙ</t>
  </si>
  <si>
    <t>原田　洋</t>
  </si>
  <si>
    <t>ﾊﾗﾀﾞ ﾋﾛｼ</t>
  </si>
  <si>
    <t>H23.1.1</t>
  </si>
  <si>
    <t>原田　泰子</t>
  </si>
  <si>
    <t>ﾊﾗﾀﾞ ﾔｽｺ</t>
  </si>
  <si>
    <t>原田　裕治</t>
  </si>
  <si>
    <t>ﾊﾗﾀﾞ ﾕｳｼﾞ</t>
  </si>
  <si>
    <t>アカデミアはらだ内科・消化器科</t>
  </si>
  <si>
    <t>８１９－０３８７</t>
  </si>
  <si>
    <t>西区富士見二丁目14-1</t>
  </si>
  <si>
    <t>０９２－８０５－６８８０</t>
  </si>
  <si>
    <t>原田　里佳</t>
  </si>
  <si>
    <t>ﾊﾗﾀﾞ ﾘｶ</t>
  </si>
  <si>
    <t>原中　美環</t>
  </si>
  <si>
    <t>ﾊﾗﾅｶ ﾐﾜ</t>
  </si>
  <si>
    <t>播广谷　勝三</t>
  </si>
  <si>
    <t>ﾊﾘﾏﾔ ｶﾂﾐ</t>
  </si>
  <si>
    <t>春野　政虎</t>
  </si>
  <si>
    <t>ﾊﾙﾉ ﾏｻﾄﾗ</t>
  </si>
  <si>
    <t>春野　佳子</t>
  </si>
  <si>
    <t>ﾊﾙﾉ ﾖｼｺ</t>
  </si>
  <si>
    <t>波呂　祥</t>
  </si>
  <si>
    <t>ﾊﾛ ｱｷﾗ</t>
  </si>
  <si>
    <t>波呂　敬子</t>
  </si>
  <si>
    <t>ﾊﾛ ｹｲｺ</t>
  </si>
  <si>
    <t>半田　早希子</t>
  </si>
  <si>
    <t>ﾊﾝﾀﾞ ｻｷｺ</t>
  </si>
  <si>
    <t>半仁田　勉</t>
  </si>
  <si>
    <t>ﾊﾝﾆﾀ ﾂﾄﾑ</t>
  </si>
  <si>
    <t>日浅　謙一</t>
  </si>
  <si>
    <t>ﾋｱｻ ｹﾝｲﾁ</t>
  </si>
  <si>
    <t>日浅循環器内科クリニック</t>
  </si>
  <si>
    <t>東区馬出一丁目24-42 ニューウェーブ博多ビル3階</t>
  </si>
  <si>
    <t>０９２－６４５－１１５５</t>
  </si>
  <si>
    <t>稗田　道成</t>
  </si>
  <si>
    <t>ﾋｴﾀﾞ ﾐﾁﾅﾘ</t>
  </si>
  <si>
    <t>比嘉　頴秀</t>
  </si>
  <si>
    <t>ﾋｶﾞ ｴｲｼﾕｳ</t>
  </si>
  <si>
    <t>増田整形外科内科医院</t>
  </si>
  <si>
    <t>東区香椎駅前二丁目11-15</t>
  </si>
  <si>
    <t>０９２－６８１－３８３１</t>
  </si>
  <si>
    <t>比嘉　徹</t>
  </si>
  <si>
    <t>ﾋｶﾞ ﾄｵﾙ</t>
  </si>
  <si>
    <t>檜垣　雄一郎</t>
  </si>
  <si>
    <t>ﾋｶﾞｷ ﾕｳｲﾁﾛｳ</t>
  </si>
  <si>
    <t>東　世智</t>
  </si>
  <si>
    <t>ﾋｶﾞｼ ｾﾁ</t>
  </si>
  <si>
    <t>東　貴寛</t>
  </si>
  <si>
    <t>ﾋｶﾞｼ ﾀｶﾋﾛ</t>
  </si>
  <si>
    <t>東　登志夫</t>
  </si>
  <si>
    <t>ﾋｶﾞｼ ﾄｼｵ</t>
  </si>
  <si>
    <t>H15.12.8</t>
  </si>
  <si>
    <t>東　秀史</t>
  </si>
  <si>
    <t>ﾋｶﾞｼ ﾋﾃﾞﾌﾐ</t>
  </si>
  <si>
    <t>東恩納　高史</t>
  </si>
  <si>
    <t>ﾋｶﾞｼｵﾝﾅ ﾀｶｼ</t>
  </si>
  <si>
    <t>疋田　伸一</t>
  </si>
  <si>
    <t>ﾋｷﾀ ｼﾝｲﾁ</t>
  </si>
  <si>
    <t>疋田眼科医院</t>
  </si>
  <si>
    <t>早良区西新五丁目1-37</t>
  </si>
  <si>
    <t>０９２－８３１－２１０１</t>
  </si>
  <si>
    <t>疋田　孝</t>
  </si>
  <si>
    <t>ﾋｷﾀ ﾀｶｼ</t>
  </si>
  <si>
    <t>疋田　照子</t>
  </si>
  <si>
    <t>ﾋｷﾀ ﾃﾙｺ</t>
  </si>
  <si>
    <t>天神疋田眼科</t>
  </si>
  <si>
    <t>中央区天神一丁目6-8</t>
  </si>
  <si>
    <t>０９２－７２１－８３０７</t>
  </si>
  <si>
    <t>疋田　直文</t>
  </si>
  <si>
    <t>ﾋｷﾀ ﾅｵﾌﾐ</t>
  </si>
  <si>
    <t>疋田　春夫</t>
  </si>
  <si>
    <t>ﾋｷﾀ ﾊﾙｵ</t>
  </si>
  <si>
    <t>疋田　文五郎</t>
  </si>
  <si>
    <t>ﾋｷﾀ ﾌﾞﾝｺﾞﾛｳ</t>
  </si>
  <si>
    <t>挽地　裕</t>
  </si>
  <si>
    <t>ﾋｷﾁ ﾕﾀｶ</t>
  </si>
  <si>
    <t>曳野　俊治</t>
  </si>
  <si>
    <t>ﾋｷﾉ ｼﾕﾝｼﾞ</t>
  </si>
  <si>
    <t>樋口　和行</t>
  </si>
  <si>
    <t>ﾋｸﾞﾁ ｶｽﾞﾕｷ</t>
  </si>
  <si>
    <t>樋口　健吾</t>
  </si>
  <si>
    <t>ﾋｸﾞﾁ ｹﾝｺﾞ</t>
  </si>
  <si>
    <t>樋口　野日斗</t>
  </si>
  <si>
    <t>ﾋｸﾞﾁ ﾉﾋﾞﾄ</t>
  </si>
  <si>
    <t>樋口　仁美</t>
  </si>
  <si>
    <t>ﾋｸﾞﾁ ﾋﾄﾐ</t>
  </si>
  <si>
    <t>樋口　雅則</t>
  </si>
  <si>
    <t>ﾋｸﾞﾁ ﾏｻﾉﾘ</t>
  </si>
  <si>
    <t>樋口　良太</t>
  </si>
  <si>
    <t>ﾋｸﾞﾁ ﾘｮｳﾀ</t>
  </si>
  <si>
    <t>肥後　太基</t>
  </si>
  <si>
    <t>ﾋｺﾞ ﾀｲｷ</t>
  </si>
  <si>
    <t>循環器内科_x000D_
循環器科</t>
  </si>
  <si>
    <t>久末　順子</t>
  </si>
  <si>
    <t>ﾋｻｽｴ ｼﾞﾕﾝｺ</t>
  </si>
  <si>
    <t>久冨　恵子</t>
  </si>
  <si>
    <t>ﾋｻﾄﾐ ｹｲｺ</t>
  </si>
  <si>
    <t>久冨　智朗</t>
  </si>
  <si>
    <t>ﾋｻﾄﾐ ﾄｼｵ</t>
  </si>
  <si>
    <t>久永　増美</t>
  </si>
  <si>
    <t>ﾋｻﾅｶﾞ ﾏｽﾐ</t>
  </si>
  <si>
    <t>徳永眼科医院</t>
  </si>
  <si>
    <t>博多区千代一丁目16-18</t>
  </si>
  <si>
    <t>０９２－６４３－１１００</t>
  </si>
  <si>
    <t>肱岡　邦明</t>
  </si>
  <si>
    <t>ﾋｼﾞｵｶ ｸﾆｱｷ</t>
  </si>
  <si>
    <t>ひじおか眼科</t>
  </si>
  <si>
    <t>早良区野芥四丁目2-5</t>
  </si>
  <si>
    <t>０９２－４０７－８１２２</t>
  </si>
  <si>
    <t>秀島　義章</t>
  </si>
  <si>
    <t>ﾋﾃﾞｼﾏ ﾖｼｱｷ</t>
  </si>
  <si>
    <t>冷牟田　浩人</t>
  </si>
  <si>
    <t>ﾋﾔﾑﾀ ﾋﾛﾄ</t>
  </si>
  <si>
    <t>日吉　篤史</t>
  </si>
  <si>
    <t>ﾋﾖｼ ｱﾂｼ</t>
  </si>
  <si>
    <t>平井　文彦</t>
  </si>
  <si>
    <t>ﾋﾗｲ ﾌﾐﾋｺ</t>
  </si>
  <si>
    <t>平井　良樹</t>
  </si>
  <si>
    <t>ﾋﾗｲ ﾖｼｷ</t>
  </si>
  <si>
    <t>平尾　宜子</t>
  </si>
  <si>
    <t>ﾋﾗｵ ﾉﾘｺ</t>
  </si>
  <si>
    <t>平方　秀樹</t>
  </si>
  <si>
    <t>ﾋﾗｶﾀ ﾋﾃﾞｷ</t>
  </si>
  <si>
    <t>福岡腎臓内科クリニック</t>
  </si>
  <si>
    <t>中央区渡辺通四丁目6-20 星野ビル内</t>
  </si>
  <si>
    <t>０９２－７６１－４９３６</t>
  </si>
  <si>
    <t>平川　克哉</t>
  </si>
  <si>
    <t>ﾋﾗｶﾜ ｶﾂﾔ</t>
  </si>
  <si>
    <t>平川　勝之</t>
  </si>
  <si>
    <t>ﾋﾗｶﾜ ｶﾂﾕｷ</t>
  </si>
  <si>
    <t>平川　直也</t>
  </si>
  <si>
    <t>ﾋﾗｶﾜ ﾅｵﾔ</t>
  </si>
  <si>
    <t>平川耳鼻咽喉科クリニック</t>
  </si>
  <si>
    <t>城南区堤一丁目1-1</t>
  </si>
  <si>
    <t>０９２－８６５－１２８７</t>
  </si>
  <si>
    <t>平川　亮</t>
  </si>
  <si>
    <t>ﾋﾗｶﾜ ﾏｺﾄ</t>
  </si>
  <si>
    <t>医療法人　三井島内科クリニック</t>
  </si>
  <si>
    <t>南区大橋四丁目25-30</t>
  </si>
  <si>
    <t>０９２－５６２－８８７１</t>
  </si>
  <si>
    <t>平島　健二郎</t>
  </si>
  <si>
    <t>ﾋﾗｼﾏ ｹﾝｼﾞﾛｳ</t>
  </si>
  <si>
    <t>平島耳鼻咽喉科</t>
  </si>
  <si>
    <t>南区鶴田一丁目7-7</t>
  </si>
  <si>
    <t>０９２－５６６－３３８７</t>
  </si>
  <si>
    <t>平田　憲</t>
  </si>
  <si>
    <t>ﾋﾗﾀ ｱｷﾗ</t>
  </si>
  <si>
    <t>平田　和生</t>
  </si>
  <si>
    <t>ﾋﾗﾀ ｶｽﾞｵ</t>
  </si>
  <si>
    <t>医療法人　平田耳鼻咽喉科医院</t>
  </si>
  <si>
    <t>城南区荒江一丁目28-20</t>
  </si>
  <si>
    <t>０９２－８５１－９７６４</t>
  </si>
  <si>
    <t>平田　恭子</t>
  </si>
  <si>
    <t>ﾋﾗﾀ ｷﾖｳｺ</t>
  </si>
  <si>
    <t>平田　昭二</t>
  </si>
  <si>
    <t>ﾋﾗﾀ ｼﾖｳｼﾞ</t>
  </si>
  <si>
    <t>平田　慎治</t>
  </si>
  <si>
    <t>ﾋﾗﾀ ｼﾝｼﾞ</t>
  </si>
  <si>
    <t>平田　哲夫</t>
  </si>
  <si>
    <t>ﾋﾗﾀ ﾃﾂｵ</t>
  </si>
  <si>
    <t>平田　泰彦</t>
  </si>
  <si>
    <t>ﾋﾗﾀ ﾔｽﾋｺ</t>
  </si>
  <si>
    <t>平田内科・胃腸科クリニック</t>
  </si>
  <si>
    <t>０９２－７２５－６７７８</t>
  </si>
  <si>
    <t>平田　悠一郎</t>
  </si>
  <si>
    <t>ﾋﾗﾀ ﾕｳｲﾁﾛｳ</t>
  </si>
  <si>
    <t>平野　晋資</t>
  </si>
  <si>
    <t>ﾋﾗﾉ ｼﾝｽｹ</t>
  </si>
  <si>
    <t>平野　直史</t>
  </si>
  <si>
    <t>ﾋﾗﾉ ﾀﾀﾞｼ</t>
  </si>
  <si>
    <t>平野　達也</t>
  </si>
  <si>
    <t>ﾋﾗﾉ ﾀﾂﾔ</t>
  </si>
  <si>
    <t>平野　基</t>
  </si>
  <si>
    <t>ﾋﾗﾉ ﾓﾄｲ</t>
  </si>
  <si>
    <t>医）平野内科・消化器科医院</t>
  </si>
  <si>
    <t>早良区曙二丁目1-7</t>
  </si>
  <si>
    <t>０９２－８３１－３３３１</t>
  </si>
  <si>
    <t>平野　涼介</t>
  </si>
  <si>
    <t>ﾋﾗﾉ ﾘｮｳｽｹ</t>
  </si>
  <si>
    <t>平野クリニック</t>
  </si>
  <si>
    <t>８１１－１１０１</t>
  </si>
  <si>
    <t>早良区重留一丁目5-21</t>
  </si>
  <si>
    <t>０９２－８７２－８５００</t>
  </si>
  <si>
    <t>平橋　高明</t>
  </si>
  <si>
    <t>ﾋﾗﾊｼ ﾀｶｱｷ</t>
  </si>
  <si>
    <t>平橋内科医院</t>
  </si>
  <si>
    <t>８１２－０８８８</t>
  </si>
  <si>
    <t>博多区板付七丁目2-1</t>
  </si>
  <si>
    <t>０９２－５８１－９３５７</t>
  </si>
  <si>
    <t>廣岡　良隆</t>
  </si>
  <si>
    <t>ﾋﾛｵｶ ﾖｼﾀｶ</t>
  </si>
  <si>
    <t>廣瀨　晶</t>
  </si>
  <si>
    <t>ﾋﾛｾ ｱｷﾗ</t>
  </si>
  <si>
    <t>廣瀬　卓男</t>
  </si>
  <si>
    <t>ﾋﾛｾ ﾀｸｵ</t>
  </si>
  <si>
    <t>廣田　伊千夫</t>
  </si>
  <si>
    <t>ﾋﾛﾀ ｲﾁｵ</t>
  </si>
  <si>
    <t>原三信おおはまクリニック</t>
  </si>
  <si>
    <t>博多区下呉服町2-13</t>
  </si>
  <si>
    <t>０９２－２８３－５１２１</t>
  </si>
  <si>
    <t>廣田　高志</t>
  </si>
  <si>
    <t>ﾋﾛﾀ ﾀｶｼ</t>
  </si>
  <si>
    <t>弘永　潔</t>
  </si>
  <si>
    <t>ﾋﾛﾅｶﾞ ｷﾖｼ</t>
  </si>
  <si>
    <t>廣橋　昭幸</t>
  </si>
  <si>
    <t>ﾋﾛﾊｼ ﾃﾙﾕｷ</t>
  </si>
  <si>
    <t>広橋整形外科医院</t>
  </si>
  <si>
    <t>中央区谷一丁目16-38</t>
  </si>
  <si>
    <t>０９２－７１２－１４５４</t>
  </si>
  <si>
    <t>胡　暁華</t>
  </si>
  <si>
    <t>ﾌ ｼﾖｳﾌｱ</t>
  </si>
  <si>
    <t>ファン　ジェーン</t>
  </si>
  <si>
    <t>ﾌｱﾝ ｼﾞｴﾝ</t>
  </si>
  <si>
    <t>Ｈｕａｎｇ　Ｇｅｏｒｇｅ　Ｌｉｎ－Ｒｅｎ</t>
  </si>
  <si>
    <t>ﾌｱﾝｼﾞﾖ-ｼﾞﾘﾝﾚﾝ</t>
  </si>
  <si>
    <t>ファン整形外科</t>
  </si>
  <si>
    <t>早良区重留一丁目5-22</t>
  </si>
  <si>
    <t>０９２－８７２－８８８０</t>
  </si>
  <si>
    <t>胡　慶江</t>
  </si>
  <si>
    <t>ﾌｳ ﾁﾝｼﾞﾔﾝ</t>
  </si>
  <si>
    <t>深田　光敬</t>
  </si>
  <si>
    <t>ﾌｶﾀ ﾐﾂﾋﾛ</t>
  </si>
  <si>
    <t>深堀　雄蔵</t>
  </si>
  <si>
    <t>ﾌｶﾎﾘ ﾕｳｿﾞｳ</t>
  </si>
  <si>
    <t>医療法人　ふかほり整形外科クリニック</t>
  </si>
  <si>
    <t>西区拾六町五丁目16-11</t>
  </si>
  <si>
    <t>０９２－８８３－８６６８</t>
  </si>
  <si>
    <t>福井　駿介</t>
  </si>
  <si>
    <t>ﾌｸｲ ｼｭﾝｽｹ</t>
  </si>
  <si>
    <t>プラス訪問クリニック</t>
  </si>
  <si>
    <t>西区愛宕二丁目1-4 小嶋ビル５F</t>
  </si>
  <si>
    <t>０９２－８３４－７５３２</t>
  </si>
  <si>
    <t>福井　律子</t>
  </si>
  <si>
    <t>ﾌｸｲ ﾘﾂｺ</t>
  </si>
  <si>
    <t>H29.6.1</t>
  </si>
  <si>
    <t>福泉　公仁隆</t>
  </si>
  <si>
    <t>ﾌｸｲｽﾞﾐ ｸﾆﾀｶ</t>
  </si>
  <si>
    <t>福泉　寛</t>
  </si>
  <si>
    <t>ﾌｸｲｽﾞﾐ ﾕﾀｶ</t>
  </si>
  <si>
    <t>福崎　勉</t>
  </si>
  <si>
    <t>ﾌｸｻﾞｷ ﾂﾄﾑ</t>
  </si>
  <si>
    <t>福士　純一</t>
  </si>
  <si>
    <t>ﾌｸｼ ｼﾞﾕﾝｲﾁ</t>
  </si>
  <si>
    <t>福重　淳一郎</t>
  </si>
  <si>
    <t>ﾌｸｼｹﾞ ｼﾞﾕﾝｲﾁﾛｳ</t>
  </si>
  <si>
    <t>福島　一彦</t>
  </si>
  <si>
    <t>ﾌｸｼﾏ ｶｽﾞﾋｺ</t>
  </si>
  <si>
    <t>福島整形外科クリニック</t>
  </si>
  <si>
    <t>東区千早四丁目93-2 201号</t>
  </si>
  <si>
    <t>０９２－６６３－５８００</t>
  </si>
  <si>
    <t>福島　淳一</t>
  </si>
  <si>
    <t>ﾌｸｼﾏ ｼﾞｭﾝｲﾁ</t>
  </si>
  <si>
    <t>福島　俊</t>
  </si>
  <si>
    <t>ﾌｸｼﾏ ｽｸﾞﾙ</t>
  </si>
  <si>
    <t>福島　辰朗</t>
  </si>
  <si>
    <t>ﾌｸｼﾏ ﾀﾂﾛｳ</t>
  </si>
  <si>
    <t>R3.9.21</t>
  </si>
  <si>
    <t>福嶋　真里恵</t>
  </si>
  <si>
    <t>ﾌｸｼﾏ ﾏﾘｴ</t>
  </si>
  <si>
    <t>福嶋クリニック</t>
  </si>
  <si>
    <t>博多区吉塚一丁目14-23</t>
  </si>
  <si>
    <t>０９２－６２１－８８６６</t>
  </si>
  <si>
    <t>福田　篤久</t>
  </si>
  <si>
    <t>ﾌｸﾀﾞ ｱﾂﾋｻ</t>
  </si>
  <si>
    <t>福田　圭介</t>
  </si>
  <si>
    <t>ﾌｸﾀﾞ ｹｲｽｹ</t>
  </si>
  <si>
    <t>ふくだ内科循環器・糖尿病内科</t>
  </si>
  <si>
    <t>南区長住二丁目1-11</t>
  </si>
  <si>
    <t>０９２－５５２－１１２２</t>
  </si>
  <si>
    <t>福田　健治</t>
  </si>
  <si>
    <t>ﾌｸﾀﾞ ｹﾝｼﾞ</t>
  </si>
  <si>
    <t>福田　耕一</t>
  </si>
  <si>
    <t>ﾌｸﾀﾞ ｺｳｲﾁ</t>
  </si>
  <si>
    <t>福田内科総合クリニック</t>
  </si>
  <si>
    <t>８１１－０２１１</t>
  </si>
  <si>
    <t>東区美和台新町7-18</t>
  </si>
  <si>
    <t>０９２－６０７－７７６８</t>
  </si>
  <si>
    <t>福田　修志</t>
  </si>
  <si>
    <t>ﾌｸﾀﾞ ｼﾕｳｼﾞ</t>
  </si>
  <si>
    <t>福田　祥</t>
  </si>
  <si>
    <t>ﾌｸﾀﾞ ｼｮｳ</t>
  </si>
  <si>
    <t>福田　翔子</t>
  </si>
  <si>
    <t>ﾌｸﾀﾞ ｼｮｳｺ</t>
  </si>
  <si>
    <t>福田　卓</t>
  </si>
  <si>
    <t>ﾌｸﾀﾞ ﾀｸ</t>
  </si>
  <si>
    <t>福田　宏志</t>
  </si>
  <si>
    <t>ﾌｸﾀﾞ ﾋﾛｼ</t>
  </si>
  <si>
    <t>福田小児科医院</t>
  </si>
  <si>
    <t>城南区別府五丁目25-14</t>
  </si>
  <si>
    <t>０９２－８３１－４９８８</t>
  </si>
  <si>
    <t>福田　恭江</t>
  </si>
  <si>
    <t>ﾌｸﾀﾞ ﾔｽｴ</t>
  </si>
  <si>
    <t>福田　裕次郎</t>
  </si>
  <si>
    <t>ﾌｸﾀﾞ ﾕｳｼﾞﾛｳ</t>
  </si>
  <si>
    <t>福田心臓血管クリニック</t>
  </si>
  <si>
    <t>早良区西新四丁目9-35 真栄ビル４階</t>
  </si>
  <si>
    <t>０９２－８３４－７６７８</t>
  </si>
  <si>
    <t>福田　佑介</t>
  </si>
  <si>
    <t>ﾌｸﾀﾞ ﾕｳｽｹ</t>
  </si>
  <si>
    <t>福田　量</t>
  </si>
  <si>
    <t>ﾌｸﾀﾞ ﾘﾖｳ</t>
  </si>
  <si>
    <t>福冨　崇能</t>
  </si>
  <si>
    <t>ﾌｸﾄﾐ ﾀｶﾖｼ</t>
  </si>
  <si>
    <t>福冨内科クリニック</t>
  </si>
  <si>
    <t>博多区綱場町1-16 多田ビル2F</t>
  </si>
  <si>
    <t>０９２－２９２－８４９４</t>
  </si>
  <si>
    <t>福永　篤志</t>
  </si>
  <si>
    <t>ﾌｸﾅｶﾞ ｱﾂｼ</t>
  </si>
  <si>
    <t>福原　雅弘</t>
  </si>
  <si>
    <t>ﾌｸﾊﾗ ﾏｻﾋﾛ</t>
  </si>
  <si>
    <t>福満　東馬</t>
  </si>
  <si>
    <t>ﾌｸﾐﾂ ﾄｳﾏ</t>
  </si>
  <si>
    <t>福元　真一</t>
  </si>
  <si>
    <t>ﾌｸﾓﾄ ｼﾝｲﾁ</t>
  </si>
  <si>
    <t>福本　博順</t>
  </si>
  <si>
    <t>ﾌｸﾓﾄ ﾋﾛﾉﾘ</t>
  </si>
  <si>
    <t>福山　会里子</t>
  </si>
  <si>
    <t>ﾌｸﾔﾏ ｴﾘｺ</t>
  </si>
  <si>
    <t>医療法人　秋桜会　福山眼科</t>
  </si>
  <si>
    <t>東区土井一丁目8-37</t>
  </si>
  <si>
    <t>０９２－６９１－７２００</t>
  </si>
  <si>
    <t>福山　幸三</t>
  </si>
  <si>
    <t>ﾌｸﾔﾏ ｺｳｿﾞｳ</t>
  </si>
  <si>
    <t>福山　聡</t>
  </si>
  <si>
    <t>ﾌｸﾔﾏ ｻﾄﾙ</t>
  </si>
  <si>
    <t>福山　雄介</t>
  </si>
  <si>
    <t>ﾌｸﾔﾏ ﾕｳｽｹ</t>
  </si>
  <si>
    <t>藤井　加奈子</t>
  </si>
  <si>
    <t>ﾌｼﾞｲ ｶﾅｺ</t>
  </si>
  <si>
    <t>ふじい耳鼻咽喉科クリニック</t>
  </si>
  <si>
    <t>早良区藤崎一丁目1-32 GATE HOPE藤崎３階</t>
  </si>
  <si>
    <t>０９２－４０７－０３６５</t>
  </si>
  <si>
    <t>藤井　敏男</t>
  </si>
  <si>
    <t>ﾌｼﾞｲ ﾄｼｵ</t>
  </si>
  <si>
    <t>藤井　史彦</t>
  </si>
  <si>
    <t>ﾌｼﾞｲ ﾌﾐﾋｺ</t>
  </si>
  <si>
    <t>藤井　満</t>
  </si>
  <si>
    <t>ﾌｼﾞｲ ﾐﾂﾙ</t>
  </si>
  <si>
    <t>藤家　雅志</t>
  </si>
  <si>
    <t>ﾌｼﾞｲｴ ﾏｻｼ</t>
  </si>
  <si>
    <t>藤浦　芳久</t>
  </si>
  <si>
    <t>ﾌｼﾞｳﾗ ﾖｼﾋｻ</t>
  </si>
  <si>
    <t>藤岡　伸助</t>
  </si>
  <si>
    <t>ﾌｼﾞｵｶ ｼﾝｽｹ</t>
  </si>
  <si>
    <t>藤岡　正彦</t>
  </si>
  <si>
    <t>ﾌｼﾞｵｶ ﾏｻﾋｺ</t>
  </si>
  <si>
    <t>H4.1.17</t>
  </si>
  <si>
    <t>藤岡　寛</t>
  </si>
  <si>
    <t>ﾌｼﾞｵｶ ﾕﾀｶ</t>
  </si>
  <si>
    <t>藤木　富士夫</t>
  </si>
  <si>
    <t>ﾌｼﾞｷ ﾌｼﾞｵ</t>
  </si>
  <si>
    <t>藤崎　毅一郎</t>
  </si>
  <si>
    <t>ﾌｼﾞｻｷ ｷｲﾁﾛｳ</t>
  </si>
  <si>
    <t>藤澤　正寿</t>
  </si>
  <si>
    <t>ﾌｼﾞｻﾜ ﾏｻﾋｻ</t>
  </si>
  <si>
    <t>藤嶋　研二</t>
  </si>
  <si>
    <t>ﾌｼﾞｼﾏ ｹﾝｼﾞ</t>
  </si>
  <si>
    <t>藤嶋眼科クリニック</t>
  </si>
  <si>
    <t>８１４－００１５</t>
  </si>
  <si>
    <t>早良区室見一丁目22-15 コメジビル2F</t>
  </si>
  <si>
    <t>０９２－８４６－２８３１</t>
  </si>
  <si>
    <t>藤瀬　茂</t>
  </si>
  <si>
    <t>ﾌｼﾞｾ ｼｹﾞﾙ</t>
  </si>
  <si>
    <t>けご病院</t>
  </si>
  <si>
    <t>中央区警固一丁目14-8</t>
  </si>
  <si>
    <t>０９２－７４１－６０７４</t>
  </si>
  <si>
    <t>石井　敦士</t>
  </si>
  <si>
    <t>ﾌｼﾞﾀ ｱﾂｼ</t>
  </si>
  <si>
    <t>藤田　貴子</t>
  </si>
  <si>
    <t>ﾌｼﾞﾀ ﾀｶｺ</t>
  </si>
  <si>
    <t>藤田　秀昭</t>
  </si>
  <si>
    <t>ﾌｼﾞﾀ ﾋﾃﾞｱｷ</t>
  </si>
  <si>
    <t>藤田　昌樹</t>
  </si>
  <si>
    <t>ﾌｼﾞﾀ ﾏｻｷ</t>
  </si>
  <si>
    <t>藤田　陽子</t>
  </si>
  <si>
    <t>ﾌｼﾞﾀ ﾖｳｺ</t>
  </si>
  <si>
    <t>藤田　芳憲</t>
  </si>
  <si>
    <t>ﾌｼﾞﾀ ﾖｼﾉﾘ</t>
  </si>
  <si>
    <t>藤田整形外科医院</t>
  </si>
  <si>
    <t>南区大橋三丁目31-19 奥山ビル3F</t>
  </si>
  <si>
    <t>０９２－５６１－２８１１</t>
  </si>
  <si>
    <t>藤中　良彦</t>
  </si>
  <si>
    <t>ﾌｼﾞﾅｶ ﾖｼﾋｺ</t>
  </si>
  <si>
    <t>藤野　剛雄</t>
  </si>
  <si>
    <t>ﾌｼﾞﾉ ﾀｹｵ</t>
  </si>
  <si>
    <t>藤野　武彦</t>
  </si>
  <si>
    <t>ﾌｼﾞﾉ ﾀｹﾋｺ</t>
  </si>
  <si>
    <t>ブックスクリニック福岡</t>
  </si>
  <si>
    <t>博多区店屋町6-18 ランダムスクエアビル6F</t>
  </si>
  <si>
    <t>０９２－２８３－６８５２</t>
  </si>
  <si>
    <t>藤野　正典</t>
  </si>
  <si>
    <t>ﾌｼﾞﾉ ﾏｻﾉﾘ</t>
  </si>
  <si>
    <t>ふじの内科循環器科クリニック</t>
  </si>
  <si>
    <t>東区箱崎一丁目38-3</t>
  </si>
  <si>
    <t>０９２－６４１－５００３</t>
  </si>
  <si>
    <t>藤野　正礼</t>
  </si>
  <si>
    <t>ﾌｼﾞﾉ ﾏｻﾋﾛ</t>
  </si>
  <si>
    <t>藤見　幹太</t>
  </si>
  <si>
    <t>ﾌｼﾞﾐ ｶﾝﾀ</t>
  </si>
  <si>
    <t>藤見　惺</t>
  </si>
  <si>
    <t>ﾌｼﾞﾐ ｻﾄﾙ</t>
  </si>
  <si>
    <t>藤光　和宏</t>
  </si>
  <si>
    <t>ﾌｼﾞﾐﾂ ｶｽﾞﾋﾛ</t>
  </si>
  <si>
    <t>藤村　晶子</t>
  </si>
  <si>
    <t>ﾌｼﾞﾑﾗ ｱｷｺ</t>
  </si>
  <si>
    <t>藤本　崇聡</t>
  </si>
  <si>
    <t>ﾌｼﾞﾓﾄ ﾀｶｱｷ</t>
  </si>
  <si>
    <t>臨床・腫瘍外科</t>
  </si>
  <si>
    <t>藤本　武</t>
  </si>
  <si>
    <t>ﾌｼﾞﾓﾄ ﾀｹｼ</t>
  </si>
  <si>
    <t>藤本眼科</t>
  </si>
  <si>
    <t>博多区博多駅中央街1-1 ＪＲ博多シティ８階</t>
  </si>
  <si>
    <t>０９２－４０９－６６１０</t>
  </si>
  <si>
    <t>藤本　将史</t>
  </si>
  <si>
    <t>ﾌｼﾞﾓﾄ ﾏｻﾌﾐ</t>
  </si>
  <si>
    <t>外科_x000D_
小児外科_x000D_
形成外科</t>
  </si>
  <si>
    <t>ふじもとクリニック</t>
  </si>
  <si>
    <t>８１４－００１２</t>
  </si>
  <si>
    <t>早良区昭代三丁目5-20</t>
  </si>
  <si>
    <t>０９２－４０７－０９７０</t>
  </si>
  <si>
    <t>藤原　明</t>
  </si>
  <si>
    <t>ﾌｼﾞﾜﾗ ｱｷﾗ</t>
  </si>
  <si>
    <t>藤原　恵理子</t>
  </si>
  <si>
    <t>ﾌｼﾞﾜﾗ ｴﾘｺ</t>
  </si>
  <si>
    <t>藤原　康太</t>
  </si>
  <si>
    <t>ﾌｼﾞﾜﾗ ｺｳﾀ</t>
  </si>
  <si>
    <t>藤原　繁</t>
  </si>
  <si>
    <t>ﾌｼﾞﾜﾗ ｼｹﾞﾙ</t>
  </si>
  <si>
    <t>藤原　稔史</t>
  </si>
  <si>
    <t>ﾌｼﾞﾜﾗ ﾄｼﾌﾐ</t>
  </si>
  <si>
    <t>藤原　英樹</t>
  </si>
  <si>
    <t>ﾌｼﾞﾜﾗ ﾋﾃﾞｷ</t>
  </si>
  <si>
    <t>藤原　将巳</t>
  </si>
  <si>
    <t>ﾌｼﾞﾜﾗ ﾏｻﾐ</t>
  </si>
  <si>
    <t>藤原　義宜</t>
  </si>
  <si>
    <t>ﾌｼﾞﾜﾗ ﾖｼﾉﾘ</t>
  </si>
  <si>
    <t>二又　泰彦</t>
  </si>
  <si>
    <t>ﾌﾀﾏﾀ ﾔｽﾋｺ</t>
  </si>
  <si>
    <t>H16.1.1</t>
  </si>
  <si>
    <t>渕野　泰秀</t>
  </si>
  <si>
    <t>ﾌﾁﾉ ﾔｽﾋﾃﾞ</t>
  </si>
  <si>
    <t>渕野　由起</t>
  </si>
  <si>
    <t>ﾌﾁﾉ ﾕｷ</t>
  </si>
  <si>
    <t>ふちの眼科</t>
  </si>
  <si>
    <t>西区周船寺一丁目10-7</t>
  </si>
  <si>
    <t>０９２－８０７－６１７１</t>
  </si>
  <si>
    <t>舩越　顯博</t>
  </si>
  <si>
    <t>ﾌﾅｺｼ ｱｷﾋﾛ</t>
  </si>
  <si>
    <t>船越　禎広</t>
  </si>
  <si>
    <t>ﾌﾅｺｼ ｻﾀﾞﾋﾛ</t>
  </si>
  <si>
    <t>舩越　元</t>
  </si>
  <si>
    <t>ﾌﾅｺｼ ﾊｼﾞﾒ</t>
  </si>
  <si>
    <t>医療法人ふなこし内科・循環器内科</t>
  </si>
  <si>
    <t>中央区笹丘一丁目4-12</t>
  </si>
  <si>
    <t>０９２－７２２－２７５４</t>
  </si>
  <si>
    <t>船越　祐子</t>
  </si>
  <si>
    <t>ﾌﾅｺｼ ﾕｳｺ</t>
  </si>
  <si>
    <t>舩津　淳</t>
  </si>
  <si>
    <t>ﾌﾅﾂ ｼﾞｭﾝ</t>
  </si>
  <si>
    <t>船水　章央</t>
  </si>
  <si>
    <t>ﾌﾅﾐｽﾞ ﾕｷﾋｻ</t>
  </si>
  <si>
    <t>古市　將司</t>
  </si>
  <si>
    <t>ﾌﾙｲﾁ ｼﾖｳｼﾞ</t>
  </si>
  <si>
    <t>古江　直也</t>
  </si>
  <si>
    <t>ﾌﾙｴ ﾅｵﾔ</t>
  </si>
  <si>
    <t>古垣　浩一</t>
  </si>
  <si>
    <t>ﾌﾙｶﾞｷ ｺｳｲﾁ</t>
  </si>
  <si>
    <t>ふるがきCLINIC</t>
  </si>
  <si>
    <t>東区香椎駅前一丁目12-2 ASSET香椎2F</t>
  </si>
  <si>
    <t>０９２－４０５－０７５７</t>
  </si>
  <si>
    <t>古川　晃郁</t>
  </si>
  <si>
    <t>ﾌﾙｶﾜ ﾃﾙﾌﾐ</t>
  </si>
  <si>
    <t>古川整形外科</t>
  </si>
  <si>
    <t>南区長丘五丁目24-17</t>
  </si>
  <si>
    <t>０９２－５５７－８６３２</t>
  </si>
  <si>
    <t>古川　博史</t>
  </si>
  <si>
    <t>ﾌﾙｶﾜ ﾋﾛｼ</t>
  </si>
  <si>
    <t>古川　里恵</t>
  </si>
  <si>
    <t>ﾌﾙｶﾜ ﾘｴ</t>
  </si>
  <si>
    <t>古庄　憲浩</t>
  </si>
  <si>
    <t>ﾌﾙｼﾖｳ ﾉﾘﾋﾛ</t>
  </si>
  <si>
    <t>大博通り内科・総合診療クリニック</t>
  </si>
  <si>
    <t>８１２－００３９</t>
  </si>
  <si>
    <t>博多区冷泉町532 オーシャン博多ビル１F</t>
  </si>
  <si>
    <t>０９２－２８３－７０４１</t>
  </si>
  <si>
    <t>古田　興之介</t>
  </si>
  <si>
    <t>ﾌﾙﾀ ｺｳﾉｽｹ</t>
  </si>
  <si>
    <t>R3.3.11</t>
  </si>
  <si>
    <t>古田　斗志也</t>
  </si>
  <si>
    <t>ﾌﾙﾀ ﾄｼﾔ</t>
  </si>
  <si>
    <t>H30.5.1</t>
  </si>
  <si>
    <t>古寺　重喜</t>
  </si>
  <si>
    <t>ﾌﾙﾃﾗ ｼｹﾞｷ</t>
  </si>
  <si>
    <t>古寺内科医院</t>
  </si>
  <si>
    <t>古林　伸紀</t>
  </si>
  <si>
    <t>ﾌﾙﾊﾞﾔｼ ﾉﾌﾞｷ</t>
  </si>
  <si>
    <t>古山　和人</t>
  </si>
  <si>
    <t>ﾌﾙﾔﾏ ｶｽﾞﾄ</t>
  </si>
  <si>
    <t>不破　功</t>
  </si>
  <si>
    <t>ﾌﾜ ｲｻｵ</t>
  </si>
  <si>
    <t>戸次　大史</t>
  </si>
  <si>
    <t>ﾍﾞｯｷ ﾋﾛﾌﾐ</t>
  </si>
  <si>
    <t>R2.5.29</t>
  </si>
  <si>
    <t>別城　悠樹</t>
  </si>
  <si>
    <t>ﾍﾞﾂｷ ﾕｳｷ</t>
  </si>
  <si>
    <t>別府　宗茂</t>
  </si>
  <si>
    <t>ﾍﾞﾂﾌﾟ ﾑﾈｼｹﾞ</t>
  </si>
  <si>
    <t>別府外科医院</t>
  </si>
  <si>
    <t>中央区平尾二丁目3-14</t>
  </si>
  <si>
    <t>０９２－５３１－３５０２</t>
  </si>
  <si>
    <t>別府　理智子</t>
  </si>
  <si>
    <t>ﾍﾞｯﾌﾟ ﾘﾁｺ</t>
  </si>
  <si>
    <t>寶地　信介</t>
  </si>
  <si>
    <t>ﾎｳﾁ ﾉﾌﾞｽｹ</t>
  </si>
  <si>
    <t>ほうち耳鼻咽喉科</t>
  </si>
  <si>
    <t>８１６－００９２</t>
  </si>
  <si>
    <t>博多区東那珂三丁目2-30</t>
  </si>
  <si>
    <t>０９２－２９２－７７４３</t>
  </si>
  <si>
    <t>星子　一郎</t>
  </si>
  <si>
    <t>ﾎｼｺ ｲﾁﾛｳ</t>
  </si>
  <si>
    <t>医）星子整形外科医院</t>
  </si>
  <si>
    <t>中央区赤坂一丁目7-6</t>
  </si>
  <si>
    <t>０９２－７１２－８３１３</t>
  </si>
  <si>
    <t>星子　正義</t>
  </si>
  <si>
    <t>ﾎｼｺ ﾏｻﾖｼ</t>
  </si>
  <si>
    <t>S51.1.10</t>
  </si>
  <si>
    <t>星野　史博</t>
  </si>
  <si>
    <t>ﾎｼﾉ ﾌﾐﾋﾛ</t>
  </si>
  <si>
    <t>細川　哲</t>
  </si>
  <si>
    <t>ﾎｿｶﾜ ｱｷﾗ</t>
  </si>
  <si>
    <t>ほそかわ整形外科</t>
  </si>
  <si>
    <t>東区青葉七丁目5-2</t>
  </si>
  <si>
    <t>０９２－４１０－３３０３</t>
  </si>
  <si>
    <t>細川　和也</t>
  </si>
  <si>
    <t>ﾎｿｶﾜ ｶｽﾞﾔ</t>
  </si>
  <si>
    <t>細川　幸夫</t>
  </si>
  <si>
    <t>ﾎｿｶﾜ ﾕｷｵ</t>
  </si>
  <si>
    <t>佛坂　扶美</t>
  </si>
  <si>
    <t>ﾎﾄｹｻﾞｶ ﾌﾐ</t>
  </si>
  <si>
    <t>佛坂　学</t>
  </si>
  <si>
    <t>ﾎﾄｹｻﾞｶ ﾏﾅﾌﾞ</t>
  </si>
  <si>
    <t>保利　愛子</t>
  </si>
  <si>
    <t>ﾎﾘ ｱｲｺ</t>
  </si>
  <si>
    <t>堀　聡子</t>
  </si>
  <si>
    <t>ﾎﾘ ｻﾄｺ</t>
  </si>
  <si>
    <t>堀　智彦</t>
  </si>
  <si>
    <t>ﾎﾘ ﾄﾓﾋｺ</t>
  </si>
  <si>
    <t>医療法人宝満メディカル　さかい内科・内視鏡クリニック</t>
  </si>
  <si>
    <t>８１２－０８９７</t>
  </si>
  <si>
    <t>博多区半道橋二丁目7-50</t>
  </si>
  <si>
    <t>０９２－４８２－３９６６</t>
  </si>
  <si>
    <t>R4.8.8</t>
  </si>
  <si>
    <t>堀内　敦史</t>
  </si>
  <si>
    <t>ﾎﾘｳﾁ ｱﾂｼ</t>
  </si>
  <si>
    <t>堀田　義雄</t>
  </si>
  <si>
    <t>ﾎﾘﾀ ﾖｼｵ</t>
  </si>
  <si>
    <t>ほりた内科・透析クリニック</t>
  </si>
  <si>
    <t>城南区茶山一丁目6-1 サンカルナ福岡城南</t>
  </si>
  <si>
    <t>０９２－４０７－００８８</t>
  </si>
  <si>
    <t>本郷　貴大</t>
  </si>
  <si>
    <t>ﾎﾝｺﾞｳ ﾀｶﾋﾛ</t>
  </si>
  <si>
    <t>本庄　正澄</t>
  </si>
  <si>
    <t>ﾎﾝｼﾞﾖｳ ﾏｻｽﾞﾐ</t>
  </si>
  <si>
    <t>本庄眼科医院</t>
  </si>
  <si>
    <t>８１１－１３６４</t>
  </si>
  <si>
    <t>南区中尾三丁目35-11</t>
  </si>
  <si>
    <t>０９２－５４１－６７６３</t>
  </si>
  <si>
    <t>本多　薫</t>
  </si>
  <si>
    <t>ﾎﾝﾀﾞ ｶｵﾙ</t>
  </si>
  <si>
    <t>本多眼科</t>
  </si>
  <si>
    <t>中央区那の川二丁目10-25 メディカルガーデン平尾２階</t>
  </si>
  <si>
    <t>０９２－５３４－４８００</t>
  </si>
  <si>
    <t>本多　一至</t>
  </si>
  <si>
    <t>ﾎﾝﾀﾞ ｶｽﾞﾕｷ</t>
  </si>
  <si>
    <t>本多耳鼻咽喉科医院</t>
  </si>
  <si>
    <t>早良区西新五丁目1-33</t>
  </si>
  <si>
    <t>０９２－８５１－９８９３</t>
  </si>
  <si>
    <t>本多　貴一</t>
  </si>
  <si>
    <t>ﾎﾝﾀﾞ ﾀｶｶｽﾞ</t>
  </si>
  <si>
    <t>本多　博一</t>
  </si>
  <si>
    <t>ﾎﾝﾀﾞ ﾋﾛｶｽﾞ</t>
  </si>
  <si>
    <t>本多　勇輔</t>
  </si>
  <si>
    <t>ﾎﾝﾀﾞ ﾕｳｽｹ</t>
  </si>
  <si>
    <t>本多　陽平</t>
  </si>
  <si>
    <t>ﾎﾝﾀﾞ ﾖｳﾍｲ</t>
  </si>
  <si>
    <t>本坊　拓也</t>
  </si>
  <si>
    <t>ﾎﾝﾎﾞｳ ﾀｸﾔ</t>
  </si>
  <si>
    <t>前岡　尚憲</t>
  </si>
  <si>
    <t>ﾏｴｵｶ ﾋｻﾉﾘ</t>
  </si>
  <si>
    <t>前田　朗</t>
  </si>
  <si>
    <t>ﾏｴﾀﾞ ｱｷﾗ</t>
  </si>
  <si>
    <t>まえだ整形外科博多ひざスポーツクリニック</t>
  </si>
  <si>
    <t>博多区下呉服町5-7</t>
  </si>
  <si>
    <t>０９２－７１０－７４５５</t>
  </si>
  <si>
    <t>前田　剛</t>
  </si>
  <si>
    <t>ﾏｴﾀﾞ ｺﾞｳ</t>
  </si>
  <si>
    <t>前田ごう整形外科</t>
  </si>
  <si>
    <t>西区姪浜駅南三丁目15-18</t>
  </si>
  <si>
    <t>０９２－８８３－３７５７</t>
  </si>
  <si>
    <t>前田　亘一郎</t>
  </si>
  <si>
    <t>ﾏｴﾀﾞ ｺｳｲﾁﾛｳ</t>
  </si>
  <si>
    <t>伊都の丘病院</t>
  </si>
  <si>
    <t>８１９－０３７８</t>
  </si>
  <si>
    <t>西区徳永北-18-5</t>
  </si>
  <si>
    <t>０９２－８０６－１１７２</t>
  </si>
  <si>
    <t>前田　利朗</t>
  </si>
  <si>
    <t>ﾏｴﾀﾞ ﾄｼﾛｳ</t>
  </si>
  <si>
    <t>天神オーバーナイト透析＆内科</t>
  </si>
  <si>
    <t>８１３－０００１</t>
  </si>
  <si>
    <t>中央区天神四丁目2-20</t>
  </si>
  <si>
    <t>０９２－７５３－０３７３</t>
  </si>
  <si>
    <t>前田　仁史</t>
  </si>
  <si>
    <t>ﾏｴﾀﾞ ﾋﾄｼ</t>
  </si>
  <si>
    <t>前田　正彦</t>
  </si>
  <si>
    <t>ﾏｴﾀﾞ ﾏｻﾋｺ</t>
  </si>
  <si>
    <t>まえだクリニック</t>
  </si>
  <si>
    <t>東区香椎照葉三丁目4-5 Ｉ．Ｃ．メディカルビル２Ｆ</t>
  </si>
  <si>
    <t>０９２－４１０－５２２２</t>
  </si>
  <si>
    <t>前田　真奈美</t>
  </si>
  <si>
    <t>ﾏｴﾀﾞ ﾏﾅﾐ</t>
  </si>
  <si>
    <t>前田　充秀</t>
  </si>
  <si>
    <t>ﾏｴﾀﾞ ﾐﾂﾋﾃﾞ</t>
  </si>
  <si>
    <t>六本松通りクリニック</t>
  </si>
  <si>
    <t>８１０－００１７</t>
  </si>
  <si>
    <t>中央区草香江二丁目1-6 ATRIA六本松１階</t>
  </si>
  <si>
    <t>０９２－７３８－５１５７</t>
  </si>
  <si>
    <t>前田　宗俊</t>
  </si>
  <si>
    <t>ﾏｴﾀﾞ ﾑﾈﾄｼ</t>
  </si>
  <si>
    <t>まえだこども医院</t>
  </si>
  <si>
    <t>東区若宮五丁目8-1</t>
  </si>
  <si>
    <t>０９２－６８１－６２００</t>
  </si>
  <si>
    <t>前田　泰史</t>
  </si>
  <si>
    <t>ﾏｴﾀﾞ ﾔｽﾌﾐ</t>
  </si>
  <si>
    <t>前野　亜矢</t>
  </si>
  <si>
    <t>ﾏｴﾉ ｱﾔ</t>
  </si>
  <si>
    <t>アイクリニック天神</t>
  </si>
  <si>
    <t>中央区天神二丁目11-1 ６Ｆ</t>
  </si>
  <si>
    <t>０９２－２３５－７４００</t>
  </si>
  <si>
    <t>前原　直喜</t>
  </si>
  <si>
    <t>ﾏｴﾊﾗ ﾅｵｷ</t>
  </si>
  <si>
    <t>R6.5.8</t>
  </si>
  <si>
    <t>前原　喜彦</t>
  </si>
  <si>
    <t>ﾏｴﾊﾗ ﾖｼﾋｺ</t>
  </si>
  <si>
    <t>前山　彰</t>
  </si>
  <si>
    <t>ﾏｴﾔﾏ  ｱｷﾗ</t>
  </si>
  <si>
    <t>前山　隆茂</t>
  </si>
  <si>
    <t>ﾏｴﾔﾏ ﾀｶｼｹﾞ</t>
  </si>
  <si>
    <t>前山　徹</t>
  </si>
  <si>
    <t>ﾏｴﾔﾏ ﾄｵﾙ</t>
  </si>
  <si>
    <t>R7.7.16</t>
  </si>
  <si>
    <t>牧原　典子</t>
  </si>
  <si>
    <t>ﾏｷﾊﾗ ﾉﾘｺ</t>
  </si>
  <si>
    <t>眞﨑　勝久</t>
  </si>
  <si>
    <t>ﾏｻｷ ｶﾂﾋｻ</t>
  </si>
  <si>
    <t>眞﨑　耕平</t>
  </si>
  <si>
    <t>ﾏｻｷ ｺｳﾍｲ</t>
  </si>
  <si>
    <t>政次　俊宏</t>
  </si>
  <si>
    <t>ﾏｻﾂｸﾞ ﾄｼﾋﾛ</t>
  </si>
  <si>
    <t>増野　賢二</t>
  </si>
  <si>
    <t>ﾏｼﾉ ｹﾝｼﾞ</t>
  </si>
  <si>
    <t>眼科_x000D_
耳鼻咽喉科</t>
  </si>
  <si>
    <t>大濠みなと耳鼻咽喉科・小児科アレルギークリニック</t>
  </si>
  <si>
    <t>８１０－００７５</t>
  </si>
  <si>
    <t>中央区港二丁目9-9 TAIHOUビルⅡ</t>
  </si>
  <si>
    <t>０９２－７１１－９９１１</t>
  </si>
  <si>
    <t>益田　明典</t>
  </si>
  <si>
    <t>ﾏｽﾀﾞ ｱｷﾉﾘ</t>
  </si>
  <si>
    <t>益田耳鼻咽喉科</t>
  </si>
  <si>
    <t>西区姪浜駅南二丁目30-5</t>
  </si>
  <si>
    <t>０９２－８８１－３６１５</t>
  </si>
  <si>
    <t>増田　征剛</t>
  </si>
  <si>
    <t>ﾏｽﾀﾞ ｾｲｺﾞｳ</t>
  </si>
  <si>
    <t>増田　孝</t>
  </si>
  <si>
    <t>ﾏｽﾀﾞ ﾀｶｼ</t>
  </si>
  <si>
    <t>増田耳鼻咽喉科医院</t>
  </si>
  <si>
    <t>博多区東比恵四丁目4-10</t>
  </si>
  <si>
    <t>０９２－４１１－０８４５</t>
  </si>
  <si>
    <t>益田　宗孝</t>
  </si>
  <si>
    <t>ﾏｽﾀﾞ ﾑﾈﾀｶ</t>
  </si>
  <si>
    <t>益田　宗幸</t>
  </si>
  <si>
    <t>ﾏｽﾀﾞ ﾑﾈﾕｷ</t>
  </si>
  <si>
    <t>H16.8.23</t>
  </si>
  <si>
    <t>増田　義武</t>
  </si>
  <si>
    <t>ﾏｽﾀﾞ ﾖｼﾀｹ</t>
  </si>
  <si>
    <t>増田　理佐</t>
  </si>
  <si>
    <t>ﾏｽﾀﾞ ﾘｻ</t>
  </si>
  <si>
    <t>升谷　耕介</t>
  </si>
  <si>
    <t>ﾏｽﾀﾆ ｺｳｽｹ</t>
  </si>
  <si>
    <t>舛元　章浩</t>
  </si>
  <si>
    <t>ﾏｽﾓﾄ ｱｷﾋﾛ</t>
  </si>
  <si>
    <t>増本　幸二</t>
  </si>
  <si>
    <t>ﾏｽﾓﾄ ｺｳｼﾞ</t>
  </si>
  <si>
    <t>桝本　美樹</t>
  </si>
  <si>
    <t>ﾏｽﾓﾄ ﾐｷ</t>
  </si>
  <si>
    <t>町　多賀雄</t>
  </si>
  <si>
    <t>ﾏﾁ ﾀｶｵ</t>
  </si>
  <si>
    <t>町　ミチ</t>
  </si>
  <si>
    <t>ﾏﾁ ﾐﾁ</t>
  </si>
  <si>
    <t>まち神経内科クリニック</t>
  </si>
  <si>
    <t>８１０－００６３</t>
  </si>
  <si>
    <t>中央区唐人町一丁目5-1</t>
  </si>
  <si>
    <t>０９２－７１７－７２７２</t>
  </si>
  <si>
    <t>町田　海</t>
  </si>
  <si>
    <t>ﾏﾁﾀﾞ ｶｲ</t>
  </si>
  <si>
    <t>松井　元</t>
  </si>
  <si>
    <t>ﾏﾂｲ ｹﾞﾝ</t>
  </si>
  <si>
    <t>まつい整形外科桜坂スポーツ関節クリニック</t>
  </si>
  <si>
    <t>中央区警固三丁目6-1 クラシオン桜坂１０２</t>
  </si>
  <si>
    <t>０９２－７２６－７７３７</t>
  </si>
  <si>
    <t>松井　孝明</t>
  </si>
  <si>
    <t>ﾏﾂｲ ﾀｶｱｷ</t>
  </si>
  <si>
    <t>松井　裕康</t>
  </si>
  <si>
    <t>ﾏﾂｲ ﾋﾛﾔｽ</t>
  </si>
  <si>
    <t>松浦　弘治</t>
  </si>
  <si>
    <t>ﾏﾂｳﾗ ｺｳｼﾞ</t>
  </si>
  <si>
    <t>松浦　傑</t>
  </si>
  <si>
    <t>ﾏﾂｳﾗ ｽｸﾞﾙ</t>
  </si>
  <si>
    <t>まつうら整形外科</t>
  </si>
  <si>
    <t>博多区麦野六丁目22-10</t>
  </si>
  <si>
    <t>０９２－５５８－５２８８</t>
  </si>
  <si>
    <t>松浦　俊治</t>
  </si>
  <si>
    <t>ﾏﾂｳﾗ ﾄｼﾊﾙ</t>
  </si>
  <si>
    <t>松浦　弘</t>
  </si>
  <si>
    <t>ﾏﾂｳﾗ ﾋﾛｼ</t>
  </si>
  <si>
    <t>松浦　洋介</t>
  </si>
  <si>
    <t>ﾏﾂｳﾗ ﾖｳｽｹ</t>
  </si>
  <si>
    <t>松枝　修明</t>
  </si>
  <si>
    <t>ﾏﾂｴﾀﾞ ｼｭｳﾒｲ</t>
  </si>
  <si>
    <t>松尾　勝一</t>
  </si>
  <si>
    <t>ﾏﾂｵ ｶﾂｲﾁ</t>
  </si>
  <si>
    <t>H11.10.1</t>
  </si>
  <si>
    <t>松尾　啓司</t>
  </si>
  <si>
    <t>ﾏﾂｵ ｹｲｼ</t>
  </si>
  <si>
    <t>松尾　征治</t>
  </si>
  <si>
    <t>ﾏﾂｵ ｾｲｼﾞ</t>
  </si>
  <si>
    <t>松尾内科医院</t>
  </si>
  <si>
    <t>西区今宿駅前一丁目2-47</t>
  </si>
  <si>
    <t>０９２－８０７－１３２１</t>
  </si>
  <si>
    <t>松尾　規和</t>
  </si>
  <si>
    <t>ﾏﾂｵ ﾉﾘｶｽﾞ</t>
  </si>
  <si>
    <t>松尾　美央子</t>
  </si>
  <si>
    <t>ﾏﾂｵ ﾐｵｺ</t>
  </si>
  <si>
    <t>松尾　義孝</t>
  </si>
  <si>
    <t>ﾏﾂｵ ﾖｼﾀｶ</t>
  </si>
  <si>
    <t>松岡　弘文</t>
  </si>
  <si>
    <t>ﾏﾂｵｶ ﾋﾛﾌﾐ</t>
  </si>
  <si>
    <t>むらやま泌尿器科クリニック</t>
  </si>
  <si>
    <t>城南区七隈七丁目2-1</t>
  </si>
  <si>
    <t>０９２－８７４－００２０</t>
  </si>
  <si>
    <t>松岡　正樹</t>
  </si>
  <si>
    <t>ﾏﾂｵｶ ﾏｻｷ</t>
  </si>
  <si>
    <t>医療法人長丘五丁目クリニック</t>
  </si>
  <si>
    <t>南区長丘五丁目28-10</t>
  </si>
  <si>
    <t>０９２－５４１－００５５</t>
  </si>
  <si>
    <t>松角　宏一郎</t>
  </si>
  <si>
    <t>ﾏﾂｶﾄﾞ ｺｳｲﾁﾛｳ</t>
  </si>
  <si>
    <t>松川　龍一</t>
  </si>
  <si>
    <t>ﾏﾂｶﾜ ﾘｭｳｲﾁ</t>
  </si>
  <si>
    <t>松口　崇央</t>
  </si>
  <si>
    <t>ﾏﾂｸﾞﾁ ﾀｶﾋﾛ</t>
  </si>
  <si>
    <t>松口　宰邦</t>
  </si>
  <si>
    <t>ﾏﾂｸﾞﾁ ﾀﾀﾞｸﾆ</t>
  </si>
  <si>
    <t>医療法人尚生会松口胃腸科・外科医院</t>
  </si>
  <si>
    <t>西区野方一丁目26-12</t>
  </si>
  <si>
    <t>０９２－８１２－２２１２</t>
  </si>
  <si>
    <t>松口　信行</t>
  </si>
  <si>
    <t>ﾏﾂｸﾞﾁ ﾉﾌﾞﾕｷ</t>
  </si>
  <si>
    <t>医）松口整形外科クリニック</t>
  </si>
  <si>
    <t>０９２－８４４－１８８１</t>
  </si>
  <si>
    <t>松隈　哲人</t>
  </si>
  <si>
    <t>ﾏﾂｸﾏ ｱｷﾄ</t>
  </si>
  <si>
    <t>松隈　祐太</t>
  </si>
  <si>
    <t>ﾏﾂｸﾏ ﾕｳﾀ</t>
  </si>
  <si>
    <t>松﨑　洋吏</t>
  </si>
  <si>
    <t>ﾏﾂｻﾞｷ ﾋﾛｼ</t>
  </si>
  <si>
    <t>松﨑　寛司</t>
  </si>
  <si>
    <t>松下　昌史</t>
  </si>
  <si>
    <t>ﾏﾂｼﾀ ｱｷﾉﾌﾞ</t>
  </si>
  <si>
    <t>松島　将士</t>
  </si>
  <si>
    <t>ﾏﾂｼﾏ ｼﾖｳｼﾞ</t>
  </si>
  <si>
    <t>松嶋　哲哉</t>
  </si>
  <si>
    <t>ﾏﾂｼﾏ ﾃﾂﾔ</t>
  </si>
  <si>
    <t>医療法人才全会　賀茂クリニック</t>
  </si>
  <si>
    <t>早良区賀茂四丁目28-1</t>
  </si>
  <si>
    <t>０９２－８７４－１１６６</t>
  </si>
  <si>
    <t>松瀬　大</t>
  </si>
  <si>
    <t>ﾏﾂｾ ﾀﾞｲ</t>
  </si>
  <si>
    <t>松田　あかね</t>
  </si>
  <si>
    <t>ﾏﾂﾀﾞ ｱｶﾈ</t>
  </si>
  <si>
    <t>整形外科_x000D_
小児科</t>
  </si>
  <si>
    <t>松田　和浩</t>
  </si>
  <si>
    <t>ﾏﾂﾀﾞ ｶｽﾞﾋﾛ</t>
  </si>
  <si>
    <t>松田整形外科</t>
  </si>
  <si>
    <t>南区花畑一丁目45-34</t>
  </si>
  <si>
    <t>０９２－５５４－６００１</t>
  </si>
  <si>
    <t>松田　秀策</t>
  </si>
  <si>
    <t>ﾏﾂﾀﾞ ｼﾕｳｻｸ</t>
  </si>
  <si>
    <t>松田　峻一良</t>
  </si>
  <si>
    <t>ﾏﾂﾀﾞ ｼﾕﾝｲﾁﾛｳ</t>
  </si>
  <si>
    <t>松永　英裕</t>
  </si>
  <si>
    <t>ﾏﾂﾅｶﾞ ｴｲﾕｳ</t>
  </si>
  <si>
    <t>医療法人松寿会　松永病院</t>
  </si>
  <si>
    <t>城南区片江一丁目4-38</t>
  </si>
  <si>
    <t>０９２－８６１－６８８６</t>
  </si>
  <si>
    <t>松永　大樹</t>
  </si>
  <si>
    <t>ﾏﾂﾅｶﾞ ﾀｲｷ</t>
  </si>
  <si>
    <t>松野　亨規</t>
  </si>
  <si>
    <t>ﾏﾂﾉ ﾄｼｷ</t>
  </si>
  <si>
    <t>松野眼科医院</t>
  </si>
  <si>
    <t>東区和白三丁目17-23</t>
  </si>
  <si>
    <t>０９２－６０７－７３９７</t>
  </si>
  <si>
    <t>松葉　健一</t>
  </si>
  <si>
    <t>ﾏﾂﾊﾞ ｹﾝｲﾁ</t>
  </si>
  <si>
    <t>松原　俊幸</t>
  </si>
  <si>
    <t>ﾏﾂﾊﾞﾗ ﾄｼﾕｷ</t>
  </si>
  <si>
    <t>松原　尚子</t>
  </si>
  <si>
    <t>ﾏﾂﾊﾞﾗ ﾅｵｺ</t>
  </si>
  <si>
    <t>まつばら耳鼻咽喉科</t>
  </si>
  <si>
    <t>西区姪の浜五丁目7-23 １F</t>
  </si>
  <si>
    <t>０９２－８９４－８７３３</t>
  </si>
  <si>
    <t>松原　裕</t>
  </si>
  <si>
    <t>ﾏﾂﾊﾞﾗ ﾕﾀｶ</t>
  </si>
  <si>
    <t>松藤　英正</t>
  </si>
  <si>
    <t>ﾏﾂﾌｼﾞ ﾋﾃﾞﾏｻ</t>
  </si>
  <si>
    <t>松元　幸一郎</t>
  </si>
  <si>
    <t>ﾏﾂﾓﾄ ｺｳｲﾁﾛｳ</t>
  </si>
  <si>
    <t>松本　光司</t>
  </si>
  <si>
    <t>ﾏﾂﾓﾄ ｺｳｼﾞ</t>
  </si>
  <si>
    <t>松本整形外科医院</t>
  </si>
  <si>
    <t>中央区笹丘一丁目34-2</t>
  </si>
  <si>
    <t>０９２－７８１－６０８５</t>
  </si>
  <si>
    <t>松本　耕太郎</t>
  </si>
  <si>
    <t>ﾏﾂﾓﾄ ｺｳﾀﾛｳ</t>
  </si>
  <si>
    <t>松本　順太郎</t>
  </si>
  <si>
    <t>ﾏﾂﾓﾄ ｼﾞｭﾝﾀﾛｳ</t>
  </si>
  <si>
    <t>松本　大輔</t>
  </si>
  <si>
    <t>ﾏﾂﾓﾄ ﾀﾞｲｽｹ</t>
  </si>
  <si>
    <t>松本　大成</t>
  </si>
  <si>
    <t>ﾏﾂﾓﾄ ﾀｲｾｲ</t>
  </si>
  <si>
    <t>松本　敬雄</t>
  </si>
  <si>
    <t>ﾏﾂﾓﾄ ﾀｶｵ</t>
  </si>
  <si>
    <t>松元　崇</t>
  </si>
  <si>
    <t>ﾏﾂﾓﾄ ﾀｶｼ</t>
  </si>
  <si>
    <t>松本　武格</t>
  </si>
  <si>
    <t>ﾏﾂﾓﾄ ﾀｹﾏｻ</t>
  </si>
  <si>
    <t>松本　照雄</t>
  </si>
  <si>
    <t>ﾏﾂﾓﾄ ﾃﾙｵ</t>
  </si>
  <si>
    <t>松本内科循環器科医院</t>
  </si>
  <si>
    <t>東区唐原一丁目10-1</t>
  </si>
  <si>
    <t>０９２－６７１－１２３３</t>
  </si>
  <si>
    <t>松本　希</t>
  </si>
  <si>
    <t>ﾏﾂﾓﾄ ﾉｿﾞﾑ</t>
  </si>
  <si>
    <t>松本　法親</t>
  </si>
  <si>
    <t>ﾏﾂﾓﾄ ﾉﾘﾁｶ</t>
  </si>
  <si>
    <t>華笑クリニック</t>
  </si>
  <si>
    <t>南区大楠二丁目10-9</t>
  </si>
  <si>
    <t>０９２－５３３－６５２３</t>
  </si>
  <si>
    <t>松本　隼人</t>
  </si>
  <si>
    <t>ﾏﾂﾓﾄ ﾊﾔﾄ</t>
  </si>
  <si>
    <t>まつもと小児科</t>
  </si>
  <si>
    <t>南区曰佐四丁目23-17</t>
  </si>
  <si>
    <t>０９２－５７３－５３７３</t>
  </si>
  <si>
    <t>松本　佑慈</t>
  </si>
  <si>
    <t>ﾏﾂﾓﾄ ﾕｳｼﾞ</t>
  </si>
  <si>
    <t>松本　芳子</t>
  </si>
  <si>
    <t>ﾏﾂﾓﾄ ﾖｼｺ</t>
  </si>
  <si>
    <t>松本　嘉寛</t>
  </si>
  <si>
    <t>ﾏﾂﾓﾄ ﾖｼﾋﾛ</t>
  </si>
  <si>
    <t>松山　歩</t>
  </si>
  <si>
    <t>ﾏﾂﾔﾏ ｱﾕﾐ</t>
  </si>
  <si>
    <t>松吉　哲二</t>
  </si>
  <si>
    <t>ﾏﾂﾖｼ ﾃﾂｼﾞ</t>
  </si>
  <si>
    <t>桜坂内科循環器科</t>
  </si>
  <si>
    <t>中央区警固三丁目6-1</t>
  </si>
  <si>
    <t>０９２－７３６－１７００</t>
  </si>
  <si>
    <t>松吉　正隆</t>
  </si>
  <si>
    <t>ﾏﾂﾖｼ ﾏｻﾀｶ</t>
  </si>
  <si>
    <t>コロプロクリニック</t>
  </si>
  <si>
    <t>城南区長尾四丁目6-20</t>
  </si>
  <si>
    <t>０９２－８７１－４８１４</t>
  </si>
  <si>
    <t>真子　知美</t>
  </si>
  <si>
    <t>ﾏﾅｺ ﾄﾓﾐ</t>
  </si>
  <si>
    <t>真鍋　伸一</t>
  </si>
  <si>
    <t>ﾏﾅﾍﾞ ｼﾝｲﾁ</t>
  </si>
  <si>
    <t>真鍋　達也</t>
  </si>
  <si>
    <t>ﾏﾅﾍﾞ ﾀﾂﾔ</t>
  </si>
  <si>
    <t>眞鍋　剛</t>
  </si>
  <si>
    <t>ﾏﾅﾍﾞ ﾂﾖｼ</t>
  </si>
  <si>
    <t>丸岡　彰</t>
  </si>
  <si>
    <t>ﾏﾙｵｶ ｱｷﾗ</t>
  </si>
  <si>
    <t>丸岡内科・胃腸科クリニック</t>
  </si>
  <si>
    <t>８１２－０００３</t>
  </si>
  <si>
    <t>博多区大字下臼井778-1 福岡空港第3ターミナルビル2F</t>
  </si>
  <si>
    <t>０９２－６２６－１８５０</t>
  </si>
  <si>
    <t>丸岡　文雄</t>
  </si>
  <si>
    <t>ﾏﾙｵｶ ﾌﾐｵ</t>
  </si>
  <si>
    <t>丸岡内科小児科クリニック</t>
  </si>
  <si>
    <t>東区千早四丁目13-2</t>
  </si>
  <si>
    <t>０９２－６６３－５２３４</t>
  </si>
  <si>
    <t>丸岡　雄二</t>
  </si>
  <si>
    <t>ﾏﾙｵｶ ﾕｳｼﾞ</t>
  </si>
  <si>
    <t>丸岡内科循環器科</t>
  </si>
  <si>
    <t>中央区赤坂一丁目15-24</t>
  </si>
  <si>
    <t>０９２－７１４－０４６１</t>
  </si>
  <si>
    <t>丸谷　健太朗</t>
  </si>
  <si>
    <t>ﾏﾙﾀﾆ ｹﾝﾀﾛｳ</t>
  </si>
  <si>
    <t>丸山　徹</t>
  </si>
  <si>
    <t>ﾏﾙﾔﾏ ﾄｵﾙ</t>
  </si>
  <si>
    <t>馬渡　太郎</t>
  </si>
  <si>
    <t>ﾏﾜﾀﾘ ﾀﾛｳ</t>
  </si>
  <si>
    <t>馬渡　正明</t>
  </si>
  <si>
    <t>ﾏﾜﾀﾘ ﾏｻｱｷ</t>
  </si>
  <si>
    <t>整形外科LYFART</t>
  </si>
  <si>
    <t>博多区冷泉町5-13 LYFARTビル２F</t>
  </si>
  <si>
    <t>０９２－４０９－２４２４</t>
  </si>
  <si>
    <t>馬渡　正澄</t>
  </si>
  <si>
    <t>ﾏﾜﾀﾘ ﾏｻｽﾐ</t>
  </si>
  <si>
    <t>まわたり眼科医院</t>
  </si>
  <si>
    <t>博多区東比恵四丁目4-8 メモアール東比恵２F</t>
  </si>
  <si>
    <t>０９２－４４１－３０６０</t>
  </si>
  <si>
    <t>萬納寺　洋士</t>
  </si>
  <si>
    <t>ﾏﾝﾉｳｼﾞ ﾋﾛｼ</t>
  </si>
  <si>
    <t>三井島　千秋</t>
  </si>
  <si>
    <t>ﾐｲｼﾏ ﾁｱｷ</t>
  </si>
  <si>
    <t>三浦　伸一郎</t>
  </si>
  <si>
    <t>ﾐｳﾗ ｼﾝｲﾁﾛｳ</t>
  </si>
  <si>
    <t>三浦　聖史</t>
  </si>
  <si>
    <t>ﾐｳﾗ ｾｲｼﾞ</t>
  </si>
  <si>
    <t>三浦　奈央子</t>
  </si>
  <si>
    <t>ﾐｳﾗ ﾅｵｺ</t>
  </si>
  <si>
    <t>三尾　亮太</t>
  </si>
  <si>
    <t>ﾐｵ ﾘｮｳﾀ</t>
  </si>
  <si>
    <t>三岡　相啓</t>
  </si>
  <si>
    <t>ﾐｵｶ ｿｳｹｲ</t>
  </si>
  <si>
    <t>多々良内科循環器科</t>
  </si>
  <si>
    <t>東区土井一丁目21-1</t>
  </si>
  <si>
    <t>０９２－６９１－７１６６</t>
  </si>
  <si>
    <t>御鍵　和弘</t>
  </si>
  <si>
    <t>ﾐｶｷﾞ ｶｽﾞﾋﾛ</t>
  </si>
  <si>
    <t>三上　公治</t>
  </si>
  <si>
    <t>ﾐｶﾐ ｺｳｼﾞ</t>
  </si>
  <si>
    <t>R1.12.1</t>
  </si>
  <si>
    <t>三木　健嗣</t>
  </si>
  <si>
    <t>ﾐｷ ｹﾝｼﾞ</t>
  </si>
  <si>
    <t>R4.10.3</t>
  </si>
  <si>
    <t>三嶋　崇靖</t>
  </si>
  <si>
    <t>ﾐｼﾏ ﾀｶﾔｽ</t>
  </si>
  <si>
    <t>水内　秀城</t>
  </si>
  <si>
    <t>ﾐｽﾞｳﾁ ﾋﾃﾞｷ</t>
  </si>
  <si>
    <t>水内　祐介</t>
  </si>
  <si>
    <t>ﾐｽﾞｳﾁ ﾕｳｽｹ</t>
  </si>
  <si>
    <t>水谷　佳祐</t>
  </si>
  <si>
    <t>ﾐｽﾞﾀﾆ ｹｲｽｹ</t>
  </si>
  <si>
    <t>溝上　浩士</t>
  </si>
  <si>
    <t>ﾐｿﾞｶﾐ ﾋﾛｼ</t>
  </si>
  <si>
    <t>こたべ整形外科クリニック</t>
  </si>
  <si>
    <t>早良区小田部五丁目7-7 101号</t>
  </si>
  <si>
    <t>０９２－８３３－３０５５</t>
  </si>
  <si>
    <t>H18.1.1</t>
  </si>
  <si>
    <t>溝口　孝</t>
  </si>
  <si>
    <t>ﾐｿﾞｸﾞﾁ ﾀｶｼ</t>
  </si>
  <si>
    <t>溝口　知行</t>
  </si>
  <si>
    <t>ﾐｿﾞｸﾞﾁ ﾄﾓﾕｷ</t>
  </si>
  <si>
    <t>溝口　昌弘</t>
  </si>
  <si>
    <t>ﾐｿﾞｸﾞﾁ ﾏｻﾋﾛ</t>
  </si>
  <si>
    <t>三谷　淳夫</t>
  </si>
  <si>
    <t>ﾐﾀﾆ ｱﾂｵ</t>
  </si>
  <si>
    <t>みたに内科循環器科クリニック</t>
  </si>
  <si>
    <t>早良区四箇六丁目6-31</t>
  </si>
  <si>
    <t>０９２－８１２－２１１１</t>
  </si>
  <si>
    <t>三谷　昌光</t>
  </si>
  <si>
    <t>ﾐﾀﾆ ﾏｻﾐﾂ</t>
  </si>
  <si>
    <t>道永　功</t>
  </si>
  <si>
    <t>ﾐﾁﾅｶﾞ ｲｻｵ</t>
  </si>
  <si>
    <t>満生　浩司</t>
  </si>
  <si>
    <t>ﾐﾂｲｷ ｺｳｼﾞ</t>
  </si>
  <si>
    <t>密川　守</t>
  </si>
  <si>
    <t>ﾐﾂｶﾜ ﾏﾓﾙ</t>
  </si>
  <si>
    <t>H22.4.1</t>
  </si>
  <si>
    <t>光安　知夫</t>
  </si>
  <si>
    <t>ﾐﾂﾔｽ ﾄﾓｵ</t>
  </si>
  <si>
    <t>光安　浩章</t>
  </si>
  <si>
    <t>ﾐﾂﾔｽ ﾋﾛｱｷ</t>
  </si>
  <si>
    <t>光安　廣倫</t>
  </si>
  <si>
    <t>ﾐﾂﾔｽ ﾋﾛﾐﾁ</t>
  </si>
  <si>
    <t>光安整形外科</t>
  </si>
  <si>
    <t>中央区荒戸二丁目3-26</t>
  </si>
  <si>
    <t>０９２－７４１－５０９３</t>
  </si>
  <si>
    <t>光安　元夫</t>
  </si>
  <si>
    <t>ﾐﾂﾔｽ ﾓﾄｵ</t>
  </si>
  <si>
    <t>光安　佳恵</t>
  </si>
  <si>
    <t>ﾐﾂﾔｽ ﾖｼｴ</t>
  </si>
  <si>
    <t>満吉　将大</t>
  </si>
  <si>
    <t>ﾐﾂﾖｼ ﾏｻﾋﾛ</t>
  </si>
  <si>
    <t>R7.4.10</t>
  </si>
  <si>
    <t>三戸　隆裕</t>
  </si>
  <si>
    <t>ﾐﾄ ﾀｶﾋﾛ</t>
  </si>
  <si>
    <t>緑川　孝二</t>
  </si>
  <si>
    <t>ﾐﾄﾞﾘｶﾜ ｺｳｼﾞ</t>
  </si>
  <si>
    <t>皆川　竜哉</t>
  </si>
  <si>
    <t>ﾐﾅｶﾞﾜ ﾀﾂﾔ</t>
  </si>
  <si>
    <t>百年橋リハビリテーション病院</t>
  </si>
  <si>
    <t>０９２－５３４－０１７５</t>
  </si>
  <si>
    <t>R5.11.14</t>
  </si>
  <si>
    <t>南　貴博</t>
  </si>
  <si>
    <t>ﾐﾅﾐ ﾀｶﾋﾛ</t>
  </si>
  <si>
    <t>財）結核予防会　福岡結核予防センター</t>
  </si>
  <si>
    <t>中央区大名二丁目4-7</t>
  </si>
  <si>
    <t>０９２－７６１－２５４４</t>
  </si>
  <si>
    <t>南　留美</t>
  </si>
  <si>
    <t>ﾐﾅﾐ ﾙﾐ</t>
  </si>
  <si>
    <t>南川　智彦</t>
  </si>
  <si>
    <t>ﾐﾅﾐｶﾜ ﾄﾓﾋｺ</t>
  </si>
  <si>
    <t>南川　博道</t>
  </si>
  <si>
    <t>ﾐﾅﾐｶﾜ ﾋﾛﾐﾁ</t>
  </si>
  <si>
    <t>三根　慶子</t>
  </si>
  <si>
    <t>ﾐﾈ ｹｲｺ</t>
  </si>
  <si>
    <t>峰松　紀年</t>
  </si>
  <si>
    <t>ﾐﾈﾏﾂ ﾉﾘﾄｼ</t>
  </si>
  <si>
    <t>簑田　竜平</t>
  </si>
  <si>
    <t>ﾐﾉﾀﾞ ﾘﾖｳﾍｲ</t>
  </si>
  <si>
    <t>みのだ内科クリニック</t>
  </si>
  <si>
    <t>博多区東雲町二丁目3-26</t>
  </si>
  <si>
    <t>０９２－５５８－９５９６</t>
  </si>
  <si>
    <t>R5.7.3</t>
  </si>
  <si>
    <t>三橋　泰仁</t>
  </si>
  <si>
    <t>ﾐﾊｼ ﾔｽﾋﾄ</t>
  </si>
  <si>
    <t>三原　隆</t>
  </si>
  <si>
    <t>ﾐﾊﾗ ﾀｶｼ</t>
  </si>
  <si>
    <t>みはら整形外科クリニック</t>
  </si>
  <si>
    <t>南区長住四丁目1-4</t>
  </si>
  <si>
    <t>０９２－５５４－７２００</t>
  </si>
  <si>
    <t>壬生　隆一</t>
  </si>
  <si>
    <t>ﾐﾌﾞ ﾘｭｳｲﾁ</t>
  </si>
  <si>
    <t>みぶ博多駅前クリニック</t>
  </si>
  <si>
    <t>博多区博多駅前二丁目17-15 ２階</t>
  </si>
  <si>
    <t>０９２－２９２－１４２０</t>
  </si>
  <si>
    <t>三松　栄之</t>
  </si>
  <si>
    <t>ﾐﾏﾂ ｴｲｼ</t>
  </si>
  <si>
    <t>三松眼科医院</t>
  </si>
  <si>
    <t>早良区野芥二丁目3-5</t>
  </si>
  <si>
    <t>０９２－８７１－２５１１</t>
  </si>
  <si>
    <t>宮岡　健</t>
  </si>
  <si>
    <t>ﾐﾔｵｶ ｹﾝ</t>
  </si>
  <si>
    <t>宮城　哲</t>
  </si>
  <si>
    <t>ﾐﾔｷﾞ ｻﾄｼ</t>
  </si>
  <si>
    <t>宮城　慎平</t>
  </si>
  <si>
    <t>ﾐﾔｷﾞ ｼﾝﾍﾟｲ</t>
  </si>
  <si>
    <t>宮城　靖</t>
  </si>
  <si>
    <t>ﾐﾔｷﾞ ﾔｽｼ</t>
  </si>
  <si>
    <t>三宅　智</t>
  </si>
  <si>
    <t>ﾐﾔｹ ｻﾄｼ</t>
  </si>
  <si>
    <t>宮坂　義浩</t>
  </si>
  <si>
    <t>ﾐﾔｻｶ ﾖｼﾋﾛ</t>
  </si>
  <si>
    <t>H23.1.24</t>
  </si>
  <si>
    <t>宮崎　亜希</t>
  </si>
  <si>
    <t>ﾐﾔｻﾞｷ ｱｷ</t>
  </si>
  <si>
    <t>江森医院</t>
  </si>
  <si>
    <t>８１３－００４５</t>
  </si>
  <si>
    <t>東区城浜団地8-2</t>
  </si>
  <si>
    <t>０９２－６６１－２５２５</t>
  </si>
  <si>
    <t>宮崎　清</t>
  </si>
  <si>
    <t>ﾐﾔｻﾞｷ ｷﾖｼ</t>
  </si>
  <si>
    <t>宮﨑　弘太郎</t>
  </si>
  <si>
    <t>ﾐﾔｻﾞｷ ｺｳﾀﾛｳ</t>
  </si>
  <si>
    <t>宮﨑　健</t>
  </si>
  <si>
    <t>ﾐﾔｻﾞｷ ﾀｹｼ</t>
  </si>
  <si>
    <t>宮崎　忠</t>
  </si>
  <si>
    <t>ﾐﾔｻﾞｷ ﾀﾀﾞｼ</t>
  </si>
  <si>
    <t>医療法人幸広会宮﨑内科クリニツク</t>
  </si>
  <si>
    <t>東区多々良一丁目25-23 多々良グリーンビル１－Ｄ</t>
  </si>
  <si>
    <t>０９２－６８１－６７７７</t>
  </si>
  <si>
    <t>宮崎　千明</t>
  </si>
  <si>
    <t>ﾐﾔｻﾞｷ ﾁｱｷ</t>
  </si>
  <si>
    <t>福岡市立南部療育センター</t>
  </si>
  <si>
    <t>博多区三筑二丁目9-5</t>
  </si>
  <si>
    <t>０９２－５５８－４８６０</t>
  </si>
  <si>
    <t>宮崎　信裕</t>
  </si>
  <si>
    <t>ﾐﾔｻﾞｷ ﾉﾌﾞﾋﾛ</t>
  </si>
  <si>
    <t>山茶花在宅クリニック</t>
  </si>
  <si>
    <t>南区那の川二丁目3-30</t>
  </si>
  <si>
    <t>０９２－４０２－０６０４</t>
  </si>
  <si>
    <t>宮崎　勝徳</t>
  </si>
  <si>
    <t>ﾐﾔｻﾞｷ ﾏｻﾉﾘ</t>
  </si>
  <si>
    <t>みやさ゜き眼科</t>
  </si>
  <si>
    <t>早良区原五丁目15-17</t>
  </si>
  <si>
    <t>０９２－４０７－２０３１</t>
  </si>
  <si>
    <t>宮﨑　将之</t>
  </si>
  <si>
    <t>ﾐﾔｻﾞｷ ﾏｻﾕｷ</t>
  </si>
  <si>
    <t>ﾐﾔｻﾞｷ ﾏｻﾙ</t>
  </si>
  <si>
    <t>宮崎　良春</t>
  </si>
  <si>
    <t>ﾐﾔｻﾞｷ ﾖｼﾊﾙ</t>
  </si>
  <si>
    <t>宮﨑　義久</t>
  </si>
  <si>
    <t>ﾐﾔｻﾞｷ ﾖｼﾋｻ</t>
  </si>
  <si>
    <t>みやざき整形外科リハビリテーションクリニック</t>
  </si>
  <si>
    <t>８１２－０８７３</t>
  </si>
  <si>
    <t>博多区西春町三丁目1-2</t>
  </si>
  <si>
    <t>０９２－５８９－３８３２</t>
  </si>
  <si>
    <t>宮﨑　亮</t>
  </si>
  <si>
    <t>ﾐﾔｻﾞｷ ﾘｮｳ</t>
  </si>
  <si>
    <t>宮近　信彦</t>
  </si>
  <si>
    <t>ﾐﾔﾁｶ ﾉﾌﾞﾋｺ</t>
  </si>
  <si>
    <t>医療法人　宮近整形外科医院</t>
  </si>
  <si>
    <t>東区千早一丁目6-11</t>
  </si>
  <si>
    <t>０９２－６７２－００７１</t>
  </si>
  <si>
    <t>宮成　淳</t>
  </si>
  <si>
    <t>ﾐﾔﾅﾘ ｼﾕﾝ</t>
  </si>
  <si>
    <t>R4.7.11</t>
  </si>
  <si>
    <t>宮西　圭太</t>
  </si>
  <si>
    <t>ﾐﾔﾆｼ ｹｲﾀ</t>
  </si>
  <si>
    <t>みやにし整形外科リウマチ科</t>
  </si>
  <si>
    <t>南区桧原三丁目13-17</t>
  </si>
  <si>
    <t>０９２－５６４－１１２３</t>
  </si>
  <si>
    <t>宮原　茂</t>
  </si>
  <si>
    <t>ﾐﾔﾊﾗ ｼｹﾞﾙ</t>
  </si>
  <si>
    <t>医療法人　やなせ内科医院</t>
  </si>
  <si>
    <t>南区高宮五丁目18-4</t>
  </si>
  <si>
    <t>０９２－５５４－５１８０</t>
  </si>
  <si>
    <t>H21.10.16</t>
  </si>
  <si>
    <t>宮原　稔彦</t>
  </si>
  <si>
    <t>ﾐﾔﾊﾗ ﾄｼﾋｺ</t>
  </si>
  <si>
    <t>宮原　寿明</t>
  </si>
  <si>
    <t>ﾐﾔﾊﾗ ﾋｻｱｷ</t>
  </si>
  <si>
    <t>宮村　知也</t>
  </si>
  <si>
    <t>ﾐﾔﾑﾗ ﾄﾓﾔ</t>
  </si>
  <si>
    <t>宮本　和幸</t>
  </si>
  <si>
    <t>ﾐﾔﾓﾄ ｶｽﾞﾕｷ</t>
  </si>
  <si>
    <t>宮本　辰樹</t>
  </si>
  <si>
    <t>ﾐﾔﾓﾄ ﾀﾂｷ</t>
  </si>
  <si>
    <t>宮本　裕子</t>
  </si>
  <si>
    <t>ﾐﾔﾓﾄ ﾋﾛｺ</t>
  </si>
  <si>
    <t>宮本　竜一</t>
  </si>
  <si>
    <t>ﾐﾔﾓﾄ ﾘﾕｳｲﾁ</t>
  </si>
  <si>
    <t>宮脇　龍一郎</t>
  </si>
  <si>
    <t>ﾐﾔﾜｷ ﾘﾕｳｲﾁﾛｳ</t>
  </si>
  <si>
    <t>明神　沙弥香</t>
  </si>
  <si>
    <t>ﾐｮｳｼﾞﾝ ｻﾔｶ</t>
  </si>
  <si>
    <t>医療法人しなり　明神まぶたのクリニック</t>
  </si>
  <si>
    <t>博多区上川端町4204</t>
  </si>
  <si>
    <t>０９２－４０２－６１０５</t>
  </si>
  <si>
    <t>三好　かほり</t>
  </si>
  <si>
    <t>ﾐﾖｼ  ｶﾎﾘ</t>
  </si>
  <si>
    <t>三好　敢太</t>
  </si>
  <si>
    <t>ﾐﾖｼ ｶﾝﾀ</t>
  </si>
  <si>
    <t>あさのひ整形外科クリニック</t>
  </si>
  <si>
    <t>西区富士見二丁目14-7</t>
  </si>
  <si>
    <t>０９２－８０５－８５５８</t>
  </si>
  <si>
    <t>三好　邦和</t>
  </si>
  <si>
    <t>ﾐﾖｼ ｸﾆｶｽﾞ</t>
  </si>
  <si>
    <t>三好　謙次</t>
  </si>
  <si>
    <t>ﾐﾖｼ ｹﾝｼﾞ</t>
  </si>
  <si>
    <t>三好形成外科・麻酔科医院</t>
  </si>
  <si>
    <t>東区若宮五丁目3-45 パスティーユ香椎南1F</t>
  </si>
  <si>
    <t>０９２－６８２－１５４７</t>
  </si>
  <si>
    <t>三好　多佳子</t>
  </si>
  <si>
    <t>ﾐﾖｼ ﾀｶｺ</t>
  </si>
  <si>
    <t>向井　靖</t>
  </si>
  <si>
    <t>ﾑｶｲ ﾔｽｼ</t>
  </si>
  <si>
    <t>向野　隆彦</t>
  </si>
  <si>
    <t>ﾑｶｲﾉ ﾀｶﾋｺ</t>
  </si>
  <si>
    <t>牟田　和男</t>
  </si>
  <si>
    <t>ﾑﾀ ｶｽﾞｵ</t>
  </si>
  <si>
    <t>牟田　毅</t>
  </si>
  <si>
    <t>ﾑﾀ ﾂﾖｼ</t>
  </si>
  <si>
    <t>牟田口　啓介</t>
  </si>
  <si>
    <t>ﾑﾀｸﾞﾁ ｹｲｽｹ</t>
  </si>
  <si>
    <t>医療法人　牟田口整形外科医院</t>
  </si>
  <si>
    <t>早良区四箇一丁目6-1</t>
  </si>
  <si>
    <t>０９２－８１２－００８８</t>
  </si>
  <si>
    <t>牟田口　淳</t>
  </si>
  <si>
    <t>ﾑﾀｸﾞﾁ ｼﾞﾕﾝ</t>
  </si>
  <si>
    <t>武藤　知之</t>
  </si>
  <si>
    <t>ﾑﾄｳ ﾄﾓﾕｷ</t>
  </si>
  <si>
    <t>分山眼科福重クリニック</t>
  </si>
  <si>
    <t>西区福重四丁目7-6</t>
  </si>
  <si>
    <t>０９２－８８３－２８１８</t>
  </si>
  <si>
    <t>棟近　太郎</t>
  </si>
  <si>
    <t>ﾑﾈﾁｶ ﾀﾛｳ</t>
  </si>
  <si>
    <t>村岡　邦秀</t>
  </si>
  <si>
    <t>ﾑﾗｵｶ ｸﾆﾋﾃﾞ</t>
  </si>
  <si>
    <t>村岡　聡一</t>
  </si>
  <si>
    <t>ﾑﾗｵｶ ｿｳｲﾁ</t>
  </si>
  <si>
    <t>薬院内科循環器クリニック</t>
  </si>
  <si>
    <t>中央区渡辺通二丁目6-12 八千代ビルＹＡ５５　２階</t>
  </si>
  <si>
    <t>０９２－７３８－０１２３</t>
  </si>
  <si>
    <t>村岡　泰典</t>
  </si>
  <si>
    <t>ﾑﾗｵｶ ﾔｽﾉﾘ</t>
  </si>
  <si>
    <t>むらおかホームクリニック</t>
  </si>
  <si>
    <t>南区横手二丁目32-5</t>
  </si>
  <si>
    <t>０９２－９８５－１９８０</t>
  </si>
  <si>
    <t>村上　敦</t>
  </si>
  <si>
    <t>ﾑﾗｶﾐ ｱﾂｼ</t>
  </si>
  <si>
    <t>村上循環器科・内科クリニック</t>
  </si>
  <si>
    <t>８１１－０２１４</t>
  </si>
  <si>
    <t>東区和白東一丁目25-7</t>
  </si>
  <si>
    <t>０９２－６０６－７９９８</t>
  </si>
  <si>
    <t>村上　一索</t>
  </si>
  <si>
    <t>ﾑﾗｶﾐ ｲｯｻｸ</t>
  </si>
  <si>
    <t>村上　和子</t>
  </si>
  <si>
    <t>ﾑﾗｶﾐ ｶｽﾞｺ</t>
  </si>
  <si>
    <t>村上　大輔</t>
  </si>
  <si>
    <t>ﾑﾗｶﾐ ﾀﾞｲｽｹ</t>
  </si>
  <si>
    <t>村上　信哉</t>
  </si>
  <si>
    <t>ﾑﾗｶﾐ ﾉﾌﾞﾔ</t>
  </si>
  <si>
    <t>村上　昇</t>
  </si>
  <si>
    <t>ﾑﾗｶﾐ ﾉﾎﾞﾙ</t>
  </si>
  <si>
    <t>村上　祐介</t>
  </si>
  <si>
    <t>ﾑﾗｶﾐ ﾕｳｽｹ</t>
  </si>
  <si>
    <t>村川　弘</t>
  </si>
  <si>
    <t>ﾑﾗｶﾜ ﾋﾛｼ</t>
  </si>
  <si>
    <t>医療法人　野間眼科診療所</t>
  </si>
  <si>
    <t>南区野間一丁目16-6</t>
  </si>
  <si>
    <t>０９２－５６１－８１１７</t>
  </si>
  <si>
    <t>村里　嘉信</t>
  </si>
  <si>
    <t>ﾑﾗｻﾄ ﾖｼﾉﾌﾞ</t>
  </si>
  <si>
    <t>H12.1.1</t>
  </si>
  <si>
    <t>村重　明宏</t>
  </si>
  <si>
    <t>ﾑﾗｼｹﾞ ｱｷﾋﾛ</t>
  </si>
  <si>
    <t>村田　浩司</t>
  </si>
  <si>
    <t>ﾑﾗﾀ ｺｳｼﾞ</t>
  </si>
  <si>
    <t>村田　詳子</t>
  </si>
  <si>
    <t>ﾑﾗﾀ ｼﾖｳｺ</t>
  </si>
  <si>
    <t>村田　大</t>
  </si>
  <si>
    <t>ﾑﾗﾀ ﾀﾞｲ</t>
  </si>
  <si>
    <t>むらた整形外科</t>
  </si>
  <si>
    <t>西区今宿三丁目6-1</t>
  </si>
  <si>
    <t>０９２－４００－１７８０</t>
  </si>
  <si>
    <t>村田　敏晃</t>
  </si>
  <si>
    <t>ﾑﾗﾀ ﾄｼｱｷ</t>
  </si>
  <si>
    <t>村田　英昭</t>
  </si>
  <si>
    <t>ﾑﾗﾀ ﾋﾃﾞｱｷ</t>
  </si>
  <si>
    <t>むらた整形外科クリニック</t>
  </si>
  <si>
    <t>西区下山門三丁目7-7</t>
  </si>
  <si>
    <t>０９２－８９２－８２２２</t>
  </si>
  <si>
    <t>H5.9.6</t>
  </si>
  <si>
    <t>村田　秀樹</t>
  </si>
  <si>
    <t>ﾑﾗﾀ ﾋﾃﾞｷ</t>
  </si>
  <si>
    <t>村田　暢子</t>
  </si>
  <si>
    <t>ﾑﾗﾀ ﾏｻｺ</t>
  </si>
  <si>
    <t>村田　昌之</t>
  </si>
  <si>
    <t>ﾑﾗﾀ ﾏｻﾕｷ</t>
  </si>
  <si>
    <t>村田　稔</t>
  </si>
  <si>
    <t>ﾑﾗﾀ ﾐﾉﾙ</t>
  </si>
  <si>
    <t>医）村田整形外科医院</t>
  </si>
  <si>
    <t>城南区七隈七丁目5-28</t>
  </si>
  <si>
    <t>０９２－８６１－３０６０</t>
  </si>
  <si>
    <t>村田　由祐</t>
  </si>
  <si>
    <t>ﾑﾗﾀ ﾖｼｽｹ</t>
  </si>
  <si>
    <t>村谷　浩</t>
  </si>
  <si>
    <t>ﾑﾗﾀﾆ ﾋﾛｼ</t>
  </si>
  <si>
    <t>村山　栄一</t>
  </si>
  <si>
    <t>ﾑﾗﾔﾏ ｴｲｲﾁ</t>
  </si>
  <si>
    <t>医）社団　村山循環器科内科医院</t>
  </si>
  <si>
    <t>南区野間三丁目3-6</t>
  </si>
  <si>
    <t>０９２－５４１－０１２６</t>
  </si>
  <si>
    <t>村山　貴裕</t>
  </si>
  <si>
    <t>ﾑﾗﾔﾏ ﾀｶﾋﾛ</t>
  </si>
  <si>
    <t>村山　眞</t>
  </si>
  <si>
    <t>ﾑﾗﾔﾏ ﾏｺﾄ</t>
  </si>
  <si>
    <t>H17.3.2</t>
  </si>
  <si>
    <t>村山　美和</t>
  </si>
  <si>
    <t>ﾑﾗﾔﾏ ﾐﾜ</t>
  </si>
  <si>
    <t>目野　宏</t>
  </si>
  <si>
    <t>ﾒﾉ ﾋﾛｼ</t>
  </si>
  <si>
    <t>米良　英和</t>
  </si>
  <si>
    <t>ﾒﾗ ﾋﾃﾞｶｽﾞ</t>
  </si>
  <si>
    <t>望月　泰敬</t>
  </si>
  <si>
    <t>ﾓﾁﾂﾞｷ ﾔｽﾀｶ</t>
  </si>
  <si>
    <t>望月眼科　浄水通り院</t>
  </si>
  <si>
    <t>中央区薬院四丁目13-60</t>
  </si>
  <si>
    <t>０９２－５２６－６６１１</t>
  </si>
  <si>
    <t>元春　洋輔</t>
  </si>
  <si>
    <t>ﾓﾄﾊﾙ ﾖｳｽｹ</t>
  </si>
  <si>
    <t>元松　祐馬</t>
  </si>
  <si>
    <t>ﾓﾄﾏﾂ ﾕｳﾏ</t>
  </si>
  <si>
    <t>本村　悟朗</t>
  </si>
  <si>
    <t>ﾓﾄﾑﾗ ｺﾞﾛｳ</t>
  </si>
  <si>
    <t>本村　知華子</t>
  </si>
  <si>
    <t>ﾓﾄﾑﾗ ﾁｶｺ</t>
  </si>
  <si>
    <t>本山　健太郎</t>
  </si>
  <si>
    <t>ﾓﾄﾔﾏ ｹﾝﾀﾛｳ</t>
  </si>
  <si>
    <t>本吉　和美</t>
  </si>
  <si>
    <t>ﾓﾄﾖｼ ｶｽﾞﾐ</t>
  </si>
  <si>
    <t>茂原　治</t>
  </si>
  <si>
    <t>ﾓﾊﾗ ｵｻﾑ</t>
  </si>
  <si>
    <t>福岡東ほばしらクリニツク</t>
  </si>
  <si>
    <t>東区名島一丁目28-22</t>
  </si>
  <si>
    <t>０９２－６７１－１２０１</t>
  </si>
  <si>
    <t>百枝　榮</t>
  </si>
  <si>
    <t>ﾓﾓｴﾀﾞ ｻｶｴ</t>
  </si>
  <si>
    <t>森　暁</t>
  </si>
  <si>
    <t>ﾓﾘ ｱｷﾗ</t>
  </si>
  <si>
    <t>森　超夫</t>
  </si>
  <si>
    <t>ﾓﾘ ｴﾂｵ</t>
  </si>
  <si>
    <t>千早ハートクリニック</t>
  </si>
  <si>
    <t>東区水谷二丁目50-1</t>
  </si>
  <si>
    <t>０９２－６６３－１９００</t>
  </si>
  <si>
    <t>森　賢一郎</t>
  </si>
  <si>
    <t>ﾓﾘ ｹﾝｲﾁﾛｳ</t>
  </si>
  <si>
    <t>森　興太</t>
  </si>
  <si>
    <t>ﾓﾘ ｺｳﾀ</t>
  </si>
  <si>
    <t>森　佐保</t>
  </si>
  <si>
    <t>ﾓﾘ ｻﾎ</t>
  </si>
  <si>
    <t>森　俊</t>
  </si>
  <si>
    <t>ﾓﾘ ｼｭﾝ</t>
  </si>
  <si>
    <t>森　信太郎</t>
  </si>
  <si>
    <t>ﾓﾘ ｼﾝﾀﾛｳ</t>
  </si>
  <si>
    <t>森　卓</t>
  </si>
  <si>
    <t>ﾓﾘ ﾀｶｼ</t>
  </si>
  <si>
    <t>森内科循環器科医院</t>
  </si>
  <si>
    <t>中央区高砂二丁目18-12</t>
  </si>
  <si>
    <t>０９２－５３１－１９５８</t>
  </si>
  <si>
    <t>森　隆宏</t>
  </si>
  <si>
    <t>ﾓﾘ ﾀｶﾋﾛ</t>
  </si>
  <si>
    <t>森　唯史</t>
  </si>
  <si>
    <t>ﾓﾘ ﾀﾀﾞｼ</t>
  </si>
  <si>
    <t>森　聡子</t>
  </si>
  <si>
    <t>ﾓﾘ ﾄｼｺ</t>
  </si>
  <si>
    <t>森　恩</t>
  </si>
  <si>
    <t>ﾓﾘ ﾒｸﾞﾑ</t>
  </si>
  <si>
    <t>森　由紀子</t>
  </si>
  <si>
    <t>ﾓﾘ ﾕｷｺ</t>
  </si>
  <si>
    <t>森井　誠士</t>
  </si>
  <si>
    <t>ﾓﾘｲ ｼﾞｮｳｼﾞ</t>
  </si>
  <si>
    <t>森川　綾</t>
  </si>
  <si>
    <t>ﾓﾘｶﾜ ｱﾔ</t>
  </si>
  <si>
    <t>森口　昇</t>
  </si>
  <si>
    <t>ﾓﾘｸﾞﾁ ﾉﾎﾞﾙ</t>
  </si>
  <si>
    <t>森口　政嗣</t>
  </si>
  <si>
    <t>ﾓﾘｸﾞﾁ ﾏｻｼ</t>
  </si>
  <si>
    <t>森口脳神経外科クリニック</t>
  </si>
  <si>
    <t>早良区梅林七丁目2-15</t>
  </si>
  <si>
    <t>０９２－８０１－０７００</t>
  </si>
  <si>
    <t>森重　直行</t>
  </si>
  <si>
    <t>ﾓﾘｼｹﾞ ﾅｵﾕｷ</t>
  </si>
  <si>
    <t>森下　登史</t>
  </si>
  <si>
    <t>ﾓﾘｼﾀ ﾀｶｼ</t>
  </si>
  <si>
    <t>森下　雄一郎</t>
  </si>
  <si>
    <t>ﾓﾘｼﾀ ﾕｳｲﾁﾛｳ</t>
  </si>
  <si>
    <t>R6.6.10</t>
  </si>
  <si>
    <t>森園　周祐</t>
  </si>
  <si>
    <t>ﾓﾘｿﾞﾉ ｼﾕｳｽｹ</t>
  </si>
  <si>
    <t>いまりクリニック</t>
  </si>
  <si>
    <t>中央区天神一丁目3-38 ３F</t>
  </si>
  <si>
    <t>０９２－７２５－８３１１</t>
  </si>
  <si>
    <t>森田　愛</t>
  </si>
  <si>
    <t>ﾓﾘﾀ ｱｲ</t>
  </si>
  <si>
    <t>森田　正勝</t>
  </si>
  <si>
    <t>ﾓﾘﾀ ﾏｻｶﾂ</t>
  </si>
  <si>
    <t>森田　勝</t>
  </si>
  <si>
    <t>ﾓﾘﾀ ﾏｻﾙ</t>
  </si>
  <si>
    <t>森戸　夏美</t>
  </si>
  <si>
    <t>ﾓﾘﾄ ﾅﾂﾐ</t>
  </si>
  <si>
    <t>守永　典彦</t>
  </si>
  <si>
    <t>ﾓﾘﾅｶﾞ ﾉﾘﾋｺ</t>
  </si>
  <si>
    <t>守永クリニック</t>
  </si>
  <si>
    <t>中央区清川三丁目13-6</t>
  </si>
  <si>
    <t>０９２－５２２－１５４５</t>
  </si>
  <si>
    <t>森永　真史</t>
  </si>
  <si>
    <t>ﾓﾘﾅｶﾞ ﾏｻﾌﾐ</t>
  </si>
  <si>
    <t>森鼻　栄治</t>
  </si>
  <si>
    <t>ﾓﾘﾊﾅ ｴｲｼﾞ</t>
  </si>
  <si>
    <t>森原　大輔</t>
  </si>
  <si>
    <t>ﾓﾘﾊﾗ ﾀﾞｲｽｹ</t>
  </si>
  <si>
    <t>もりはら内科クリニック</t>
  </si>
  <si>
    <t>博多区博多駅南六丁目1-7</t>
  </si>
  <si>
    <t>０９２－４７７－１０１２</t>
  </si>
  <si>
    <t>森久　陽一郎</t>
  </si>
  <si>
    <t>ﾓﾘﾋｻ ﾖｳｲﾁﾛｳ</t>
  </si>
  <si>
    <t>森本　光昭</t>
  </si>
  <si>
    <t>ﾓﾘﾓﾄ ﾐﾂｱｷ</t>
  </si>
  <si>
    <t>守谷　啓司</t>
  </si>
  <si>
    <t>ﾓﾘﾔ ｹｲｼﾞ</t>
  </si>
  <si>
    <t>もりや耳鼻咽喉科</t>
  </si>
  <si>
    <t>南区中尾二丁目3-25 サンライズ恵比寿2F</t>
  </si>
  <si>
    <t>０９２－５５４－７８３３</t>
  </si>
  <si>
    <t>守谷　聡一朗</t>
  </si>
  <si>
    <t>ﾓﾘﾔ ｿｳｲﾁﾛｳ</t>
  </si>
  <si>
    <t>森脇　篤史</t>
  </si>
  <si>
    <t>ﾓﾘﾜｷ ｱﾂｼ</t>
  </si>
  <si>
    <t>師井　洋一</t>
  </si>
  <si>
    <t>ﾓﾛｲ ﾖｳｲﾁ</t>
  </si>
  <si>
    <t>門司　恵介</t>
  </si>
  <si>
    <t>ﾓﾝｼﾞ ｹｲｽｹ</t>
  </si>
  <si>
    <t>八板　謙一郎</t>
  </si>
  <si>
    <t>ﾔｲﾀ ｹﾝｲﾁﾛｳ</t>
  </si>
  <si>
    <t>八板　英道</t>
  </si>
  <si>
    <t>ﾔｲﾀ ﾋﾃﾞﾐﾁ</t>
  </si>
  <si>
    <t>八尾　恒良</t>
  </si>
  <si>
    <t>ﾔｵ ﾂﾈﾖｼ</t>
  </si>
  <si>
    <t>矢加部　大輔</t>
  </si>
  <si>
    <t>ﾔｶﾍﾞ ﾀﾞｲｽｹ</t>
  </si>
  <si>
    <t>八木　健司</t>
  </si>
  <si>
    <t>ﾔｷﾞ ｹﾝｼﾞ</t>
  </si>
  <si>
    <t>ゆめタウン総合クリニック</t>
  </si>
  <si>
    <t>８１２－００５５</t>
  </si>
  <si>
    <t>東区東浜一丁目1-1</t>
  </si>
  <si>
    <t>０９２－６３１－８０２７</t>
  </si>
  <si>
    <t>八木　誠司</t>
  </si>
  <si>
    <t>ﾔｷﾞ ｾｲｼﾞ</t>
  </si>
  <si>
    <t>八木　伸博</t>
  </si>
  <si>
    <t>ﾔｷﾞ ﾉﾌﾞﾋﾛ</t>
  </si>
  <si>
    <t>八坂　達尚</t>
  </si>
  <si>
    <t>ﾔｻｶ ﾀﾂﾋｻ</t>
  </si>
  <si>
    <t>矢坂　正弘</t>
  </si>
  <si>
    <t>ﾔｻｶ ﾏｻﾋﾛ</t>
  </si>
  <si>
    <t>安井　隆晴</t>
  </si>
  <si>
    <t>ﾔｽｲ ﾀｶﾊﾙ</t>
  </si>
  <si>
    <t>H23.10.24</t>
  </si>
  <si>
    <t>安井　久喬</t>
  </si>
  <si>
    <t>ﾔｽｲ ﾋｻﾀｶ</t>
  </si>
  <si>
    <t>安田　薫</t>
  </si>
  <si>
    <t>ﾔｽﾀﾞ ｶｵﾙ</t>
  </si>
  <si>
    <t>やすだクリニック</t>
  </si>
  <si>
    <t>早良区次郎丸三丁目22-8</t>
  </si>
  <si>
    <t>０９２－４０７－５０００</t>
  </si>
  <si>
    <t>安田　幸平</t>
  </si>
  <si>
    <t>ﾔｽﾀﾞ ｺｳﾍｲ</t>
  </si>
  <si>
    <t>安田　智生</t>
  </si>
  <si>
    <t>ﾔｽﾀﾞ ﾄﾓｵ</t>
  </si>
  <si>
    <t>保田　秀生</t>
  </si>
  <si>
    <t>ﾔｽﾀﾞ ﾋﾃﾞｷ</t>
  </si>
  <si>
    <t>安田　聖人</t>
  </si>
  <si>
    <t>ﾔｽﾀ ﾏｻﾄ</t>
  </si>
  <si>
    <t>皮ふと爪の診療所</t>
  </si>
  <si>
    <t>南区長住五丁目4-28 長住メディカルヴィレッジ</t>
  </si>
  <si>
    <t>０９２－４０３－７６７６</t>
  </si>
  <si>
    <t>安田　美穂</t>
  </si>
  <si>
    <t>ﾔｽﾀﾞ ﾐﾎ</t>
  </si>
  <si>
    <t>安武　哲朗</t>
  </si>
  <si>
    <t>ﾔｽﾀｹ ﾃﾂﾛｳ</t>
  </si>
  <si>
    <t>医）安武眼科医院</t>
  </si>
  <si>
    <t>０９２－８７３－３５１１</t>
  </si>
  <si>
    <t>安武　明寛</t>
  </si>
  <si>
    <t>ﾔｽﾀｹ ﾄﾓﾋﾛ</t>
  </si>
  <si>
    <t>安永　智彦</t>
  </si>
  <si>
    <t>ﾔｽﾅｶﾞ ﾄﾓﾋｺ</t>
  </si>
  <si>
    <t>はやぶさ在宅クリニック</t>
  </si>
  <si>
    <t>８１３－００３４</t>
  </si>
  <si>
    <t>東区多の津五丁目27-12</t>
  </si>
  <si>
    <t>０９２－４０２－０５２６</t>
  </si>
  <si>
    <t>安永　芳樹</t>
  </si>
  <si>
    <t>ﾔｽﾅｶﾞ ﾖｼｷ</t>
  </si>
  <si>
    <t>やすなが内科クリニック</t>
  </si>
  <si>
    <t>早良区飯倉四丁目8-5</t>
  </si>
  <si>
    <t>０９２－８３３－６９３３</t>
  </si>
  <si>
    <t>安原　隆寛</t>
  </si>
  <si>
    <t>ﾔｽﾊﾗ ﾀｶﾋﾛ</t>
  </si>
  <si>
    <t>安増　進</t>
  </si>
  <si>
    <t>ﾔｽﾏｽ ｽｽﾑ</t>
  </si>
  <si>
    <t>安増医院</t>
  </si>
  <si>
    <t>０９２－７４１－３０２２</t>
  </si>
  <si>
    <t>安松　隆治</t>
  </si>
  <si>
    <t>ﾔｽﾏﾂ ﾘﾕｳｼﾞ</t>
  </si>
  <si>
    <t>安元　和彦</t>
  </si>
  <si>
    <t>ﾔｽﾓﾄ ｶｽﾞﾋｺ</t>
  </si>
  <si>
    <t>安元耳鼻咽喉科クリニック</t>
  </si>
  <si>
    <t>博多区博多駅中央街1-1</t>
  </si>
  <si>
    <t>０９２－４０９－０７８７</t>
  </si>
  <si>
    <t>安元　佐和</t>
  </si>
  <si>
    <t>ﾔｽﾓﾄ ｻﾜ</t>
  </si>
  <si>
    <t>安吉　弘毅</t>
  </si>
  <si>
    <t>ﾔｽﾖｼ ﾋﾛｷ</t>
  </si>
  <si>
    <t>ひろ眼科</t>
  </si>
  <si>
    <t>東区三苫三丁目2-48</t>
  </si>
  <si>
    <t>０９２－６０８－３６６１</t>
  </si>
  <si>
    <t>矢田部　左近</t>
  </si>
  <si>
    <t>ﾔﾀﾍﾞ ｻｺﾝ</t>
  </si>
  <si>
    <t>矢田部内科循環器科医院</t>
  </si>
  <si>
    <t>南区横手二丁目38-20</t>
  </si>
  <si>
    <t>０９２－５８３－６７９６</t>
  </si>
  <si>
    <t>宿久　修</t>
  </si>
  <si>
    <t>ﾔﾄﾞﾋｻ ｵｻﾑ</t>
  </si>
  <si>
    <t>宿久耳鼻咽喉科</t>
  </si>
  <si>
    <t>８１２－０８８４</t>
  </si>
  <si>
    <t>博多区寿町二丁目9-30</t>
  </si>
  <si>
    <t>０９２－５７４－４１８７</t>
  </si>
  <si>
    <t>梁井　公輔</t>
  </si>
  <si>
    <t>ﾔﾅｲ ｺｳｽｹ</t>
  </si>
  <si>
    <t>H25.11.18</t>
  </si>
  <si>
    <t>梁井　信司</t>
  </si>
  <si>
    <t>ﾔﾅｲ ｼﾝｼﾞ</t>
  </si>
  <si>
    <t>やない小児科クリニック</t>
  </si>
  <si>
    <t>南区長住七丁目4-21</t>
  </si>
  <si>
    <t>０９２－５５１－６３３３</t>
  </si>
  <si>
    <t>柳　統仁</t>
  </si>
  <si>
    <t>ﾔﾅｷﾞ ﾉﾌﾞﾋﾄ</t>
  </si>
  <si>
    <t>柳田　晴久</t>
  </si>
  <si>
    <t>ﾔﾅｷﾞﾀﾞ ﾊﾙﾋｻ</t>
  </si>
  <si>
    <t>柳原　豊史</t>
  </si>
  <si>
    <t>ﾔﾅｷﾞﾊﾗ ﾄﾖｼ</t>
  </si>
  <si>
    <t>柳原　由記</t>
  </si>
  <si>
    <t>ﾔﾅｷﾞﾊﾗ ﾕｷ</t>
  </si>
  <si>
    <t>栁瀬　哲郎</t>
  </si>
  <si>
    <t>ﾔﾅｾ ﾃﾂﾛｳ</t>
  </si>
  <si>
    <t>栁本　祥三郎</t>
  </si>
  <si>
    <t>ﾔﾅﾓﾄ ｼｮｳｻﾞﾌﾞﾛｳ</t>
  </si>
  <si>
    <t>矢野　和浩</t>
  </si>
  <si>
    <t>ﾔﾉ ｶｽﾞﾋﾛ</t>
  </si>
  <si>
    <t>矢野　玄</t>
  </si>
  <si>
    <t>ﾔﾉ ｹﾞﾝ</t>
  </si>
  <si>
    <t>矢野耳鼻咽喉科</t>
  </si>
  <si>
    <t>西区姪浜駅南二丁目1-34</t>
  </si>
  <si>
    <t>０９２－８８３－３８５９</t>
  </si>
  <si>
    <t>矢野　浩二</t>
  </si>
  <si>
    <t>ﾔﾉ ｺｳｼﾞ</t>
  </si>
  <si>
    <t>矢野整形外科クリニック</t>
  </si>
  <si>
    <t>城南区長尾二丁目4-13</t>
  </si>
  <si>
    <t>０９２－５３３－１１３１</t>
  </si>
  <si>
    <t>矢野　茂敏</t>
  </si>
  <si>
    <t>ﾔﾉ ｼｹﾞﾄｼ</t>
  </si>
  <si>
    <t>矢野　裕</t>
  </si>
  <si>
    <t>ﾔﾉ ﾋﾛｼ</t>
  </si>
  <si>
    <t>矢野循環器科内科クリニック</t>
  </si>
  <si>
    <t>東区千早五丁目15-27 アーサー香椎倶楽部2F201号室</t>
  </si>
  <si>
    <t>０９２－６６３－５２００</t>
  </si>
  <si>
    <t>矢野　竜大</t>
  </si>
  <si>
    <t>ﾔﾉ ﾘｭｳﾀ</t>
  </si>
  <si>
    <t>八尋　英二</t>
  </si>
  <si>
    <t>ﾔﾋﾛ ｴｲｼﾞ</t>
  </si>
  <si>
    <t>矢部　伸幸</t>
  </si>
  <si>
    <t>ﾔﾍﾞ ﾉﾌﾞﾕｷ</t>
  </si>
  <si>
    <t>山内　皓介</t>
  </si>
  <si>
    <t>ﾔﾏｳﾁ ｺｳｽｹ</t>
  </si>
  <si>
    <t>山内　達雄</t>
  </si>
  <si>
    <t>ﾔﾏｳﾁ ﾀﾂｵ</t>
  </si>
  <si>
    <t>山内　秀樹</t>
  </si>
  <si>
    <t>ﾔﾏｳﾁ ﾋﾃﾞｷ</t>
  </si>
  <si>
    <t>山内　盛泰</t>
  </si>
  <si>
    <t>ﾔﾏｳﾁ ﾓﾘﾔｽ</t>
  </si>
  <si>
    <t>山内　涼</t>
  </si>
  <si>
    <t>ﾔﾏｳﾁ ﾘｮｳ</t>
  </si>
  <si>
    <t>山岡　和弘</t>
  </si>
  <si>
    <t>ﾔﾏｵｶ ｶｽﾞﾋﾛ</t>
  </si>
  <si>
    <t>H10.10.22</t>
  </si>
  <si>
    <t>山口　淳</t>
  </si>
  <si>
    <t>ﾔﾏｸﾞﾁ ｱﾂｼ</t>
  </si>
  <si>
    <t>山口整形外科医院</t>
  </si>
  <si>
    <t>博多区那珂三丁目11-15</t>
  </si>
  <si>
    <t>０９２－４１１－３２０５</t>
  </si>
  <si>
    <t>山口　英里</t>
  </si>
  <si>
    <t>ﾔﾏｸﾞﾁ ｴﾘ</t>
  </si>
  <si>
    <t>山口　幸二</t>
  </si>
  <si>
    <t>ﾔﾏｸﾞﾁ ｺｳｼﾞ</t>
  </si>
  <si>
    <t>やまぐち整形外科</t>
  </si>
  <si>
    <t>城南区別府二丁目16-21</t>
  </si>
  <si>
    <t>０９２－４０７－２６２６</t>
  </si>
  <si>
    <t>山口　浩二</t>
  </si>
  <si>
    <t>山口内科医院</t>
  </si>
  <si>
    <t>早良区西新五丁目14-45</t>
  </si>
  <si>
    <t>０９２－８２１－２４４８</t>
  </si>
  <si>
    <t>山口　高弘</t>
  </si>
  <si>
    <t>ﾔﾏｸﾞﾁ ﾀｶﾋﾛ</t>
  </si>
  <si>
    <t>山口　徹</t>
  </si>
  <si>
    <t>ﾔﾏｸﾞﾁ ﾄｵﾙ</t>
  </si>
  <si>
    <t>山口　智太郎</t>
  </si>
  <si>
    <t>ﾔﾏｸﾞﾁ ﾄﾓﾀﾛｳ</t>
  </si>
  <si>
    <t>山口　仁平</t>
  </si>
  <si>
    <t>ﾔﾏｸﾞﾁ ﾆﾝﾍﾟｲ</t>
  </si>
  <si>
    <t>やまぐち耳鼻咽喉科</t>
  </si>
  <si>
    <t>博多区博多駅東一丁目13-31 駅東サンシティビル３Ｆ</t>
  </si>
  <si>
    <t>R2.7.28</t>
  </si>
  <si>
    <t>山口　登</t>
  </si>
  <si>
    <t>ﾔﾏｸﾞﾁ ﾉﾎﾞﾙ</t>
  </si>
  <si>
    <t>山口　浩雄</t>
  </si>
  <si>
    <t>ﾔﾏｸﾞﾁ ﾋﾛｵ</t>
  </si>
  <si>
    <t>山口　宗男</t>
  </si>
  <si>
    <t>ﾔﾏｸﾞﾁ ﾑﾈｵ</t>
  </si>
  <si>
    <t>山口　亮介</t>
  </si>
  <si>
    <t>ﾔﾏｸﾞﾁ ﾘｮｳｽｹ</t>
  </si>
  <si>
    <t>山　景介</t>
  </si>
  <si>
    <t>ﾔﾏｻｷ ｹｲｽｹ</t>
  </si>
  <si>
    <t>山崎　賢智</t>
  </si>
  <si>
    <t>ﾔﾏｻｷ ｹﾝｼﾞ</t>
  </si>
  <si>
    <t>医療法人やまさき脳神経内科・内科クリニック</t>
  </si>
  <si>
    <t>早良区次郎丸四丁目9-10</t>
  </si>
  <si>
    <t>０９２－８７４－０１０２</t>
  </si>
  <si>
    <t>山﨑　宏司</t>
  </si>
  <si>
    <t>ﾔﾏｻﾞｷ ｺｳｼﾞ</t>
  </si>
  <si>
    <t>山崎　繁通</t>
  </si>
  <si>
    <t>ﾔﾏｻｷ ｼｹﾞﾐﾁ</t>
  </si>
  <si>
    <t>トータルケアやまさきクリニック</t>
  </si>
  <si>
    <t>城南区茶山四丁目14-15</t>
  </si>
  <si>
    <t>０９２－４０７－１２８８</t>
  </si>
  <si>
    <t>山﨑　亮</t>
  </si>
  <si>
    <t>ﾔﾏｻｷ ﾘﾖｳ</t>
  </si>
  <si>
    <t>山下　謙一郎</t>
  </si>
  <si>
    <t>ﾔﾏｼﾀ ｹﾝｲﾁﾛｳ</t>
  </si>
  <si>
    <t>山下　青史朗</t>
  </si>
  <si>
    <t>ﾔﾏｼﾀ ｾｲｼﾛｳ</t>
  </si>
  <si>
    <t>山下　智弘</t>
  </si>
  <si>
    <t>ﾔﾏｼﾀ ﾄｼﾋﾛ</t>
  </si>
  <si>
    <t>外科_x000D_
内科</t>
  </si>
  <si>
    <t>げん気クリニック</t>
  </si>
  <si>
    <t>東区千早四丁目24-18 ハローパーク千早３F</t>
  </si>
  <si>
    <t>R6.9.18</t>
  </si>
  <si>
    <t>山下　尚毅</t>
  </si>
  <si>
    <t>ﾔﾏｼﾀ ﾅｵｷ</t>
  </si>
  <si>
    <t>山下　信行</t>
  </si>
  <si>
    <t>ﾔﾏｼﾀ ﾉﾌﾞﾕｷ</t>
  </si>
  <si>
    <t>R6.4.10</t>
  </si>
  <si>
    <t>山下　弘之</t>
  </si>
  <si>
    <t>ﾔﾏｼﾀ ﾋﾛﾕｷ</t>
  </si>
  <si>
    <t>医療法人ＳＳＣ　天神耳鼻咽喉科</t>
  </si>
  <si>
    <t>中央区天神一丁目2-12 メットライフ天神ビル７階</t>
  </si>
  <si>
    <t>０９２－７１７－１１０５</t>
  </si>
  <si>
    <t>山下　真紀</t>
  </si>
  <si>
    <t>ﾔﾏｼﾀ ﾏｷ</t>
  </si>
  <si>
    <t>老健センターささおか</t>
  </si>
  <si>
    <t>０９２－７４１－３７３７</t>
  </si>
  <si>
    <t>山下　道子</t>
  </si>
  <si>
    <t>ﾔﾏｼﾀ ﾐﾁｺ</t>
  </si>
  <si>
    <t>山住　賢司</t>
  </si>
  <si>
    <t>ﾔﾏｽﾞﾐ ｹﾝｼﾞ</t>
  </si>
  <si>
    <t>やまずみ形成外科・皮ふクリニック</t>
  </si>
  <si>
    <t>８１３－００２６</t>
  </si>
  <si>
    <t>東区香椎浜二丁目8-25</t>
  </si>
  <si>
    <t>０９２－６８３－３３３０</t>
  </si>
  <si>
    <t>山田　榮一</t>
  </si>
  <si>
    <t>ﾔﾏﾀﾞ ｴｲｲﾁ</t>
  </si>
  <si>
    <t>山田眼科医院</t>
  </si>
  <si>
    <t>南区若久五丁目2-10</t>
  </si>
  <si>
    <t>０９２－５５１－２５６２</t>
  </si>
  <si>
    <t>山田　國正</t>
  </si>
  <si>
    <t>ﾔﾏﾀﾞ ｸﾆﾏｻ</t>
  </si>
  <si>
    <t>福岡山田病院</t>
  </si>
  <si>
    <t>東区箱崎三丁目9-26</t>
  </si>
  <si>
    <t>０９２－６４１－１１００</t>
  </si>
  <si>
    <t>山田　俊輔</t>
  </si>
  <si>
    <t>ﾔﾏﾀﾞ ｼｭﾝｽｹ</t>
  </si>
  <si>
    <t>山田　猛</t>
  </si>
  <si>
    <t>ﾔﾏﾀﾞ ﾀｹｼ</t>
  </si>
  <si>
    <t>山田　久方</t>
  </si>
  <si>
    <t>ﾔﾏﾀﾞ ﾋｻｶﾀ</t>
  </si>
  <si>
    <t>山田　康人</t>
  </si>
  <si>
    <t>ﾔﾏﾀﾞ ﾔｽﾄ</t>
  </si>
  <si>
    <t>山田整形外科</t>
  </si>
  <si>
    <t>中央区那の川二丁目5-9 平尾Y＆Hビル３F</t>
  </si>
  <si>
    <t>０９２－５３４－７５１０</t>
  </si>
  <si>
    <t>山手　智志</t>
  </si>
  <si>
    <t>ﾔﾏﾃ ｻﾄｼ</t>
  </si>
  <si>
    <t>山名　佳奈子</t>
  </si>
  <si>
    <t>ﾔﾏﾅ ｶﾅｺ</t>
  </si>
  <si>
    <t>医療法人　山名としこ眼科</t>
  </si>
  <si>
    <t>中央区唐人町一丁目12-18</t>
  </si>
  <si>
    <t>０９２－７５２－６６８８</t>
  </si>
  <si>
    <t>山名　健史</t>
  </si>
  <si>
    <t>ﾔﾏﾅ ﾀｹｼ</t>
  </si>
  <si>
    <t>山名　敏子</t>
  </si>
  <si>
    <t>ﾔﾏﾅ ﾄｼｺ</t>
  </si>
  <si>
    <t>山野　貴史</t>
  </si>
  <si>
    <t>ﾔﾏﾉ ﾀｶﾌﾐ</t>
  </si>
  <si>
    <t>山道　光作</t>
  </si>
  <si>
    <t>ﾔﾏﾐﾁ ｺｳｻｸ</t>
  </si>
  <si>
    <t>山村　健一郎</t>
  </si>
  <si>
    <t>ﾔﾏﾑﾗ ｹﾝｲﾁﾛｳ</t>
  </si>
  <si>
    <t>山本　純也</t>
  </si>
  <si>
    <t>ﾔﾏﾓﾄ ｼﾞﾕﾝﾔ</t>
  </si>
  <si>
    <t>山本　卓明</t>
  </si>
  <si>
    <t>ﾔﾏﾓﾄ ﾀｸｱｷ</t>
  </si>
  <si>
    <t>山本　智彦</t>
  </si>
  <si>
    <t>ﾔﾏﾓﾄ ﾄﾓﾋｺ</t>
  </si>
  <si>
    <t>やまもと内科</t>
  </si>
  <si>
    <t>西区今宿三丁目6-2</t>
  </si>
  <si>
    <t>０９２－４０７－１３７０</t>
  </si>
  <si>
    <t>山本　智矢</t>
  </si>
  <si>
    <t>ﾔﾏﾓﾄ ﾄﾓﾔ</t>
  </si>
  <si>
    <t>山本　希治</t>
  </si>
  <si>
    <t>ﾔﾏﾓﾄ ﾉﾌﾞﾊﾙ</t>
  </si>
  <si>
    <t>医療法人結紀会やまもとホームクリニック</t>
  </si>
  <si>
    <t>西区石丸三丁目1-42</t>
  </si>
  <si>
    <t>０９２－８９２－９９９７</t>
  </si>
  <si>
    <t>山本　典子</t>
  </si>
  <si>
    <t>ﾔﾏﾓﾄ ﾉﾘｺ</t>
  </si>
  <si>
    <t>山本　東明</t>
  </si>
  <si>
    <t>ﾔﾏﾓﾄ ﾊﾙｱｷ</t>
  </si>
  <si>
    <t>山本　博昭</t>
  </si>
  <si>
    <t>ﾔﾏﾓﾄ ﾋﾛｱｷ</t>
  </si>
  <si>
    <t>山本　政弘</t>
  </si>
  <si>
    <t>ﾔﾏﾓﾄ ﾏｻﾋﾛ</t>
  </si>
  <si>
    <t>山本　正洋</t>
  </si>
  <si>
    <t>山本　学</t>
  </si>
  <si>
    <t>ﾔﾏﾓﾄ ﾏﾅﾌﾞ</t>
  </si>
  <si>
    <t>山本　雄祐</t>
  </si>
  <si>
    <t>ﾔﾏﾓﾄ ﾕｳｽｹ</t>
  </si>
  <si>
    <t>山本　悠造</t>
  </si>
  <si>
    <t>ﾔﾏﾓﾄ ﾕｳｿﾞｳ</t>
  </si>
  <si>
    <t>山本　佳乃</t>
  </si>
  <si>
    <t>ﾔﾏﾓﾄ ﾖｼﾉ</t>
  </si>
  <si>
    <t>H22.6.1</t>
  </si>
  <si>
    <t>山本　陵太</t>
  </si>
  <si>
    <t>ﾔﾏﾓﾄ ﾘﾖｳﾀ</t>
  </si>
  <si>
    <t>山脇　徹</t>
  </si>
  <si>
    <t>ﾔﾏﾜｷ ﾄｵﾙ</t>
  </si>
  <si>
    <t>屋良　卓郎</t>
  </si>
  <si>
    <t>ﾔﾗ ﾀｸﾛｳ</t>
  </si>
  <si>
    <t>八幡　信代</t>
  </si>
  <si>
    <t>ﾔﾜﾀ ﾉﾌﾞﾖ</t>
  </si>
  <si>
    <t>結城　康平</t>
  </si>
  <si>
    <t>ﾕｳｷ ｺｳﾍｲ</t>
  </si>
  <si>
    <t>行實　崇</t>
  </si>
  <si>
    <t>ﾕｷｻﾞﾈ ﾀｶｼ</t>
  </si>
  <si>
    <t>弓削　英彦</t>
  </si>
  <si>
    <t>ﾕｹﾞ ﾋﾃﾞﾋｺ</t>
  </si>
  <si>
    <t>柚木　貴和</t>
  </si>
  <si>
    <t>ﾕﾉｷ ﾀｶｶｽﾞ</t>
  </si>
  <si>
    <t>由布　潤一</t>
  </si>
  <si>
    <t>ﾕﾌ ｼﾞﾕﾝｲﾁ</t>
  </si>
  <si>
    <t>医療法人　由布整形外科医院</t>
  </si>
  <si>
    <t>西区今宿二丁目12-1</t>
  </si>
  <si>
    <t>０９２－８０６－６６００</t>
  </si>
  <si>
    <t>油布　由里子</t>
  </si>
  <si>
    <t>ﾕﾌ ﾕﾘｺ</t>
  </si>
  <si>
    <t>百合野　信男</t>
  </si>
  <si>
    <t>ﾕﾘﾉ ﾉﾌﾞｵ</t>
  </si>
  <si>
    <t>楊　昌憲</t>
  </si>
  <si>
    <t>ﾖｳ ﾖｼﾉﾘ</t>
  </si>
  <si>
    <t>よう整形外科クリニック</t>
  </si>
  <si>
    <t>博多区吉塚本町13-27 RJR吉塚駅前Ⅱ-２F</t>
  </si>
  <si>
    <t>０９２－２６０－３９３５</t>
  </si>
  <si>
    <t>H23.4.4</t>
  </si>
  <si>
    <t>横井　宏佳</t>
  </si>
  <si>
    <t>ﾖｺｲ ﾋﾛﾖｼ</t>
  </si>
  <si>
    <t>横田　和也</t>
  </si>
  <si>
    <t>ﾖｺﾀ ｶｽﾞﾔ</t>
  </si>
  <si>
    <t>横田　欣兒</t>
  </si>
  <si>
    <t>ﾖｺﾀ ｷﾝｼﾞ</t>
  </si>
  <si>
    <t>横田　昌樹</t>
  </si>
  <si>
    <t>ﾖｺﾀ ﾏｻｷ</t>
  </si>
  <si>
    <t>横手　顕</t>
  </si>
  <si>
    <t>ﾖｺﾃ ｱｷﾗ</t>
  </si>
  <si>
    <t>横溝　晃</t>
  </si>
  <si>
    <t>ﾖｺﾐｿﾞ ｱｷﾗ</t>
  </si>
  <si>
    <t>横山　圭二</t>
  </si>
  <si>
    <t>ﾖｺﾔﾏ ｹｲｼﾞ</t>
  </si>
  <si>
    <t>横山　哲也</t>
  </si>
  <si>
    <t>ﾖｺﾔﾏ ﾃﾂﾔ</t>
  </si>
  <si>
    <t>よこやま内科</t>
  </si>
  <si>
    <t>南区野間二丁目2-2</t>
  </si>
  <si>
    <t>０９２－５５５－６６７７</t>
  </si>
  <si>
    <t>R3.10.5</t>
  </si>
  <si>
    <t>横山　俊伸</t>
  </si>
  <si>
    <t>ﾖｺﾔﾏ ﾄｼﾉﾌﾞ</t>
  </si>
  <si>
    <t>東油山クリニック</t>
  </si>
  <si>
    <t>城南区東油山一丁目3-8</t>
  </si>
  <si>
    <t>０９２－４０７－３４１２</t>
  </si>
  <si>
    <t>H19.3.13</t>
  </si>
  <si>
    <t>横山　信彦</t>
  </si>
  <si>
    <t>ﾖｺﾔﾏ ﾉﾌﾞﾋｺ</t>
  </si>
  <si>
    <t>横山　裕士</t>
  </si>
  <si>
    <t>ﾖｺﾔﾏ ﾋﾛｼ</t>
  </si>
  <si>
    <t>横山　昌典</t>
  </si>
  <si>
    <t>ﾖｺﾔﾏ ﾏｻﾉﾘ</t>
  </si>
  <si>
    <t>吉居　啓幸</t>
  </si>
  <si>
    <t>ﾖｼｲ ﾋﾛﾕｷ</t>
  </si>
  <si>
    <t>吉兼　由佳子</t>
  </si>
  <si>
    <t>ﾖｼｶﾈ ﾕｶｺ</t>
  </si>
  <si>
    <t>吉川　浩一</t>
  </si>
  <si>
    <t>ﾖｼｶﾜ ｺｳｲﾁ</t>
  </si>
  <si>
    <t>よしかわ内科医院</t>
  </si>
  <si>
    <t>東区香椎駅前二丁目1-4</t>
  </si>
  <si>
    <t>０９２－６８１－８８１１</t>
  </si>
  <si>
    <t>吉川　茂樹</t>
  </si>
  <si>
    <t>ﾖｼｶﾜ ｼｹﾞｷ</t>
  </si>
  <si>
    <t>よしかわ耳鼻咽喉科クリニック</t>
  </si>
  <si>
    <t>中央区笹丘一丁目11-13 笹丘平和ビル4F</t>
  </si>
  <si>
    <t>０９２－７２６－３８１４</t>
  </si>
  <si>
    <t>吉川　正博</t>
  </si>
  <si>
    <t>ﾖｼｶﾜ ﾏｻﾋﾛ</t>
  </si>
  <si>
    <t>吉川　充浩</t>
  </si>
  <si>
    <t>ﾖｼｶﾜ ﾐﾂﾋﾛ</t>
  </si>
  <si>
    <t>吉澤　滋</t>
  </si>
  <si>
    <t>ﾖｼｻﾞﾜ ｼｹﾞﾙ</t>
  </si>
  <si>
    <t>吉澤　誠司</t>
  </si>
  <si>
    <t>ﾖｼｻﾞﾜ ｾｲｼﾞ</t>
  </si>
  <si>
    <t>吉住　朋晴</t>
  </si>
  <si>
    <t>ﾖｼｽﾞﾐ ﾄﾓﾊﾙ</t>
  </si>
  <si>
    <t>吉田　茂生</t>
  </si>
  <si>
    <t>ﾖｼﾀﾞ ｼｹﾞｵ</t>
  </si>
  <si>
    <t>吉田　順一</t>
  </si>
  <si>
    <t>ﾖｼﾀﾞ ｼﾞｭﾝｲﾁ</t>
  </si>
  <si>
    <t>吉田　淳一</t>
  </si>
  <si>
    <t>ﾖｼﾀﾞ ｼﾞﾕﾝｲﾁ</t>
  </si>
  <si>
    <t>吉田　尚平</t>
  </si>
  <si>
    <t>ﾖｼﾀﾞ ｼｮｳﾍｲ</t>
  </si>
  <si>
    <t>よしだ内科・外科・足クリニック</t>
  </si>
  <si>
    <t>東区千早三丁目6-37 GARDEN CHIHAYA 2F</t>
  </si>
  <si>
    <t>０９２－６９２－５５１５</t>
  </si>
  <si>
    <t>R3.4.30</t>
  </si>
  <si>
    <t>吉田　申一</t>
  </si>
  <si>
    <t>ﾖｼﾀﾞ ｼﾝｲﾁ</t>
  </si>
  <si>
    <t>吉田耳鼻咽喉科病院</t>
  </si>
  <si>
    <t>中央区赤坂一丁目12-8</t>
  </si>
  <si>
    <t>０９２－７４１－１４６４</t>
  </si>
  <si>
    <t>吉田　聖</t>
  </si>
  <si>
    <t>ﾖｼﾀﾞ ｾｲ</t>
  </si>
  <si>
    <t>吉田　崇正</t>
  </si>
  <si>
    <t>ﾖｼﾀﾞ ﾀｶﾏｻ</t>
  </si>
  <si>
    <t>吉田　毅</t>
  </si>
  <si>
    <t>ﾖｼﾀﾞ ﾀｹｼ</t>
  </si>
  <si>
    <t>H24.11.30</t>
  </si>
  <si>
    <t>吉田　鉄彦</t>
  </si>
  <si>
    <t>ﾖｼﾀﾞ ﾃﾂﾋｺ</t>
  </si>
  <si>
    <t>吉田　起章</t>
  </si>
  <si>
    <t>ﾖｼﾀﾞ ﾄﾓｱｷ</t>
  </si>
  <si>
    <t>吉田　信一</t>
  </si>
  <si>
    <t>ﾖｼﾀﾞ ﾉﾌﾞｸﾆ</t>
  </si>
  <si>
    <t>ももち浜クリニックツインズももち在宅診療所</t>
  </si>
  <si>
    <t>早良区百道浜一丁目7-4</t>
  </si>
  <si>
    <t>０９２－８４６－００２２</t>
  </si>
  <si>
    <t>吉田　倫子</t>
  </si>
  <si>
    <t>ﾖｼﾀﾞ ﾉﾘｺ</t>
  </si>
  <si>
    <t>吉田　誠</t>
  </si>
  <si>
    <t>ﾖｼﾀﾞ ﾏｺﾄ</t>
  </si>
  <si>
    <t>吉田　昌義</t>
  </si>
  <si>
    <t>ﾖｼﾀﾞ ﾏｻﾖｼ</t>
  </si>
  <si>
    <t>吉田　陽一郎</t>
  </si>
  <si>
    <t>ﾖｼﾀﾞ ﾖｳｲﾁﾛｳ</t>
  </si>
  <si>
    <t>吉田　義一</t>
  </si>
  <si>
    <t>ﾖｼﾀﾞ ﾖｼｶｽﾞ</t>
  </si>
  <si>
    <t>吉田　佳弘</t>
  </si>
  <si>
    <t>ﾖｼﾀﾞ ﾖｼﾋﾛ</t>
  </si>
  <si>
    <t>吉武　圭輔</t>
  </si>
  <si>
    <t>ﾖｼﾀｹ ｹｲｽｹ</t>
  </si>
  <si>
    <t>吉冨　宏治</t>
  </si>
  <si>
    <t>ﾖｼﾄﾐ ｺｳｼﾞ</t>
  </si>
  <si>
    <t>医療法人　よしとみ内科クリニック</t>
  </si>
  <si>
    <t>西区姪浜駅南三丁目17-17</t>
  </si>
  <si>
    <t>０９２－８９２－１５３３</t>
  </si>
  <si>
    <t>吉冨　健志</t>
  </si>
  <si>
    <t>ﾖｼﾄﾐ ﾀｹｼ</t>
  </si>
  <si>
    <t>吉冨　亮太</t>
  </si>
  <si>
    <t>ﾖｼﾄﾐ ﾘｮｳﾀ</t>
  </si>
  <si>
    <t>吉永　進太郎</t>
  </si>
  <si>
    <t>ﾖｼﾅｶﾞ ｼﾝﾀﾛｳ</t>
  </si>
  <si>
    <t>吉永脳神経外科クリニック</t>
  </si>
  <si>
    <t>南区井尻二丁目22-5</t>
  </si>
  <si>
    <t>０９２－５８７－１５１５</t>
  </si>
  <si>
    <t>吉永　真也</t>
  </si>
  <si>
    <t>ﾖｼﾅｶﾞ ｼﾝﾔ</t>
  </si>
  <si>
    <t>吉永　典貴</t>
  </si>
  <si>
    <t>ﾖｼﾅｶﾞ ﾉﾘﾀｶ</t>
  </si>
  <si>
    <t>吉永眼科クリニック</t>
  </si>
  <si>
    <t>吉永　英俊</t>
  </si>
  <si>
    <t>ﾖｼﾅｶﾞ ﾋﾃﾞﾄｼ</t>
  </si>
  <si>
    <t>吉成　元孝</t>
  </si>
  <si>
    <t>ﾖｼﾅﾘ ﾓﾄﾀｶ</t>
  </si>
  <si>
    <t>よしなり内科クリニック</t>
  </si>
  <si>
    <t>南区大楠二丁目3-10 コトブキビル3F</t>
  </si>
  <si>
    <t>０９２－５２５－３１１１</t>
  </si>
  <si>
    <t>吉野　慎一郎</t>
  </si>
  <si>
    <t>ﾖｼﾉ ｼﾝｲﾁﾛｳ</t>
  </si>
  <si>
    <t>吉野　宗一郎</t>
  </si>
  <si>
    <t>ﾖｼﾉ ｿｳｲﾁﾛｳ</t>
  </si>
  <si>
    <t>吉松　軍平</t>
  </si>
  <si>
    <t>ﾖｼﾏﾂ ｸﾞﾝﾍﾟｲ</t>
  </si>
  <si>
    <t>吉松　隆</t>
  </si>
  <si>
    <t>ﾖｼﾏﾂ ﾀｶｼ</t>
  </si>
  <si>
    <t>吉松　弘喜</t>
  </si>
  <si>
    <t>ﾖｼﾏﾂ ﾋﾛｷ</t>
  </si>
  <si>
    <t>脊髄脊椎外科</t>
  </si>
  <si>
    <t>吉丸　耕一朗</t>
  </si>
  <si>
    <t>ﾖｼﾏﾙ ｺｳｲﾁﾛｳ</t>
  </si>
  <si>
    <t>吉光　隆博</t>
  </si>
  <si>
    <t>ﾖｼﾐﾂ ﾀｶﾋﾛ</t>
  </si>
  <si>
    <t>吉村　陽貴</t>
  </si>
  <si>
    <t>ﾖｼﾑﾗ ｱｷﾀｶ</t>
  </si>
  <si>
    <t>吉村　一朗</t>
  </si>
  <si>
    <t>ﾖｼﾑﾗ ｲﾁﾛｳ</t>
  </si>
  <si>
    <t>吉村　圭子</t>
  </si>
  <si>
    <t>ﾖｼﾑﾗ ｹｲｺ</t>
  </si>
  <si>
    <t>吉村圭子眼科クリニック</t>
  </si>
  <si>
    <t>早良区西新一丁目7-25 ホワイティ西新1F</t>
  </si>
  <si>
    <t>０９２－８４１－８８５５</t>
  </si>
  <si>
    <t>吉村　浩一</t>
  </si>
  <si>
    <t>ﾖｼﾑﾗ ｺｳｲﾁ</t>
  </si>
  <si>
    <t>H11.1.1</t>
  </si>
  <si>
    <t>吉村　怜</t>
  </si>
  <si>
    <t>ﾖｼﾑﾗ ｻﾄｼ</t>
  </si>
  <si>
    <t>医療法人怜和会かしい駅前内科・脳神経クリニック</t>
  </si>
  <si>
    <t>東区香椎駅前二丁目15-10 １F</t>
  </si>
  <si>
    <t>０９２－６７４－３３３６</t>
  </si>
  <si>
    <t>吉村　武</t>
  </si>
  <si>
    <t>ﾖｼﾑﾗ ﾀｹﾙ</t>
  </si>
  <si>
    <t>吉村　力</t>
  </si>
  <si>
    <t>ﾖｼﾑﾗ ﾁｶﾗ</t>
  </si>
  <si>
    <t>吉村　豊暢</t>
  </si>
  <si>
    <t>ﾖｼﾑﾗ ﾄﾖﾉﾌﾞ</t>
  </si>
  <si>
    <t>吉村　寛志</t>
  </si>
  <si>
    <t>ﾖｼﾑﾗ ﾋﾛｼ</t>
  </si>
  <si>
    <t>吉村　文秀</t>
  </si>
  <si>
    <t>ﾖｼﾑﾗ ﾌﾐﾋﾃﾞ</t>
  </si>
  <si>
    <t>よしむら脳神経外科・頭痛クリニック</t>
  </si>
  <si>
    <t>東区箱崎六丁目13-3</t>
  </si>
  <si>
    <t>０９２－６３２－２２８８</t>
  </si>
  <si>
    <t>吉村　茉莉花</t>
  </si>
  <si>
    <t>ﾖｼﾑﾗ ﾏﾘｶ</t>
  </si>
  <si>
    <t>吉本　栄治</t>
  </si>
  <si>
    <t>ﾖｼﾓﾄ ｴｲｼﾞ</t>
  </si>
  <si>
    <t>吉本整形外科クリニック</t>
  </si>
  <si>
    <t>８１２－０８９２</t>
  </si>
  <si>
    <t>博多区東那珂一丁目15-58</t>
  </si>
  <si>
    <t>０９２－７１０－７５５８</t>
  </si>
  <si>
    <t>吉本　幸司</t>
  </si>
  <si>
    <t>ﾖｼﾓﾄ ｺｳｼﾞ</t>
  </si>
  <si>
    <t>吉本　隆昌</t>
  </si>
  <si>
    <t>ﾖｼﾓﾄ ﾀｶｱｷ</t>
  </si>
  <si>
    <t>吉本　剛志</t>
  </si>
  <si>
    <t>ﾖｼﾓﾄ ﾂﾖｼ</t>
  </si>
  <si>
    <t>吉屋　匠平</t>
  </si>
  <si>
    <t>ﾖｼﾔ ｼﾖｳﾍｲ</t>
  </si>
  <si>
    <t>吉山　慶三</t>
  </si>
  <si>
    <t>ﾖｼﾔﾏ ｹｲｿﾞｳ</t>
  </si>
  <si>
    <t>よしやま眼科</t>
  </si>
  <si>
    <t>博多区東雲町二丁目3-24</t>
  </si>
  <si>
    <t>０９２－７１０－０２００</t>
  </si>
  <si>
    <t>R3.6.17</t>
  </si>
  <si>
    <t>米嶋　康臣</t>
  </si>
  <si>
    <t>ﾖﾈｼﾏ ﾔｽﾄ</t>
  </si>
  <si>
    <t>米元　耕輔</t>
  </si>
  <si>
    <t>ﾖﾈﾓﾄ ｺｳｽｹ</t>
  </si>
  <si>
    <t>李　賢</t>
  </si>
  <si>
    <t>ﾘ ｹﾝ</t>
  </si>
  <si>
    <t>力丸　文秀</t>
  </si>
  <si>
    <t>ﾘｷﾏﾙ ﾌﾐﾋﾃﾞ</t>
  </si>
  <si>
    <t>力丸　悠</t>
  </si>
  <si>
    <t>ﾘｷﾏﾙ ﾕｳ</t>
  </si>
  <si>
    <t>りきまる整形外科クリニック</t>
  </si>
  <si>
    <t>東区三苫七丁目3-10</t>
  </si>
  <si>
    <t>０９２－４０５－２５７７</t>
  </si>
  <si>
    <t>龍　知記</t>
  </si>
  <si>
    <t>ﾘｭｳ ﾄﾓｷ</t>
  </si>
  <si>
    <t>りゅう内科・外科クリニック</t>
  </si>
  <si>
    <t>中央区大手門三丁目3-24 小金丸ビル２F</t>
  </si>
  <si>
    <t>０９２－４０２－１０１１</t>
  </si>
  <si>
    <t>龍頭　正浩</t>
  </si>
  <si>
    <t>ﾘﾕｳﾄｳ ﾏｻﾋﾛ</t>
  </si>
  <si>
    <t>りゅうとう耳鼻咽喉科医院</t>
  </si>
  <si>
    <t>８１９－００１４</t>
  </si>
  <si>
    <t>西区豊浜一丁目1-1</t>
  </si>
  <si>
    <t>０９２－８８５－８７４１</t>
  </si>
  <si>
    <t>林　廣青</t>
  </si>
  <si>
    <t>ﾘﾝ ｺｳｾｲ</t>
  </si>
  <si>
    <t>若崎　高裕</t>
  </si>
  <si>
    <t>ﾜｶｻｷ ﾀｶﾋﾛ</t>
  </si>
  <si>
    <t>脇坂　義信</t>
  </si>
  <si>
    <t>ﾜｷｻｶ ﾖｼﾉﾌﾞ</t>
  </si>
  <si>
    <t>脇田　吉樹</t>
  </si>
  <si>
    <t>ﾜｷﾀ ﾖｼｷ</t>
  </si>
  <si>
    <t>脇田整形外科病院</t>
  </si>
  <si>
    <t>湧田　尚樹</t>
  </si>
  <si>
    <t>ﾜｸﾀ ﾅｵｷ</t>
  </si>
  <si>
    <t>分山　博志</t>
  </si>
  <si>
    <t>ﾜｹﾔﾏ ﾋﾛｼ</t>
  </si>
  <si>
    <t>和田　健司</t>
  </si>
  <si>
    <t>ﾜﾀﾞ ｹﾝｼﾞ</t>
  </si>
  <si>
    <t>和田　秀一</t>
  </si>
  <si>
    <t>ﾜﾀﾞ ﾋﾃﾞｲﾁ</t>
  </si>
  <si>
    <t>和田　寛也</t>
  </si>
  <si>
    <t>ﾜﾀﾞ ﾋﾛﾔ</t>
  </si>
  <si>
    <t>和田　幸之</t>
  </si>
  <si>
    <t>ﾜﾀﾞ ﾖｼﾕｷ</t>
  </si>
  <si>
    <t>渡辺　憲太朗</t>
  </si>
  <si>
    <t>ﾜﾀﾅﾍﾞ ｹﾝﾀﾛｳ</t>
  </si>
  <si>
    <t>渡邉　志穂</t>
  </si>
  <si>
    <t>ﾜﾀﾅﾍﾞ ｼﾎ</t>
  </si>
  <si>
    <t>R2.5.7</t>
  </si>
  <si>
    <t>渡邊　洋</t>
  </si>
  <si>
    <t>ﾜﾀﾅﾍﾞ ﾋﾛｼ</t>
  </si>
  <si>
    <t>渡邊　真理</t>
  </si>
  <si>
    <t>ﾜﾀﾅﾍﾞ ﾏﾘ</t>
  </si>
  <si>
    <t>渡邉　充</t>
  </si>
  <si>
    <t>ﾜﾀﾅﾍﾞ ﾐﾂﾙ</t>
  </si>
  <si>
    <t>綿屋　洋</t>
  </si>
  <si>
    <t>ﾜﾀﾔ ﾋﾛｼ</t>
  </si>
  <si>
    <t>渡利　茉里</t>
  </si>
  <si>
    <t>ﾜﾀﾘ ﾏﾘ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</si>
</sst>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現在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176" fontId="2" fillId="0" borderId="0" xfId="0" applyNumberFormat="1" applyFont="1" applyAlignment="1">
      <alignment horizontal="right" vertical="center"/>
    </xf>
    <xf numFmtId="0" fontId="2" fillId="2" borderId="4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50"/>
  <sheetViews>
    <sheetView tabSelected="1" workbookViewId="0"/>
  </sheetViews>
  <sheetFormatPr defaultRowHeight="11.25" x14ac:dyDescent="0.15"/>
  <cols>
    <col min="1" max="1" width="15" style="1" customWidth="1"/>
    <col min="2" max="2" width="14.625" style="1" customWidth="1"/>
    <col min="3" max="3" width="8.75" style="1" customWidth="1"/>
    <col min="4" max="4" width="12.125" style="1" customWidth="1"/>
    <col min="5" max="5" width="15.625" style="1" customWidth="1"/>
    <col min="6" max="6" width="15.5" style="1" customWidth="1"/>
    <col min="7" max="7" width="13.25" style="1" customWidth="1"/>
    <col min="8" max="8" width="21.625" style="1" customWidth="1"/>
    <col min="9" max="9" width="16.5" style="1" customWidth="1"/>
    <col min="10" max="10" width="9.5" style="1" customWidth="1"/>
    <col min="11" max="16384" width="9" style="1"/>
  </cols>
  <sheetData>
    <row r="1" spans="1:10" ht="13.5" customHeight="1" x14ac:dyDescent="0.15">
      <c r="I1" s="11">
        <f ca="1">NOW()</f>
        <v>46205.713050694445</v>
      </c>
      <c r="J1" s="11"/>
    </row>
    <row r="2" spans="1:10" ht="8.25" customHeight="1" x14ac:dyDescent="0.15"/>
    <row r="3" spans="1:10" x14ac:dyDescent="0.15">
      <c r="E3" s="1" t="s">
        <v>8</v>
      </c>
      <c r="I3" s="1" t="s">
        <v>10</v>
      </c>
    </row>
    <row r="4" spans="1:10" ht="5.25" customHeight="1" x14ac:dyDescent="0.15"/>
    <row r="5" spans="1:10" ht="24.95" customHeight="1" x14ac:dyDescent="0.15">
      <c r="A5" s="2" t="s">
        <v>2</v>
      </c>
      <c r="B5" s="3" t="s">
        <v>3</v>
      </c>
      <c r="C5" s="3" t="s">
        <v>7</v>
      </c>
      <c r="D5" s="3" t="s">
        <v>6</v>
      </c>
      <c r="E5" s="12" t="s">
        <v>4</v>
      </c>
      <c r="F5" s="12"/>
      <c r="G5" s="3" t="s">
        <v>0</v>
      </c>
      <c r="H5" s="8" t="s">
        <v>9</v>
      </c>
      <c r="I5" s="3" t="s">
        <v>5</v>
      </c>
      <c r="J5" s="3" t="s">
        <v>1</v>
      </c>
    </row>
    <row r="6" spans="1:10" ht="24.95" customHeight="1" x14ac:dyDescent="0.15">
      <c r="A6" s="5" t="s">
        <v>11</v>
      </c>
      <c r="B6" s="6" t="s">
        <v>12</v>
      </c>
      <c r="C6" s="5" t="s">
        <v>13</v>
      </c>
      <c r="D6" s="5" t="s">
        <v>14</v>
      </c>
      <c r="E6" s="9" t="s">
        <v>15</v>
      </c>
      <c r="F6" s="10"/>
      <c r="G6" s="7" t="s">
        <v>16</v>
      </c>
      <c r="H6" s="4" t="s">
        <v>17</v>
      </c>
      <c r="I6" s="6" t="s">
        <v>18</v>
      </c>
      <c r="J6" s="7" t="s">
        <v>19</v>
      </c>
    </row>
    <row r="7" spans="1:10" ht="24.95" customHeight="1" x14ac:dyDescent="0.15">
      <c r="A7" s="5" t="s">
        <v>20</v>
      </c>
      <c r="B7" s="6" t="s">
        <v>21</v>
      </c>
      <c r="C7" s="5" t="s">
        <v>22</v>
      </c>
      <c r="D7" s="5" t="s">
        <v>23</v>
      </c>
      <c r="E7" s="9" t="s">
        <v>24</v>
      </c>
      <c r="F7" s="10"/>
      <c r="G7" s="7" t="s">
        <v>25</v>
      </c>
      <c r="H7" s="4" t="s">
        <v>26</v>
      </c>
      <c r="I7" s="6" t="s">
        <v>27</v>
      </c>
      <c r="J7" s="7" t="s">
        <v>28</v>
      </c>
    </row>
    <row r="8" spans="1:10" ht="24.95" customHeight="1" x14ac:dyDescent="0.15">
      <c r="A8" s="5" t="s">
        <v>20</v>
      </c>
      <c r="B8" s="6" t="s">
        <v>21</v>
      </c>
      <c r="C8" s="5" t="s">
        <v>29</v>
      </c>
      <c r="D8" s="5" t="s">
        <v>23</v>
      </c>
      <c r="E8" s="9" t="s">
        <v>24</v>
      </c>
      <c r="F8" s="10"/>
      <c r="G8" s="7" t="s">
        <v>25</v>
      </c>
      <c r="H8" s="4" t="s">
        <v>26</v>
      </c>
      <c r="I8" s="6" t="s">
        <v>27</v>
      </c>
      <c r="J8" s="7" t="s">
        <v>30</v>
      </c>
    </row>
    <row r="9" spans="1:10" ht="24.95" customHeight="1" x14ac:dyDescent="0.15">
      <c r="A9" s="5" t="s">
        <v>31</v>
      </c>
      <c r="B9" s="6" t="s">
        <v>32</v>
      </c>
      <c r="C9" s="5" t="s">
        <v>13</v>
      </c>
      <c r="D9" s="5" t="s">
        <v>14</v>
      </c>
      <c r="E9" s="9" t="s">
        <v>33</v>
      </c>
      <c r="F9" s="10"/>
      <c r="G9" s="7" t="s">
        <v>34</v>
      </c>
      <c r="H9" s="4" t="s">
        <v>35</v>
      </c>
      <c r="I9" s="6" t="s">
        <v>36</v>
      </c>
      <c r="J9" s="7" t="s">
        <v>37</v>
      </c>
    </row>
    <row r="10" spans="1:10" ht="24.95" customHeight="1" x14ac:dyDescent="0.15">
      <c r="A10" s="5" t="s">
        <v>38</v>
      </c>
      <c r="B10" s="6" t="s">
        <v>39</v>
      </c>
      <c r="C10" s="5" t="s">
        <v>40</v>
      </c>
      <c r="D10" s="5" t="s">
        <v>41</v>
      </c>
      <c r="E10" s="9" t="s">
        <v>42</v>
      </c>
      <c r="F10" s="10"/>
      <c r="G10" s="7" t="s">
        <v>43</v>
      </c>
      <c r="H10" s="4" t="s">
        <v>44</v>
      </c>
      <c r="I10" s="6" t="s">
        <v>45</v>
      </c>
      <c r="J10" s="7" t="s">
        <v>46</v>
      </c>
    </row>
    <row r="11" spans="1:10" ht="24.95" customHeight="1" x14ac:dyDescent="0.15">
      <c r="A11" s="5" t="s">
        <v>47</v>
      </c>
      <c r="B11" s="6" t="s">
        <v>48</v>
      </c>
      <c r="C11" s="5" t="s">
        <v>49</v>
      </c>
      <c r="D11" s="5" t="s">
        <v>50</v>
      </c>
      <c r="E11" s="9" t="s">
        <v>51</v>
      </c>
      <c r="F11" s="10"/>
      <c r="G11" s="7" t="s">
        <v>52</v>
      </c>
      <c r="H11" s="4" t="s">
        <v>53</v>
      </c>
      <c r="I11" s="6" t="s">
        <v>54</v>
      </c>
      <c r="J11" s="7" t="s">
        <v>55</v>
      </c>
    </row>
    <row r="12" spans="1:10" ht="24.95" customHeight="1" x14ac:dyDescent="0.15">
      <c r="A12" s="5" t="s">
        <v>56</v>
      </c>
      <c r="B12" s="6" t="s">
        <v>57</v>
      </c>
      <c r="C12" s="5" t="s">
        <v>40</v>
      </c>
      <c r="D12" s="5" t="s">
        <v>58</v>
      </c>
      <c r="E12" s="9" t="s">
        <v>59</v>
      </c>
      <c r="F12" s="10"/>
      <c r="G12" s="7" t="s">
        <v>60</v>
      </c>
      <c r="H12" s="4" t="s">
        <v>61</v>
      </c>
      <c r="I12" s="6" t="s">
        <v>62</v>
      </c>
      <c r="J12" s="7" t="s">
        <v>63</v>
      </c>
    </row>
    <row r="13" spans="1:10" ht="24.95" customHeight="1" x14ac:dyDescent="0.15">
      <c r="A13" s="5" t="s">
        <v>64</v>
      </c>
      <c r="B13" s="6" t="s">
        <v>65</v>
      </c>
      <c r="C13" s="5" t="s">
        <v>66</v>
      </c>
      <c r="D13" s="5" t="s">
        <v>67</v>
      </c>
      <c r="E13" s="9" t="s">
        <v>68</v>
      </c>
      <c r="F13" s="10"/>
      <c r="G13" s="7" t="s">
        <v>69</v>
      </c>
      <c r="H13" s="4" t="s">
        <v>70</v>
      </c>
      <c r="I13" s="6" t="s">
        <v>71</v>
      </c>
      <c r="J13" s="7" t="s">
        <v>72</v>
      </c>
    </row>
    <row r="14" spans="1:10" ht="24.95" customHeight="1" x14ac:dyDescent="0.15">
      <c r="A14" s="5" t="s">
        <v>73</v>
      </c>
      <c r="B14" s="6" t="s">
        <v>74</v>
      </c>
      <c r="C14" s="5" t="s">
        <v>22</v>
      </c>
      <c r="D14" s="5" t="s">
        <v>75</v>
      </c>
      <c r="E14" s="9" t="s">
        <v>76</v>
      </c>
      <c r="F14" s="10"/>
      <c r="G14" s="7" t="s">
        <v>77</v>
      </c>
      <c r="H14" s="4" t="s">
        <v>78</v>
      </c>
      <c r="I14" s="6" t="s">
        <v>79</v>
      </c>
      <c r="J14" s="7" t="s">
        <v>80</v>
      </c>
    </row>
    <row r="15" spans="1:10" ht="24.95" customHeight="1" x14ac:dyDescent="0.15">
      <c r="A15" s="5" t="s">
        <v>73</v>
      </c>
      <c r="B15" s="6" t="s">
        <v>74</v>
      </c>
      <c r="C15" s="5" t="s">
        <v>29</v>
      </c>
      <c r="D15" s="5" t="s">
        <v>75</v>
      </c>
      <c r="E15" s="9" t="s">
        <v>76</v>
      </c>
      <c r="F15" s="10"/>
      <c r="G15" s="7" t="s">
        <v>77</v>
      </c>
      <c r="H15" s="4" t="s">
        <v>78</v>
      </c>
      <c r="I15" s="6" t="s">
        <v>79</v>
      </c>
      <c r="J15" s="7" t="s">
        <v>80</v>
      </c>
    </row>
    <row r="16" spans="1:10" ht="24.95" customHeight="1" x14ac:dyDescent="0.15">
      <c r="A16" s="5" t="s">
        <v>81</v>
      </c>
      <c r="B16" s="6" t="s">
        <v>82</v>
      </c>
      <c r="C16" s="5" t="s">
        <v>83</v>
      </c>
      <c r="D16" s="5" t="s">
        <v>84</v>
      </c>
      <c r="E16" s="9" t="s">
        <v>85</v>
      </c>
      <c r="F16" s="10"/>
      <c r="G16" s="7" t="s">
        <v>86</v>
      </c>
      <c r="H16" s="4" t="s">
        <v>87</v>
      </c>
      <c r="I16" s="6" t="s">
        <v>88</v>
      </c>
      <c r="J16" s="7" t="s">
        <v>89</v>
      </c>
    </row>
    <row r="17" spans="1:10" ht="24.95" customHeight="1" x14ac:dyDescent="0.15">
      <c r="A17" s="5" t="s">
        <v>90</v>
      </c>
      <c r="B17" s="6" t="s">
        <v>91</v>
      </c>
      <c r="C17" s="5" t="s">
        <v>22</v>
      </c>
      <c r="D17" s="5" t="s">
        <v>92</v>
      </c>
      <c r="E17" s="9" t="s">
        <v>93</v>
      </c>
      <c r="F17" s="10"/>
      <c r="G17" s="7" t="s">
        <v>94</v>
      </c>
      <c r="H17" s="4" t="s">
        <v>95</v>
      </c>
      <c r="I17" s="6" t="s">
        <v>96</v>
      </c>
      <c r="J17" s="7" t="s">
        <v>97</v>
      </c>
    </row>
    <row r="18" spans="1:10" ht="24.95" customHeight="1" x14ac:dyDescent="0.15">
      <c r="A18" s="5" t="s">
        <v>98</v>
      </c>
      <c r="B18" s="6" t="s">
        <v>99</v>
      </c>
      <c r="C18" s="5" t="s">
        <v>40</v>
      </c>
      <c r="D18" s="5" t="s">
        <v>58</v>
      </c>
      <c r="E18" s="9" t="s">
        <v>100</v>
      </c>
      <c r="F18" s="10"/>
      <c r="G18" s="7" t="s">
        <v>101</v>
      </c>
      <c r="H18" s="4" t="s">
        <v>102</v>
      </c>
      <c r="I18" s="6" t="s">
        <v>103</v>
      </c>
      <c r="J18" s="7" t="s">
        <v>104</v>
      </c>
    </row>
    <row r="19" spans="1:10" ht="24.95" customHeight="1" x14ac:dyDescent="0.15">
      <c r="A19" s="5" t="s">
        <v>105</v>
      </c>
      <c r="B19" s="6" t="s">
        <v>106</v>
      </c>
      <c r="C19" s="5" t="s">
        <v>13</v>
      </c>
      <c r="D19" s="5" t="s">
        <v>107</v>
      </c>
      <c r="E19" s="9" t="s">
        <v>108</v>
      </c>
      <c r="F19" s="10"/>
      <c r="G19" s="7" t="s">
        <v>109</v>
      </c>
      <c r="H19" s="4" t="s">
        <v>110</v>
      </c>
      <c r="I19" s="6" t="s">
        <v>111</v>
      </c>
      <c r="J19" s="7" t="s">
        <v>112</v>
      </c>
    </row>
    <row r="20" spans="1:10" ht="24.95" customHeight="1" x14ac:dyDescent="0.15">
      <c r="A20" s="5" t="s">
        <v>113</v>
      </c>
      <c r="B20" s="6" t="s">
        <v>114</v>
      </c>
      <c r="C20" s="5" t="s">
        <v>115</v>
      </c>
      <c r="D20" s="5" t="s">
        <v>116</v>
      </c>
      <c r="E20" s="9" t="s">
        <v>117</v>
      </c>
      <c r="F20" s="10"/>
      <c r="G20" s="7" t="s">
        <v>118</v>
      </c>
      <c r="H20" s="4" t="s">
        <v>119</v>
      </c>
      <c r="I20" s="6" t="s">
        <v>120</v>
      </c>
      <c r="J20" s="7" t="s">
        <v>30</v>
      </c>
    </row>
    <row r="21" spans="1:10" ht="24.95" customHeight="1" x14ac:dyDescent="0.15">
      <c r="A21" s="5" t="s">
        <v>121</v>
      </c>
      <c r="B21" s="6" t="s">
        <v>122</v>
      </c>
      <c r="C21" s="5" t="s">
        <v>123</v>
      </c>
      <c r="D21" s="5" t="s">
        <v>107</v>
      </c>
      <c r="E21" s="9" t="s">
        <v>100</v>
      </c>
      <c r="F21" s="10"/>
      <c r="G21" s="7" t="s">
        <v>101</v>
      </c>
      <c r="H21" s="4" t="s">
        <v>102</v>
      </c>
      <c r="I21" s="6" t="s">
        <v>103</v>
      </c>
      <c r="J21" s="7" t="s">
        <v>124</v>
      </c>
    </row>
    <row r="22" spans="1:10" ht="24.95" customHeight="1" x14ac:dyDescent="0.15">
      <c r="A22" s="5" t="s">
        <v>125</v>
      </c>
      <c r="B22" s="6" t="s">
        <v>126</v>
      </c>
      <c r="C22" s="5" t="s">
        <v>40</v>
      </c>
      <c r="D22" s="5" t="s">
        <v>23</v>
      </c>
      <c r="E22" s="9" t="s">
        <v>127</v>
      </c>
      <c r="F22" s="10"/>
      <c r="G22" s="7" t="s">
        <v>128</v>
      </c>
      <c r="H22" s="4" t="s">
        <v>129</v>
      </c>
      <c r="I22" s="6" t="s">
        <v>130</v>
      </c>
      <c r="J22" s="7" t="s">
        <v>131</v>
      </c>
    </row>
    <row r="23" spans="1:10" ht="24.95" customHeight="1" x14ac:dyDescent="0.15">
      <c r="A23" s="5" t="s">
        <v>132</v>
      </c>
      <c r="B23" s="6" t="s">
        <v>133</v>
      </c>
      <c r="C23" s="5" t="s">
        <v>40</v>
      </c>
      <c r="D23" s="5" t="s">
        <v>41</v>
      </c>
      <c r="E23" s="9" t="s">
        <v>100</v>
      </c>
      <c r="F23" s="10"/>
      <c r="G23" s="7" t="s">
        <v>101</v>
      </c>
      <c r="H23" s="4" t="s">
        <v>102</v>
      </c>
      <c r="I23" s="6" t="s">
        <v>103</v>
      </c>
      <c r="J23" s="7" t="s">
        <v>134</v>
      </c>
    </row>
    <row r="24" spans="1:10" ht="24.95" customHeight="1" x14ac:dyDescent="0.15">
      <c r="A24" s="5" t="s">
        <v>135</v>
      </c>
      <c r="B24" s="6" t="s">
        <v>136</v>
      </c>
      <c r="C24" s="5" t="s">
        <v>40</v>
      </c>
      <c r="D24" s="5" t="s">
        <v>137</v>
      </c>
      <c r="E24" s="9" t="s">
        <v>15</v>
      </c>
      <c r="F24" s="10"/>
      <c r="G24" s="7" t="s">
        <v>16</v>
      </c>
      <c r="H24" s="4" t="s">
        <v>17</v>
      </c>
      <c r="I24" s="6" t="s">
        <v>18</v>
      </c>
      <c r="J24" s="7" t="s">
        <v>138</v>
      </c>
    </row>
    <row r="25" spans="1:10" ht="24.95" customHeight="1" x14ac:dyDescent="0.15">
      <c r="A25" s="5" t="s">
        <v>139</v>
      </c>
      <c r="B25" s="6" t="s">
        <v>140</v>
      </c>
      <c r="C25" s="5" t="s">
        <v>13</v>
      </c>
      <c r="D25" s="5" t="s">
        <v>141</v>
      </c>
      <c r="E25" s="9" t="s">
        <v>142</v>
      </c>
      <c r="F25" s="10"/>
      <c r="G25" s="7" t="s">
        <v>143</v>
      </c>
      <c r="H25" s="4" t="s">
        <v>144</v>
      </c>
      <c r="I25" s="6" t="s">
        <v>145</v>
      </c>
      <c r="J25" s="7" t="s">
        <v>146</v>
      </c>
    </row>
    <row r="26" spans="1:10" ht="13.5" customHeight="1" x14ac:dyDescent="0.15">
      <c r="I26" s="11">
        <f ca="1">NOW()</f>
        <v>46205.713050694445</v>
      </c>
      <c r="J26" s="11"/>
    </row>
    <row r="27" spans="1:10" ht="8.25" customHeight="1" x14ac:dyDescent="0.15"/>
    <row r="28" spans="1:10" x14ac:dyDescent="0.15">
      <c r="E28" s="1" t="s">
        <v>8</v>
      </c>
      <c r="I28" s="1" t="s">
        <v>10</v>
      </c>
    </row>
    <row r="29" spans="1:10" ht="5.25" customHeight="1" x14ac:dyDescent="0.15"/>
    <row r="30" spans="1:10" ht="24.95" customHeight="1" x14ac:dyDescent="0.15">
      <c r="A30" s="2" t="s">
        <v>2</v>
      </c>
      <c r="B30" s="3" t="s">
        <v>3</v>
      </c>
      <c r="C30" s="3" t="s">
        <v>7</v>
      </c>
      <c r="D30" s="3" t="s">
        <v>6</v>
      </c>
      <c r="E30" s="12" t="s">
        <v>4</v>
      </c>
      <c r="F30" s="12"/>
      <c r="G30" s="3" t="s">
        <v>0</v>
      </c>
      <c r="H30" s="8" t="s">
        <v>9</v>
      </c>
      <c r="I30" s="3" t="s">
        <v>5</v>
      </c>
      <c r="J30" s="3" t="s">
        <v>1</v>
      </c>
    </row>
    <row r="31" spans="1:10" ht="24.95" customHeight="1" x14ac:dyDescent="0.15">
      <c r="A31" s="5" t="s">
        <v>147</v>
      </c>
      <c r="B31" s="6" t="s">
        <v>148</v>
      </c>
      <c r="C31" s="5" t="s">
        <v>115</v>
      </c>
      <c r="D31" s="5" t="s">
        <v>67</v>
      </c>
      <c r="E31" s="9" t="s">
        <v>149</v>
      </c>
      <c r="F31" s="10"/>
      <c r="G31" s="7" t="s">
        <v>150</v>
      </c>
      <c r="H31" s="4" t="s">
        <v>151</v>
      </c>
      <c r="I31" s="6" t="s">
        <v>152</v>
      </c>
      <c r="J31" s="7" t="s">
        <v>153</v>
      </c>
    </row>
    <row r="32" spans="1:10" ht="24.95" customHeight="1" x14ac:dyDescent="0.15">
      <c r="A32" s="5" t="s">
        <v>154</v>
      </c>
      <c r="B32" s="6" t="s">
        <v>155</v>
      </c>
      <c r="C32" s="5" t="s">
        <v>13</v>
      </c>
      <c r="D32" s="5" t="s">
        <v>156</v>
      </c>
      <c r="E32" s="9" t="s">
        <v>157</v>
      </c>
      <c r="F32" s="10"/>
      <c r="G32" s="7" t="s">
        <v>158</v>
      </c>
      <c r="H32" s="4" t="s">
        <v>159</v>
      </c>
      <c r="I32" s="6" t="s">
        <v>160</v>
      </c>
      <c r="J32" s="7" t="s">
        <v>161</v>
      </c>
    </row>
    <row r="33" spans="1:10" ht="24.95" customHeight="1" x14ac:dyDescent="0.15">
      <c r="A33" s="5" t="s">
        <v>162</v>
      </c>
      <c r="B33" s="6" t="s">
        <v>163</v>
      </c>
      <c r="C33" s="5" t="s">
        <v>49</v>
      </c>
      <c r="D33" s="5" t="s">
        <v>50</v>
      </c>
      <c r="E33" s="9" t="s">
        <v>164</v>
      </c>
      <c r="F33" s="10"/>
      <c r="G33" s="7" t="s">
        <v>69</v>
      </c>
      <c r="H33" s="4" t="s">
        <v>165</v>
      </c>
      <c r="I33" s="6" t="s">
        <v>166</v>
      </c>
      <c r="J33" s="7" t="s">
        <v>167</v>
      </c>
    </row>
    <row r="34" spans="1:10" ht="24.95" customHeight="1" x14ac:dyDescent="0.15">
      <c r="A34" s="5" t="s">
        <v>168</v>
      </c>
      <c r="B34" s="6" t="s">
        <v>169</v>
      </c>
      <c r="C34" s="5" t="s">
        <v>40</v>
      </c>
      <c r="D34" s="5" t="s">
        <v>58</v>
      </c>
      <c r="E34" s="9" t="s">
        <v>170</v>
      </c>
      <c r="F34" s="10"/>
      <c r="G34" s="7" t="s">
        <v>171</v>
      </c>
      <c r="H34" s="4" t="s">
        <v>172</v>
      </c>
      <c r="I34" s="6" t="s">
        <v>173</v>
      </c>
      <c r="J34" s="7" t="s">
        <v>174</v>
      </c>
    </row>
    <row r="35" spans="1:10" ht="24.95" customHeight="1" x14ac:dyDescent="0.15">
      <c r="A35" s="5" t="s">
        <v>175</v>
      </c>
      <c r="B35" s="6" t="s">
        <v>176</v>
      </c>
      <c r="C35" s="5" t="s">
        <v>40</v>
      </c>
      <c r="D35" s="5" t="s">
        <v>58</v>
      </c>
      <c r="E35" s="9" t="s">
        <v>177</v>
      </c>
      <c r="F35" s="10"/>
      <c r="G35" s="7" t="s">
        <v>178</v>
      </c>
      <c r="H35" s="4" t="s">
        <v>179</v>
      </c>
      <c r="I35" s="6" t="s">
        <v>180</v>
      </c>
      <c r="J35" s="7" t="s">
        <v>181</v>
      </c>
    </row>
    <row r="36" spans="1:10" ht="24.95" customHeight="1" x14ac:dyDescent="0.15">
      <c r="A36" s="5" t="s">
        <v>182</v>
      </c>
      <c r="B36" s="6" t="s">
        <v>183</v>
      </c>
      <c r="C36" s="5" t="s">
        <v>40</v>
      </c>
      <c r="D36" s="5" t="s">
        <v>92</v>
      </c>
      <c r="E36" s="9" t="s">
        <v>184</v>
      </c>
      <c r="F36" s="10"/>
      <c r="G36" s="7" t="s">
        <v>185</v>
      </c>
      <c r="H36" s="4" t="s">
        <v>186</v>
      </c>
      <c r="I36" s="6" t="s">
        <v>187</v>
      </c>
      <c r="J36" s="7" t="s">
        <v>188</v>
      </c>
    </row>
    <row r="37" spans="1:10" ht="24.95" customHeight="1" x14ac:dyDescent="0.15">
      <c r="A37" s="5" t="s">
        <v>189</v>
      </c>
      <c r="B37" s="6" t="s">
        <v>190</v>
      </c>
      <c r="C37" s="5" t="s">
        <v>40</v>
      </c>
      <c r="D37" s="5" t="s">
        <v>58</v>
      </c>
      <c r="E37" s="9" t="s">
        <v>191</v>
      </c>
      <c r="F37" s="10"/>
      <c r="G37" s="7" t="s">
        <v>192</v>
      </c>
      <c r="H37" s="4" t="s">
        <v>193</v>
      </c>
      <c r="I37" s="6" t="s">
        <v>194</v>
      </c>
      <c r="J37" s="7" t="s">
        <v>195</v>
      </c>
    </row>
    <row r="38" spans="1:10" ht="24.95" customHeight="1" x14ac:dyDescent="0.15">
      <c r="A38" s="5" t="s">
        <v>196</v>
      </c>
      <c r="B38" s="6" t="s">
        <v>197</v>
      </c>
      <c r="C38" s="5" t="s">
        <v>22</v>
      </c>
      <c r="D38" s="5" t="s">
        <v>23</v>
      </c>
      <c r="E38" s="9" t="s">
        <v>100</v>
      </c>
      <c r="F38" s="10"/>
      <c r="G38" s="7" t="s">
        <v>101</v>
      </c>
      <c r="H38" s="4" t="s">
        <v>102</v>
      </c>
      <c r="I38" s="6" t="s">
        <v>103</v>
      </c>
      <c r="J38" s="7" t="s">
        <v>198</v>
      </c>
    </row>
    <row r="39" spans="1:10" ht="24.95" customHeight="1" x14ac:dyDescent="0.15">
      <c r="A39" s="5" t="s">
        <v>199</v>
      </c>
      <c r="B39" s="6" t="s">
        <v>200</v>
      </c>
      <c r="C39" s="5" t="s">
        <v>66</v>
      </c>
      <c r="D39" s="5" t="s">
        <v>201</v>
      </c>
      <c r="E39" s="9" t="s">
        <v>100</v>
      </c>
      <c r="F39" s="10"/>
      <c r="G39" s="7" t="s">
        <v>101</v>
      </c>
      <c r="H39" s="4" t="s">
        <v>102</v>
      </c>
      <c r="I39" s="6" t="s">
        <v>103</v>
      </c>
      <c r="J39" s="7" t="s">
        <v>202</v>
      </c>
    </row>
    <row r="40" spans="1:10" ht="24.95" customHeight="1" x14ac:dyDescent="0.15">
      <c r="A40" s="5" t="s">
        <v>203</v>
      </c>
      <c r="B40" s="6" t="s">
        <v>204</v>
      </c>
      <c r="C40" s="5" t="s">
        <v>49</v>
      </c>
      <c r="D40" s="5" t="s">
        <v>50</v>
      </c>
      <c r="E40" s="9" t="s">
        <v>205</v>
      </c>
      <c r="F40" s="10"/>
      <c r="G40" s="7" t="s">
        <v>206</v>
      </c>
      <c r="H40" s="4" t="s">
        <v>207</v>
      </c>
      <c r="I40" s="6" t="s">
        <v>208</v>
      </c>
      <c r="J40" s="7" t="s">
        <v>209</v>
      </c>
    </row>
    <row r="41" spans="1:10" ht="24.95" customHeight="1" x14ac:dyDescent="0.15">
      <c r="A41" s="5" t="s">
        <v>210</v>
      </c>
      <c r="B41" s="6" t="s">
        <v>211</v>
      </c>
      <c r="C41" s="5" t="s">
        <v>13</v>
      </c>
      <c r="D41" s="5" t="s">
        <v>212</v>
      </c>
      <c r="E41" s="9" t="s">
        <v>213</v>
      </c>
      <c r="F41" s="10"/>
      <c r="G41" s="7" t="s">
        <v>214</v>
      </c>
      <c r="H41" s="4" t="s">
        <v>215</v>
      </c>
      <c r="I41" s="6" t="s">
        <v>216</v>
      </c>
      <c r="J41" s="7" t="s">
        <v>217</v>
      </c>
    </row>
    <row r="42" spans="1:10" ht="24.95" customHeight="1" x14ac:dyDescent="0.15">
      <c r="A42" s="5" t="s">
        <v>218</v>
      </c>
      <c r="B42" s="6" t="s">
        <v>219</v>
      </c>
      <c r="C42" s="5" t="s">
        <v>13</v>
      </c>
      <c r="D42" s="5" t="s">
        <v>220</v>
      </c>
      <c r="E42" s="9" t="s">
        <v>15</v>
      </c>
      <c r="F42" s="10"/>
      <c r="G42" s="7" t="s">
        <v>16</v>
      </c>
      <c r="H42" s="4" t="s">
        <v>17</v>
      </c>
      <c r="I42" s="6" t="s">
        <v>18</v>
      </c>
      <c r="J42" s="7" t="s">
        <v>221</v>
      </c>
    </row>
    <row r="43" spans="1:10" ht="24.95" customHeight="1" x14ac:dyDescent="0.15">
      <c r="A43" s="5" t="s">
        <v>222</v>
      </c>
      <c r="B43" s="6" t="s">
        <v>223</v>
      </c>
      <c r="C43" s="5" t="s">
        <v>115</v>
      </c>
      <c r="D43" s="5" t="s">
        <v>224</v>
      </c>
      <c r="E43" s="9" t="s">
        <v>225</v>
      </c>
      <c r="F43" s="10"/>
      <c r="G43" s="7" t="s">
        <v>226</v>
      </c>
      <c r="H43" s="4" t="s">
        <v>227</v>
      </c>
      <c r="I43" s="6" t="s">
        <v>228</v>
      </c>
      <c r="J43" s="7" t="s">
        <v>229</v>
      </c>
    </row>
    <row r="44" spans="1:10" ht="24.95" customHeight="1" x14ac:dyDescent="0.15">
      <c r="A44" s="5" t="s">
        <v>230</v>
      </c>
      <c r="B44" s="6" t="s">
        <v>231</v>
      </c>
      <c r="C44" s="5" t="s">
        <v>123</v>
      </c>
      <c r="D44" s="5" t="s">
        <v>67</v>
      </c>
      <c r="E44" s="9" t="s">
        <v>184</v>
      </c>
      <c r="F44" s="10"/>
      <c r="G44" s="7" t="s">
        <v>185</v>
      </c>
      <c r="H44" s="4" t="s">
        <v>186</v>
      </c>
      <c r="I44" s="6" t="s">
        <v>187</v>
      </c>
      <c r="J44" s="7" t="s">
        <v>232</v>
      </c>
    </row>
    <row r="45" spans="1:10" ht="24.95" customHeight="1" x14ac:dyDescent="0.15">
      <c r="A45" s="5" t="s">
        <v>233</v>
      </c>
      <c r="B45" s="6" t="s">
        <v>234</v>
      </c>
      <c r="C45" s="5" t="s">
        <v>115</v>
      </c>
      <c r="D45" s="5" t="s">
        <v>116</v>
      </c>
      <c r="E45" s="9" t="s">
        <v>235</v>
      </c>
      <c r="F45" s="10"/>
      <c r="G45" s="7" t="s">
        <v>236</v>
      </c>
      <c r="H45" s="4" t="s">
        <v>237</v>
      </c>
      <c r="I45" s="6" t="s">
        <v>238</v>
      </c>
      <c r="J45" s="7" t="s">
        <v>239</v>
      </c>
    </row>
    <row r="46" spans="1:10" ht="24.95" customHeight="1" x14ac:dyDescent="0.15">
      <c r="A46" s="5" t="s">
        <v>240</v>
      </c>
      <c r="B46" s="6" t="s">
        <v>241</v>
      </c>
      <c r="C46" s="5" t="s">
        <v>83</v>
      </c>
      <c r="D46" s="5" t="s">
        <v>84</v>
      </c>
      <c r="E46" s="9" t="s">
        <v>142</v>
      </c>
      <c r="F46" s="10"/>
      <c r="G46" s="7" t="s">
        <v>143</v>
      </c>
      <c r="H46" s="4" t="s">
        <v>144</v>
      </c>
      <c r="I46" s="6" t="s">
        <v>145</v>
      </c>
      <c r="J46" s="7" t="s">
        <v>242</v>
      </c>
    </row>
    <row r="47" spans="1:10" ht="24.95" customHeight="1" x14ac:dyDescent="0.15">
      <c r="A47" s="5" t="s">
        <v>243</v>
      </c>
      <c r="B47" s="6" t="s">
        <v>244</v>
      </c>
      <c r="C47" s="5" t="s">
        <v>83</v>
      </c>
      <c r="D47" s="5" t="s">
        <v>245</v>
      </c>
      <c r="E47" s="9" t="s">
        <v>246</v>
      </c>
      <c r="F47" s="10"/>
      <c r="G47" s="7" t="s">
        <v>247</v>
      </c>
      <c r="H47" s="4" t="s">
        <v>248</v>
      </c>
      <c r="I47" s="6" t="s">
        <v>249</v>
      </c>
      <c r="J47" s="7" t="s">
        <v>250</v>
      </c>
    </row>
    <row r="48" spans="1:10" ht="24.95" customHeight="1" x14ac:dyDescent="0.15">
      <c r="A48" s="5" t="s">
        <v>251</v>
      </c>
      <c r="B48" s="6" t="s">
        <v>252</v>
      </c>
      <c r="C48" s="5" t="s">
        <v>13</v>
      </c>
      <c r="D48" s="5" t="s">
        <v>107</v>
      </c>
      <c r="E48" s="9" t="s">
        <v>184</v>
      </c>
      <c r="F48" s="10"/>
      <c r="G48" s="7" t="s">
        <v>185</v>
      </c>
      <c r="H48" s="4" t="s">
        <v>186</v>
      </c>
      <c r="I48" s="6" t="s">
        <v>187</v>
      </c>
      <c r="J48" s="7" t="s">
        <v>19</v>
      </c>
    </row>
    <row r="49" spans="1:10" ht="24.95" customHeight="1" x14ac:dyDescent="0.15">
      <c r="A49" s="5" t="s">
        <v>251</v>
      </c>
      <c r="B49" s="6" t="s">
        <v>252</v>
      </c>
      <c r="C49" s="5" t="s">
        <v>66</v>
      </c>
      <c r="D49" s="5" t="s">
        <v>107</v>
      </c>
      <c r="E49" s="9" t="s">
        <v>184</v>
      </c>
      <c r="F49" s="10"/>
      <c r="G49" s="7" t="s">
        <v>185</v>
      </c>
      <c r="H49" s="4" t="s">
        <v>186</v>
      </c>
      <c r="I49" s="6" t="s">
        <v>187</v>
      </c>
      <c r="J49" s="7" t="s">
        <v>19</v>
      </c>
    </row>
    <row r="50" spans="1:10" ht="24.95" customHeight="1" x14ac:dyDescent="0.15">
      <c r="A50" s="5" t="s">
        <v>253</v>
      </c>
      <c r="B50" s="6" t="s">
        <v>254</v>
      </c>
      <c r="C50" s="5" t="s">
        <v>255</v>
      </c>
      <c r="D50" s="5" t="s">
        <v>256</v>
      </c>
      <c r="E50" s="9" t="s">
        <v>257</v>
      </c>
      <c r="F50" s="10"/>
      <c r="G50" s="7" t="s">
        <v>258</v>
      </c>
      <c r="H50" s="4" t="s">
        <v>259</v>
      </c>
      <c r="I50" s="6" t="s">
        <v>260</v>
      </c>
      <c r="J50" s="7" t="s">
        <v>37</v>
      </c>
    </row>
    <row r="51" spans="1:10" ht="13.5" customHeight="1" x14ac:dyDescent="0.15">
      <c r="I51" s="11">
        <f ca="1">NOW()</f>
        <v>46205.713050694445</v>
      </c>
      <c r="J51" s="11"/>
    </row>
    <row r="52" spans="1:10" ht="8.25" customHeight="1" x14ac:dyDescent="0.15"/>
    <row r="53" spans="1:10" x14ac:dyDescent="0.15">
      <c r="E53" s="1" t="s">
        <v>8</v>
      </c>
      <c r="I53" s="1" t="s">
        <v>10</v>
      </c>
    </row>
    <row r="54" spans="1:10" ht="5.25" customHeight="1" x14ac:dyDescent="0.15"/>
    <row r="55" spans="1:10" ht="24.95" customHeight="1" x14ac:dyDescent="0.15">
      <c r="A55" s="2" t="s">
        <v>2</v>
      </c>
      <c r="B55" s="3" t="s">
        <v>3</v>
      </c>
      <c r="C55" s="3" t="s">
        <v>7</v>
      </c>
      <c r="D55" s="3" t="s">
        <v>6</v>
      </c>
      <c r="E55" s="12" t="s">
        <v>4</v>
      </c>
      <c r="F55" s="12"/>
      <c r="G55" s="3" t="s">
        <v>0</v>
      </c>
      <c r="H55" s="8" t="s">
        <v>9</v>
      </c>
      <c r="I55" s="3" t="s">
        <v>5</v>
      </c>
      <c r="J55" s="3" t="s">
        <v>1</v>
      </c>
    </row>
    <row r="56" spans="1:10" ht="24.95" customHeight="1" x14ac:dyDescent="0.15">
      <c r="A56" s="5" t="s">
        <v>261</v>
      </c>
      <c r="B56" s="6" t="s">
        <v>262</v>
      </c>
      <c r="C56" s="5" t="s">
        <v>40</v>
      </c>
      <c r="D56" s="5" t="s">
        <v>58</v>
      </c>
      <c r="E56" s="9" t="s">
        <v>263</v>
      </c>
      <c r="F56" s="10"/>
      <c r="G56" s="7" t="s">
        <v>264</v>
      </c>
      <c r="H56" s="4" t="s">
        <v>265</v>
      </c>
      <c r="I56" s="6" t="s">
        <v>266</v>
      </c>
      <c r="J56" s="7" t="s">
        <v>267</v>
      </c>
    </row>
    <row r="57" spans="1:10" ht="24.95" customHeight="1" x14ac:dyDescent="0.15">
      <c r="A57" s="5" t="s">
        <v>268</v>
      </c>
      <c r="B57" s="6" t="s">
        <v>269</v>
      </c>
      <c r="C57" s="5" t="s">
        <v>13</v>
      </c>
      <c r="D57" s="5" t="s">
        <v>220</v>
      </c>
      <c r="E57" s="9" t="s">
        <v>270</v>
      </c>
      <c r="F57" s="10"/>
      <c r="G57" s="7" t="s">
        <v>271</v>
      </c>
      <c r="H57" s="4" t="s">
        <v>272</v>
      </c>
      <c r="I57" s="6" t="s">
        <v>273</v>
      </c>
      <c r="J57" s="7" t="s">
        <v>274</v>
      </c>
    </row>
    <row r="58" spans="1:10" ht="24.95" customHeight="1" x14ac:dyDescent="0.15">
      <c r="A58" s="5" t="s">
        <v>275</v>
      </c>
      <c r="B58" s="6" t="s">
        <v>276</v>
      </c>
      <c r="C58" s="5" t="s">
        <v>115</v>
      </c>
      <c r="D58" s="5" t="s">
        <v>116</v>
      </c>
      <c r="E58" s="9" t="s">
        <v>277</v>
      </c>
      <c r="F58" s="10"/>
      <c r="G58" s="7" t="s">
        <v>278</v>
      </c>
      <c r="H58" s="4" t="s">
        <v>279</v>
      </c>
      <c r="I58" s="6" t="s">
        <v>280</v>
      </c>
      <c r="J58" s="7" t="s">
        <v>281</v>
      </c>
    </row>
    <row r="59" spans="1:10" ht="24.95" customHeight="1" x14ac:dyDescent="0.15">
      <c r="A59" s="5" t="s">
        <v>282</v>
      </c>
      <c r="B59" s="6" t="s">
        <v>283</v>
      </c>
      <c r="C59" s="5" t="s">
        <v>115</v>
      </c>
      <c r="D59" s="5" t="s">
        <v>224</v>
      </c>
      <c r="E59" s="9" t="s">
        <v>100</v>
      </c>
      <c r="F59" s="10"/>
      <c r="G59" s="7" t="s">
        <v>101</v>
      </c>
      <c r="H59" s="4" t="s">
        <v>102</v>
      </c>
      <c r="I59" s="6" t="s">
        <v>103</v>
      </c>
      <c r="J59" s="7" t="s">
        <v>97</v>
      </c>
    </row>
    <row r="60" spans="1:10" ht="24.95" customHeight="1" x14ac:dyDescent="0.15">
      <c r="A60" s="5" t="s">
        <v>284</v>
      </c>
      <c r="B60" s="6" t="s">
        <v>285</v>
      </c>
      <c r="C60" s="5" t="s">
        <v>22</v>
      </c>
      <c r="D60" s="5" t="s">
        <v>92</v>
      </c>
      <c r="E60" s="9" t="s">
        <v>286</v>
      </c>
      <c r="F60" s="10"/>
      <c r="G60" s="7" t="s">
        <v>287</v>
      </c>
      <c r="H60" s="4" t="s">
        <v>288</v>
      </c>
      <c r="I60" s="6" t="s">
        <v>289</v>
      </c>
      <c r="J60" s="7" t="s">
        <v>290</v>
      </c>
    </row>
    <row r="61" spans="1:10" ht="24.95" customHeight="1" x14ac:dyDescent="0.15">
      <c r="A61" s="5" t="s">
        <v>291</v>
      </c>
      <c r="B61" s="6" t="s">
        <v>292</v>
      </c>
      <c r="C61" s="5" t="s">
        <v>115</v>
      </c>
      <c r="D61" s="5" t="s">
        <v>116</v>
      </c>
      <c r="E61" s="9" t="s">
        <v>293</v>
      </c>
      <c r="F61" s="10"/>
      <c r="G61" s="7" t="s">
        <v>294</v>
      </c>
      <c r="H61" s="4" t="s">
        <v>295</v>
      </c>
      <c r="I61" s="6" t="s">
        <v>296</v>
      </c>
      <c r="J61" s="7" t="s">
        <v>297</v>
      </c>
    </row>
    <row r="62" spans="1:10" ht="24.95" customHeight="1" x14ac:dyDescent="0.15">
      <c r="A62" s="5" t="s">
        <v>298</v>
      </c>
      <c r="B62" s="6" t="s">
        <v>299</v>
      </c>
      <c r="C62" s="5" t="s">
        <v>40</v>
      </c>
      <c r="D62" s="5" t="s">
        <v>58</v>
      </c>
      <c r="E62" s="9" t="s">
        <v>300</v>
      </c>
      <c r="F62" s="10"/>
      <c r="G62" s="7" t="s">
        <v>301</v>
      </c>
      <c r="H62" s="4" t="s">
        <v>302</v>
      </c>
      <c r="I62" s="6" t="s">
        <v>303</v>
      </c>
      <c r="J62" s="7" t="s">
        <v>209</v>
      </c>
    </row>
    <row r="63" spans="1:10" ht="24.95" customHeight="1" x14ac:dyDescent="0.15">
      <c r="A63" s="5" t="s">
        <v>304</v>
      </c>
      <c r="B63" s="6" t="s">
        <v>305</v>
      </c>
      <c r="C63" s="5" t="s">
        <v>40</v>
      </c>
      <c r="D63" s="5" t="s">
        <v>58</v>
      </c>
      <c r="E63" s="9" t="s">
        <v>306</v>
      </c>
      <c r="F63" s="10"/>
      <c r="G63" s="7" t="s">
        <v>307</v>
      </c>
      <c r="H63" s="4" t="s">
        <v>308</v>
      </c>
      <c r="I63" s="6" t="s">
        <v>309</v>
      </c>
      <c r="J63" s="7" t="s">
        <v>310</v>
      </c>
    </row>
    <row r="64" spans="1:10" ht="24.95" customHeight="1" x14ac:dyDescent="0.15">
      <c r="A64" s="5" t="s">
        <v>311</v>
      </c>
      <c r="B64" s="6" t="s">
        <v>312</v>
      </c>
      <c r="C64" s="5" t="s">
        <v>13</v>
      </c>
      <c r="D64" s="5" t="s">
        <v>141</v>
      </c>
      <c r="E64" s="9" t="s">
        <v>100</v>
      </c>
      <c r="F64" s="10"/>
      <c r="G64" s="7" t="s">
        <v>101</v>
      </c>
      <c r="H64" s="4" t="s">
        <v>102</v>
      </c>
      <c r="I64" s="6" t="s">
        <v>103</v>
      </c>
      <c r="J64" s="7" t="s">
        <v>313</v>
      </c>
    </row>
    <row r="65" spans="1:10" ht="24.95" customHeight="1" x14ac:dyDescent="0.15">
      <c r="A65" s="5" t="s">
        <v>314</v>
      </c>
      <c r="B65" s="6" t="s">
        <v>315</v>
      </c>
      <c r="C65" s="5" t="s">
        <v>22</v>
      </c>
      <c r="D65" s="5" t="s">
        <v>23</v>
      </c>
      <c r="E65" s="9" t="s">
        <v>316</v>
      </c>
      <c r="F65" s="10"/>
      <c r="G65" s="7" t="s">
        <v>317</v>
      </c>
      <c r="H65" s="4" t="s">
        <v>318</v>
      </c>
      <c r="I65" s="6" t="s">
        <v>319</v>
      </c>
      <c r="J65" s="7" t="s">
        <v>320</v>
      </c>
    </row>
    <row r="66" spans="1:10" ht="24.95" customHeight="1" x14ac:dyDescent="0.15">
      <c r="A66" s="5" t="s">
        <v>321</v>
      </c>
      <c r="B66" s="6" t="s">
        <v>315</v>
      </c>
      <c r="C66" s="5" t="s">
        <v>40</v>
      </c>
      <c r="D66" s="5" t="s">
        <v>92</v>
      </c>
      <c r="E66" s="9" t="s">
        <v>15</v>
      </c>
      <c r="F66" s="10"/>
      <c r="G66" s="7" t="s">
        <v>16</v>
      </c>
      <c r="H66" s="4" t="s">
        <v>17</v>
      </c>
      <c r="I66" s="6" t="s">
        <v>18</v>
      </c>
      <c r="J66" s="7" t="s">
        <v>290</v>
      </c>
    </row>
    <row r="67" spans="1:10" ht="24.95" customHeight="1" x14ac:dyDescent="0.15">
      <c r="A67" s="5" t="s">
        <v>322</v>
      </c>
      <c r="B67" s="6" t="s">
        <v>323</v>
      </c>
      <c r="C67" s="5" t="s">
        <v>13</v>
      </c>
      <c r="D67" s="5" t="s">
        <v>141</v>
      </c>
      <c r="E67" s="9" t="s">
        <v>225</v>
      </c>
      <c r="F67" s="10"/>
      <c r="G67" s="7" t="s">
        <v>226</v>
      </c>
      <c r="H67" s="4" t="s">
        <v>227</v>
      </c>
      <c r="I67" s="6" t="s">
        <v>228</v>
      </c>
      <c r="J67" s="7" t="s">
        <v>324</v>
      </c>
    </row>
    <row r="68" spans="1:10" ht="24.95" customHeight="1" x14ac:dyDescent="0.15">
      <c r="A68" s="5" t="s">
        <v>325</v>
      </c>
      <c r="B68" s="6" t="s">
        <v>326</v>
      </c>
      <c r="C68" s="5" t="s">
        <v>40</v>
      </c>
      <c r="D68" s="5" t="s">
        <v>92</v>
      </c>
      <c r="E68" s="9" t="s">
        <v>235</v>
      </c>
      <c r="F68" s="10"/>
      <c r="G68" s="7" t="s">
        <v>236</v>
      </c>
      <c r="H68" s="4" t="s">
        <v>237</v>
      </c>
      <c r="I68" s="6" t="s">
        <v>238</v>
      </c>
      <c r="J68" s="7" t="s">
        <v>327</v>
      </c>
    </row>
    <row r="69" spans="1:10" ht="24.95" customHeight="1" x14ac:dyDescent="0.15">
      <c r="A69" s="5" t="s">
        <v>328</v>
      </c>
      <c r="B69" s="6" t="s">
        <v>329</v>
      </c>
      <c r="C69" s="5" t="s">
        <v>49</v>
      </c>
      <c r="D69" s="5" t="s">
        <v>50</v>
      </c>
      <c r="E69" s="9" t="s">
        <v>164</v>
      </c>
      <c r="F69" s="10"/>
      <c r="G69" s="7" t="s">
        <v>69</v>
      </c>
      <c r="H69" s="4" t="s">
        <v>165</v>
      </c>
      <c r="I69" s="6" t="s">
        <v>166</v>
      </c>
      <c r="J69" s="7" t="s">
        <v>330</v>
      </c>
    </row>
    <row r="70" spans="1:10" ht="24.95" customHeight="1" x14ac:dyDescent="0.15">
      <c r="A70" s="5" t="s">
        <v>331</v>
      </c>
      <c r="B70" s="6" t="s">
        <v>332</v>
      </c>
      <c r="C70" s="5" t="s">
        <v>22</v>
      </c>
      <c r="D70" s="5" t="s">
        <v>92</v>
      </c>
      <c r="E70" s="9" t="s">
        <v>225</v>
      </c>
      <c r="F70" s="10"/>
      <c r="G70" s="7" t="s">
        <v>226</v>
      </c>
      <c r="H70" s="4" t="s">
        <v>227</v>
      </c>
      <c r="I70" s="6" t="s">
        <v>228</v>
      </c>
      <c r="J70" s="7" t="s">
        <v>333</v>
      </c>
    </row>
    <row r="71" spans="1:10" ht="24.95" customHeight="1" x14ac:dyDescent="0.15">
      <c r="A71" s="5" t="s">
        <v>334</v>
      </c>
      <c r="B71" s="6" t="s">
        <v>335</v>
      </c>
      <c r="C71" s="5" t="s">
        <v>40</v>
      </c>
      <c r="D71" s="5" t="s">
        <v>92</v>
      </c>
      <c r="E71" s="9" t="s">
        <v>235</v>
      </c>
      <c r="F71" s="10"/>
      <c r="G71" s="7" t="s">
        <v>236</v>
      </c>
      <c r="H71" s="4" t="s">
        <v>237</v>
      </c>
      <c r="I71" s="6" t="s">
        <v>238</v>
      </c>
      <c r="J71" s="7" t="s">
        <v>336</v>
      </c>
    </row>
    <row r="72" spans="1:10" ht="24.95" customHeight="1" x14ac:dyDescent="0.15">
      <c r="A72" s="5" t="s">
        <v>337</v>
      </c>
      <c r="B72" s="6" t="s">
        <v>338</v>
      </c>
      <c r="C72" s="5" t="s">
        <v>40</v>
      </c>
      <c r="D72" s="5" t="s">
        <v>58</v>
      </c>
      <c r="E72" s="9" t="s">
        <v>339</v>
      </c>
      <c r="F72" s="10"/>
      <c r="G72" s="7" t="s">
        <v>340</v>
      </c>
      <c r="H72" s="4" t="s">
        <v>341</v>
      </c>
      <c r="I72" s="6" t="s">
        <v>342</v>
      </c>
      <c r="J72" s="7" t="s">
        <v>336</v>
      </c>
    </row>
    <row r="73" spans="1:10" ht="24.95" customHeight="1" x14ac:dyDescent="0.15">
      <c r="A73" s="5" t="s">
        <v>343</v>
      </c>
      <c r="B73" s="6" t="s">
        <v>344</v>
      </c>
      <c r="C73" s="5" t="s">
        <v>40</v>
      </c>
      <c r="D73" s="5" t="s">
        <v>58</v>
      </c>
      <c r="E73" s="9" t="s">
        <v>270</v>
      </c>
      <c r="F73" s="10"/>
      <c r="G73" s="7" t="s">
        <v>271</v>
      </c>
      <c r="H73" s="4" t="s">
        <v>272</v>
      </c>
      <c r="I73" s="6" t="s">
        <v>273</v>
      </c>
      <c r="J73" s="7" t="s">
        <v>229</v>
      </c>
    </row>
    <row r="74" spans="1:10" ht="24.95" customHeight="1" x14ac:dyDescent="0.15">
      <c r="A74" s="5" t="s">
        <v>345</v>
      </c>
      <c r="B74" s="6" t="s">
        <v>346</v>
      </c>
      <c r="C74" s="5" t="s">
        <v>49</v>
      </c>
      <c r="D74" s="5" t="s">
        <v>50</v>
      </c>
      <c r="E74" s="9" t="s">
        <v>347</v>
      </c>
      <c r="F74" s="10"/>
      <c r="G74" s="7" t="s">
        <v>348</v>
      </c>
      <c r="H74" s="4" t="s">
        <v>349</v>
      </c>
      <c r="I74" s="6" t="s">
        <v>350</v>
      </c>
      <c r="J74" s="7" t="s">
        <v>198</v>
      </c>
    </row>
    <row r="75" spans="1:10" ht="24.95" customHeight="1" x14ac:dyDescent="0.15">
      <c r="A75" s="5" t="s">
        <v>351</v>
      </c>
      <c r="B75" s="6" t="s">
        <v>352</v>
      </c>
      <c r="C75" s="5" t="s">
        <v>49</v>
      </c>
      <c r="D75" s="5" t="s">
        <v>50</v>
      </c>
      <c r="E75" s="9" t="s">
        <v>353</v>
      </c>
      <c r="F75" s="10"/>
      <c r="G75" s="7" t="s">
        <v>354</v>
      </c>
      <c r="H75" s="4" t="s">
        <v>355</v>
      </c>
      <c r="I75" s="6" t="s">
        <v>356</v>
      </c>
      <c r="J75" s="7" t="s">
        <v>357</v>
      </c>
    </row>
    <row r="76" spans="1:10" ht="13.5" customHeight="1" x14ac:dyDescent="0.15">
      <c r="I76" s="11">
        <f ca="1">NOW()</f>
        <v>46205.713050694445</v>
      </c>
      <c r="J76" s="11"/>
    </row>
    <row r="77" spans="1:10" ht="8.25" customHeight="1" x14ac:dyDescent="0.15"/>
    <row r="78" spans="1:10" x14ac:dyDescent="0.15">
      <c r="E78" s="1" t="s">
        <v>8</v>
      </c>
      <c r="I78" s="1" t="s">
        <v>10</v>
      </c>
    </row>
    <row r="79" spans="1:10" ht="5.25" customHeight="1" x14ac:dyDescent="0.15"/>
    <row r="80" spans="1:10" ht="24.95" customHeight="1" x14ac:dyDescent="0.15">
      <c r="A80" s="2" t="s">
        <v>2</v>
      </c>
      <c r="B80" s="3" t="s">
        <v>3</v>
      </c>
      <c r="C80" s="3" t="s">
        <v>7</v>
      </c>
      <c r="D80" s="3" t="s">
        <v>6</v>
      </c>
      <c r="E80" s="12" t="s">
        <v>4</v>
      </c>
      <c r="F80" s="12"/>
      <c r="G80" s="3" t="s">
        <v>0</v>
      </c>
      <c r="H80" s="8" t="s">
        <v>9</v>
      </c>
      <c r="I80" s="3" t="s">
        <v>5</v>
      </c>
      <c r="J80" s="3" t="s">
        <v>1</v>
      </c>
    </row>
    <row r="81" spans="1:10" ht="24.95" customHeight="1" x14ac:dyDescent="0.15">
      <c r="A81" s="5" t="s">
        <v>358</v>
      </c>
      <c r="B81" s="6" t="s">
        <v>359</v>
      </c>
      <c r="C81" s="5" t="s">
        <v>22</v>
      </c>
      <c r="D81" s="5" t="s">
        <v>75</v>
      </c>
      <c r="E81" s="9" t="s">
        <v>360</v>
      </c>
      <c r="F81" s="10"/>
      <c r="G81" s="7" t="s">
        <v>361</v>
      </c>
      <c r="H81" s="4" t="s">
        <v>362</v>
      </c>
      <c r="I81" s="6" t="s">
        <v>363</v>
      </c>
      <c r="J81" s="7" t="s">
        <v>364</v>
      </c>
    </row>
    <row r="82" spans="1:10" ht="24.95" customHeight="1" x14ac:dyDescent="0.15">
      <c r="A82" s="5" t="s">
        <v>365</v>
      </c>
      <c r="B82" s="6" t="s">
        <v>366</v>
      </c>
      <c r="C82" s="5" t="s">
        <v>115</v>
      </c>
      <c r="D82" s="5" t="s">
        <v>224</v>
      </c>
      <c r="E82" s="9" t="s">
        <v>235</v>
      </c>
      <c r="F82" s="10"/>
      <c r="G82" s="7" t="s">
        <v>236</v>
      </c>
      <c r="H82" s="4" t="s">
        <v>237</v>
      </c>
      <c r="I82" s="6" t="s">
        <v>238</v>
      </c>
      <c r="J82" s="7" t="s">
        <v>367</v>
      </c>
    </row>
    <row r="83" spans="1:10" ht="24.95" customHeight="1" x14ac:dyDescent="0.15">
      <c r="A83" s="5" t="s">
        <v>368</v>
      </c>
      <c r="B83" s="6" t="s">
        <v>369</v>
      </c>
      <c r="C83" s="5" t="s">
        <v>123</v>
      </c>
      <c r="D83" s="5" t="s">
        <v>220</v>
      </c>
      <c r="E83" s="9" t="s">
        <v>235</v>
      </c>
      <c r="F83" s="10"/>
      <c r="G83" s="7" t="s">
        <v>236</v>
      </c>
      <c r="H83" s="4" t="s">
        <v>237</v>
      </c>
      <c r="I83" s="6" t="s">
        <v>238</v>
      </c>
      <c r="J83" s="7" t="s">
        <v>333</v>
      </c>
    </row>
    <row r="84" spans="1:10" ht="24.95" customHeight="1" x14ac:dyDescent="0.15">
      <c r="A84" s="5" t="s">
        <v>370</v>
      </c>
      <c r="B84" s="6" t="s">
        <v>371</v>
      </c>
      <c r="C84" s="5" t="s">
        <v>13</v>
      </c>
      <c r="D84" s="5" t="s">
        <v>14</v>
      </c>
      <c r="E84" s="9" t="s">
        <v>372</v>
      </c>
      <c r="F84" s="10"/>
      <c r="G84" s="7" t="s">
        <v>294</v>
      </c>
      <c r="H84" s="4" t="s">
        <v>373</v>
      </c>
      <c r="I84" s="6" t="s">
        <v>374</v>
      </c>
      <c r="J84" s="7" t="s">
        <v>375</v>
      </c>
    </row>
    <row r="85" spans="1:10" ht="24.95" customHeight="1" x14ac:dyDescent="0.15">
      <c r="A85" s="5" t="s">
        <v>370</v>
      </c>
      <c r="B85" s="6" t="s">
        <v>371</v>
      </c>
      <c r="C85" s="5" t="s">
        <v>66</v>
      </c>
      <c r="D85" s="5" t="s">
        <v>14</v>
      </c>
      <c r="E85" s="9" t="s">
        <v>372</v>
      </c>
      <c r="F85" s="10"/>
      <c r="G85" s="7" t="s">
        <v>294</v>
      </c>
      <c r="H85" s="4" t="s">
        <v>373</v>
      </c>
      <c r="I85" s="6" t="s">
        <v>374</v>
      </c>
      <c r="J85" s="7" t="s">
        <v>375</v>
      </c>
    </row>
    <row r="86" spans="1:10" ht="24.95" customHeight="1" x14ac:dyDescent="0.15">
      <c r="A86" s="5" t="s">
        <v>376</v>
      </c>
      <c r="B86" s="6" t="s">
        <v>377</v>
      </c>
      <c r="C86" s="5" t="s">
        <v>40</v>
      </c>
      <c r="D86" s="5" t="s">
        <v>58</v>
      </c>
      <c r="E86" s="9" t="s">
        <v>378</v>
      </c>
      <c r="F86" s="10"/>
      <c r="G86" s="7" t="s">
        <v>379</v>
      </c>
      <c r="H86" s="4" t="s">
        <v>380</v>
      </c>
      <c r="I86" s="6" t="s">
        <v>381</v>
      </c>
      <c r="J86" s="7" t="s">
        <v>382</v>
      </c>
    </row>
    <row r="87" spans="1:10" ht="24.95" customHeight="1" x14ac:dyDescent="0.15">
      <c r="A87" s="5" t="s">
        <v>383</v>
      </c>
      <c r="B87" s="6" t="s">
        <v>384</v>
      </c>
      <c r="C87" s="5" t="s">
        <v>49</v>
      </c>
      <c r="D87" s="5" t="s">
        <v>50</v>
      </c>
      <c r="E87" s="9" t="s">
        <v>51</v>
      </c>
      <c r="F87" s="10"/>
      <c r="G87" s="7" t="s">
        <v>52</v>
      </c>
      <c r="H87" s="4" t="s">
        <v>53</v>
      </c>
      <c r="I87" s="6" t="s">
        <v>54</v>
      </c>
      <c r="J87" s="7" t="s">
        <v>250</v>
      </c>
    </row>
    <row r="88" spans="1:10" ht="24.95" customHeight="1" x14ac:dyDescent="0.15">
      <c r="A88" s="5" t="s">
        <v>385</v>
      </c>
      <c r="B88" s="6" t="s">
        <v>386</v>
      </c>
      <c r="C88" s="5" t="s">
        <v>387</v>
      </c>
      <c r="D88" s="5" t="s">
        <v>141</v>
      </c>
      <c r="E88" s="9" t="s">
        <v>388</v>
      </c>
      <c r="F88" s="10"/>
      <c r="G88" s="7" t="s">
        <v>109</v>
      </c>
      <c r="H88" s="4" t="s">
        <v>389</v>
      </c>
      <c r="I88" s="6" t="s">
        <v>390</v>
      </c>
      <c r="J88" s="7" t="s">
        <v>336</v>
      </c>
    </row>
    <row r="89" spans="1:10" ht="24.95" customHeight="1" x14ac:dyDescent="0.15">
      <c r="A89" s="5" t="s">
        <v>391</v>
      </c>
      <c r="B89" s="6" t="s">
        <v>392</v>
      </c>
      <c r="C89" s="5" t="s">
        <v>40</v>
      </c>
      <c r="D89" s="5" t="s">
        <v>58</v>
      </c>
      <c r="E89" s="9" t="s">
        <v>142</v>
      </c>
      <c r="F89" s="10"/>
      <c r="G89" s="7" t="s">
        <v>143</v>
      </c>
      <c r="H89" s="4" t="s">
        <v>144</v>
      </c>
      <c r="I89" s="6" t="s">
        <v>145</v>
      </c>
      <c r="J89" s="7" t="s">
        <v>393</v>
      </c>
    </row>
    <row r="90" spans="1:10" ht="24.95" customHeight="1" x14ac:dyDescent="0.15">
      <c r="A90" s="5" t="s">
        <v>394</v>
      </c>
      <c r="B90" s="6" t="s">
        <v>395</v>
      </c>
      <c r="C90" s="5" t="s">
        <v>40</v>
      </c>
      <c r="D90" s="5" t="s">
        <v>58</v>
      </c>
      <c r="E90" s="9" t="s">
        <v>184</v>
      </c>
      <c r="F90" s="10"/>
      <c r="G90" s="7" t="s">
        <v>185</v>
      </c>
      <c r="H90" s="4" t="s">
        <v>186</v>
      </c>
      <c r="I90" s="6" t="s">
        <v>187</v>
      </c>
      <c r="J90" s="7" t="s">
        <v>396</v>
      </c>
    </row>
    <row r="91" spans="1:10" ht="24.95" customHeight="1" x14ac:dyDescent="0.15">
      <c r="A91" s="5" t="s">
        <v>397</v>
      </c>
      <c r="B91" s="6" t="s">
        <v>398</v>
      </c>
      <c r="C91" s="5" t="s">
        <v>40</v>
      </c>
      <c r="D91" s="5" t="s">
        <v>67</v>
      </c>
      <c r="E91" s="9" t="s">
        <v>399</v>
      </c>
      <c r="F91" s="10"/>
      <c r="G91" s="7" t="s">
        <v>400</v>
      </c>
      <c r="H91" s="4" t="s">
        <v>401</v>
      </c>
      <c r="I91" s="6" t="s">
        <v>402</v>
      </c>
      <c r="J91" s="7" t="s">
        <v>403</v>
      </c>
    </row>
    <row r="92" spans="1:10" ht="24.95" customHeight="1" x14ac:dyDescent="0.15">
      <c r="A92" s="5" t="s">
        <v>404</v>
      </c>
      <c r="B92" s="6" t="s">
        <v>405</v>
      </c>
      <c r="C92" s="5" t="s">
        <v>115</v>
      </c>
      <c r="D92" s="5" t="s">
        <v>224</v>
      </c>
      <c r="E92" s="9" t="s">
        <v>406</v>
      </c>
      <c r="F92" s="10"/>
      <c r="G92" s="7" t="s">
        <v>178</v>
      </c>
      <c r="H92" s="4" t="s">
        <v>407</v>
      </c>
      <c r="I92" s="6" t="s">
        <v>408</v>
      </c>
      <c r="J92" s="7" t="s">
        <v>409</v>
      </c>
    </row>
    <row r="93" spans="1:10" ht="24.95" customHeight="1" x14ac:dyDescent="0.15">
      <c r="A93" s="5" t="s">
        <v>410</v>
      </c>
      <c r="B93" s="6" t="s">
        <v>411</v>
      </c>
      <c r="C93" s="5" t="s">
        <v>40</v>
      </c>
      <c r="D93" s="5" t="s">
        <v>58</v>
      </c>
      <c r="E93" s="9" t="s">
        <v>412</v>
      </c>
      <c r="F93" s="10"/>
      <c r="G93" s="7" t="s">
        <v>413</v>
      </c>
      <c r="H93" s="4" t="s">
        <v>414</v>
      </c>
      <c r="I93" s="6" t="s">
        <v>415</v>
      </c>
      <c r="J93" s="7" t="s">
        <v>416</v>
      </c>
    </row>
    <row r="94" spans="1:10" ht="24.95" customHeight="1" x14ac:dyDescent="0.15">
      <c r="A94" s="5" t="s">
        <v>417</v>
      </c>
      <c r="B94" s="6" t="s">
        <v>418</v>
      </c>
      <c r="C94" s="5" t="s">
        <v>40</v>
      </c>
      <c r="D94" s="5" t="s">
        <v>58</v>
      </c>
      <c r="E94" s="9" t="s">
        <v>388</v>
      </c>
      <c r="F94" s="10"/>
      <c r="G94" s="7" t="s">
        <v>109</v>
      </c>
      <c r="H94" s="4" t="s">
        <v>389</v>
      </c>
      <c r="I94" s="6" t="s">
        <v>390</v>
      </c>
      <c r="J94" s="7" t="s">
        <v>138</v>
      </c>
    </row>
    <row r="95" spans="1:10" ht="24.95" customHeight="1" x14ac:dyDescent="0.15">
      <c r="A95" s="5" t="s">
        <v>419</v>
      </c>
      <c r="B95" s="6" t="s">
        <v>420</v>
      </c>
      <c r="C95" s="5" t="s">
        <v>49</v>
      </c>
      <c r="D95" s="5" t="s">
        <v>50</v>
      </c>
      <c r="E95" s="9" t="s">
        <v>421</v>
      </c>
      <c r="F95" s="10"/>
      <c r="G95" s="7" t="s">
        <v>422</v>
      </c>
      <c r="H95" s="4" t="s">
        <v>423</v>
      </c>
      <c r="I95" s="6" t="s">
        <v>424</v>
      </c>
      <c r="J95" s="7" t="s">
        <v>375</v>
      </c>
    </row>
    <row r="96" spans="1:10" ht="24.95" customHeight="1" x14ac:dyDescent="0.15">
      <c r="A96" s="5" t="s">
        <v>425</v>
      </c>
      <c r="B96" s="6" t="s">
        <v>426</v>
      </c>
      <c r="C96" s="5" t="s">
        <v>49</v>
      </c>
      <c r="D96" s="5" t="s">
        <v>50</v>
      </c>
      <c r="E96" s="9" t="s">
        <v>427</v>
      </c>
      <c r="F96" s="10"/>
      <c r="G96" s="7" t="s">
        <v>428</v>
      </c>
      <c r="H96" s="4" t="s">
        <v>429</v>
      </c>
      <c r="I96" s="6" t="s">
        <v>430</v>
      </c>
      <c r="J96" s="7" t="s">
        <v>431</v>
      </c>
    </row>
    <row r="97" spans="1:10" ht="24.95" customHeight="1" x14ac:dyDescent="0.15">
      <c r="A97" s="5" t="s">
        <v>432</v>
      </c>
      <c r="B97" s="6" t="s">
        <v>433</v>
      </c>
      <c r="C97" s="5" t="s">
        <v>83</v>
      </c>
      <c r="D97" s="5" t="s">
        <v>84</v>
      </c>
      <c r="E97" s="9" t="s">
        <v>434</v>
      </c>
      <c r="F97" s="10"/>
      <c r="G97" s="7" t="s">
        <v>435</v>
      </c>
      <c r="H97" s="4" t="s">
        <v>436</v>
      </c>
      <c r="I97" s="6" t="s">
        <v>437</v>
      </c>
      <c r="J97" s="7" t="s">
        <v>438</v>
      </c>
    </row>
    <row r="98" spans="1:10" ht="24.95" customHeight="1" x14ac:dyDescent="0.15">
      <c r="A98" s="5" t="s">
        <v>439</v>
      </c>
      <c r="B98" s="6" t="s">
        <v>440</v>
      </c>
      <c r="C98" s="5" t="s">
        <v>40</v>
      </c>
      <c r="D98" s="5" t="s">
        <v>92</v>
      </c>
      <c r="E98" s="9" t="s">
        <v>100</v>
      </c>
      <c r="F98" s="10"/>
      <c r="G98" s="7" t="s">
        <v>101</v>
      </c>
      <c r="H98" s="4" t="s">
        <v>102</v>
      </c>
      <c r="I98" s="6" t="s">
        <v>103</v>
      </c>
      <c r="J98" s="7" t="s">
        <v>431</v>
      </c>
    </row>
    <row r="99" spans="1:10" ht="24.95" customHeight="1" x14ac:dyDescent="0.15">
      <c r="A99" s="5" t="s">
        <v>441</v>
      </c>
      <c r="B99" s="6" t="s">
        <v>442</v>
      </c>
      <c r="C99" s="5" t="s">
        <v>83</v>
      </c>
      <c r="D99" s="5" t="s">
        <v>84</v>
      </c>
      <c r="E99" s="9" t="s">
        <v>443</v>
      </c>
      <c r="F99" s="10"/>
      <c r="G99" s="7" t="s">
        <v>287</v>
      </c>
      <c r="H99" s="4" t="s">
        <v>444</v>
      </c>
      <c r="I99" s="6" t="s">
        <v>445</v>
      </c>
      <c r="J99" s="7" t="s">
        <v>446</v>
      </c>
    </row>
    <row r="100" spans="1:10" ht="24.95" customHeight="1" x14ac:dyDescent="0.15">
      <c r="A100" s="5" t="s">
        <v>447</v>
      </c>
      <c r="B100" s="6" t="s">
        <v>448</v>
      </c>
      <c r="C100" s="5" t="s">
        <v>13</v>
      </c>
      <c r="D100" s="5" t="s">
        <v>141</v>
      </c>
      <c r="E100" s="9" t="s">
        <v>449</v>
      </c>
      <c r="F100" s="10"/>
      <c r="G100" s="7" t="s">
        <v>450</v>
      </c>
      <c r="H100" s="4" t="s">
        <v>451</v>
      </c>
      <c r="I100" s="6" t="s">
        <v>452</v>
      </c>
      <c r="J100" s="7" t="s">
        <v>453</v>
      </c>
    </row>
    <row r="101" spans="1:10" ht="13.5" customHeight="1" x14ac:dyDescent="0.15">
      <c r="I101" s="11">
        <f ca="1">NOW()</f>
        <v>46205.713050694445</v>
      </c>
      <c r="J101" s="11"/>
    </row>
    <row r="102" spans="1:10" ht="8.25" customHeight="1" x14ac:dyDescent="0.15"/>
    <row r="103" spans="1:10" x14ac:dyDescent="0.15">
      <c r="E103" s="1" t="s">
        <v>8</v>
      </c>
      <c r="I103" s="1" t="s">
        <v>10</v>
      </c>
    </row>
    <row r="104" spans="1:10" ht="5.25" customHeight="1" x14ac:dyDescent="0.15"/>
    <row r="105" spans="1:10" ht="24.95" customHeight="1" x14ac:dyDescent="0.15">
      <c r="A105" s="2" t="s">
        <v>2</v>
      </c>
      <c r="B105" s="3" t="s">
        <v>3</v>
      </c>
      <c r="C105" s="3" t="s">
        <v>7</v>
      </c>
      <c r="D105" s="3" t="s">
        <v>6</v>
      </c>
      <c r="E105" s="12" t="s">
        <v>4</v>
      </c>
      <c r="F105" s="12"/>
      <c r="G105" s="3" t="s">
        <v>0</v>
      </c>
      <c r="H105" s="8" t="s">
        <v>9</v>
      </c>
      <c r="I105" s="3" t="s">
        <v>5</v>
      </c>
      <c r="J105" s="3" t="s">
        <v>1</v>
      </c>
    </row>
    <row r="106" spans="1:10" ht="24.95" customHeight="1" x14ac:dyDescent="0.15">
      <c r="A106" s="5" t="s">
        <v>454</v>
      </c>
      <c r="B106" s="6" t="s">
        <v>455</v>
      </c>
      <c r="C106" s="5" t="s">
        <v>387</v>
      </c>
      <c r="D106" s="5" t="s">
        <v>107</v>
      </c>
      <c r="E106" s="9" t="s">
        <v>456</v>
      </c>
      <c r="F106" s="10"/>
      <c r="G106" s="7" t="s">
        <v>317</v>
      </c>
      <c r="H106" s="4" t="s">
        <v>457</v>
      </c>
      <c r="I106" s="6" t="s">
        <v>458</v>
      </c>
      <c r="J106" s="7" t="s">
        <v>459</v>
      </c>
    </row>
    <row r="107" spans="1:10" ht="24.95" customHeight="1" x14ac:dyDescent="0.15">
      <c r="A107" s="5" t="s">
        <v>460</v>
      </c>
      <c r="B107" s="6" t="s">
        <v>461</v>
      </c>
      <c r="C107" s="5" t="s">
        <v>387</v>
      </c>
      <c r="D107" s="5" t="s">
        <v>462</v>
      </c>
      <c r="E107" s="9" t="s">
        <v>293</v>
      </c>
      <c r="F107" s="10"/>
      <c r="G107" s="7" t="s">
        <v>294</v>
      </c>
      <c r="H107" s="4" t="s">
        <v>295</v>
      </c>
      <c r="I107" s="6" t="s">
        <v>296</v>
      </c>
      <c r="J107" s="7" t="s">
        <v>80</v>
      </c>
    </row>
    <row r="108" spans="1:10" ht="24.95" customHeight="1" x14ac:dyDescent="0.15">
      <c r="A108" s="5" t="s">
        <v>463</v>
      </c>
      <c r="B108" s="6" t="s">
        <v>464</v>
      </c>
      <c r="C108" s="5" t="s">
        <v>66</v>
      </c>
      <c r="D108" s="5" t="s">
        <v>465</v>
      </c>
      <c r="E108" s="9" t="s">
        <v>466</v>
      </c>
      <c r="F108" s="10"/>
      <c r="G108" s="7" t="s">
        <v>467</v>
      </c>
      <c r="H108" s="4" t="s">
        <v>468</v>
      </c>
      <c r="I108" s="6" t="s">
        <v>469</v>
      </c>
      <c r="J108" s="7" t="s">
        <v>470</v>
      </c>
    </row>
    <row r="109" spans="1:10" ht="24.95" customHeight="1" x14ac:dyDescent="0.15">
      <c r="A109" s="5" t="s">
        <v>463</v>
      </c>
      <c r="B109" s="6" t="s">
        <v>464</v>
      </c>
      <c r="C109" s="5" t="s">
        <v>13</v>
      </c>
      <c r="D109" s="5" t="s">
        <v>465</v>
      </c>
      <c r="E109" s="9" t="s">
        <v>466</v>
      </c>
      <c r="F109" s="10"/>
      <c r="G109" s="7" t="s">
        <v>467</v>
      </c>
      <c r="H109" s="4" t="s">
        <v>468</v>
      </c>
      <c r="I109" s="6" t="s">
        <v>469</v>
      </c>
      <c r="J109" s="7" t="s">
        <v>470</v>
      </c>
    </row>
    <row r="110" spans="1:10" ht="24.95" customHeight="1" x14ac:dyDescent="0.15">
      <c r="A110" s="5" t="s">
        <v>471</v>
      </c>
      <c r="B110" s="6" t="s">
        <v>472</v>
      </c>
      <c r="C110" s="5" t="s">
        <v>13</v>
      </c>
      <c r="D110" s="5" t="s">
        <v>473</v>
      </c>
      <c r="E110" s="9" t="s">
        <v>100</v>
      </c>
      <c r="F110" s="10"/>
      <c r="G110" s="7" t="s">
        <v>101</v>
      </c>
      <c r="H110" s="4" t="s">
        <v>102</v>
      </c>
      <c r="I110" s="6" t="s">
        <v>103</v>
      </c>
      <c r="J110" s="7" t="s">
        <v>63</v>
      </c>
    </row>
    <row r="111" spans="1:10" ht="24.95" customHeight="1" x14ac:dyDescent="0.15">
      <c r="A111" s="5" t="s">
        <v>471</v>
      </c>
      <c r="B111" s="6" t="s">
        <v>472</v>
      </c>
      <c r="C111" s="5" t="s">
        <v>66</v>
      </c>
      <c r="D111" s="5" t="s">
        <v>14</v>
      </c>
      <c r="E111" s="9" t="s">
        <v>100</v>
      </c>
      <c r="F111" s="10"/>
      <c r="G111" s="7" t="s">
        <v>101</v>
      </c>
      <c r="H111" s="4" t="s">
        <v>102</v>
      </c>
      <c r="I111" s="6" t="s">
        <v>103</v>
      </c>
      <c r="J111" s="7" t="s">
        <v>313</v>
      </c>
    </row>
    <row r="112" spans="1:10" ht="24.95" customHeight="1" x14ac:dyDescent="0.15">
      <c r="A112" s="5" t="s">
        <v>474</v>
      </c>
      <c r="B112" s="6" t="s">
        <v>475</v>
      </c>
      <c r="C112" s="5" t="s">
        <v>387</v>
      </c>
      <c r="D112" s="5" t="s">
        <v>67</v>
      </c>
      <c r="E112" s="9" t="s">
        <v>476</v>
      </c>
      <c r="F112" s="10"/>
      <c r="G112" s="7" t="s">
        <v>477</v>
      </c>
      <c r="H112" s="4" t="s">
        <v>478</v>
      </c>
      <c r="I112" s="6" t="s">
        <v>479</v>
      </c>
      <c r="J112" s="7" t="s">
        <v>28</v>
      </c>
    </row>
    <row r="113" spans="1:10" ht="24.95" customHeight="1" x14ac:dyDescent="0.15">
      <c r="A113" s="5" t="s">
        <v>480</v>
      </c>
      <c r="B113" s="6" t="s">
        <v>481</v>
      </c>
      <c r="C113" s="5" t="s">
        <v>115</v>
      </c>
      <c r="D113" s="5" t="s">
        <v>224</v>
      </c>
      <c r="E113" s="9" t="s">
        <v>482</v>
      </c>
      <c r="F113" s="10"/>
      <c r="G113" s="7" t="s">
        <v>483</v>
      </c>
      <c r="H113" s="4" t="s">
        <v>484</v>
      </c>
      <c r="I113" s="6" t="s">
        <v>485</v>
      </c>
      <c r="J113" s="7" t="s">
        <v>104</v>
      </c>
    </row>
    <row r="114" spans="1:10" ht="24.95" customHeight="1" x14ac:dyDescent="0.15">
      <c r="A114" s="5" t="s">
        <v>486</v>
      </c>
      <c r="B114" s="6" t="s">
        <v>487</v>
      </c>
      <c r="C114" s="5" t="s">
        <v>115</v>
      </c>
      <c r="D114" s="5" t="s">
        <v>116</v>
      </c>
      <c r="E114" s="9" t="s">
        <v>488</v>
      </c>
      <c r="F114" s="10"/>
      <c r="G114" s="7" t="s">
        <v>379</v>
      </c>
      <c r="H114" s="4" t="s">
        <v>489</v>
      </c>
      <c r="I114" s="6" t="s">
        <v>490</v>
      </c>
      <c r="J114" s="7" t="s">
        <v>491</v>
      </c>
    </row>
    <row r="115" spans="1:10" ht="24.95" customHeight="1" x14ac:dyDescent="0.15">
      <c r="A115" s="5" t="s">
        <v>492</v>
      </c>
      <c r="B115" s="6" t="s">
        <v>487</v>
      </c>
      <c r="C115" s="5" t="s">
        <v>40</v>
      </c>
      <c r="D115" s="5" t="s">
        <v>41</v>
      </c>
      <c r="E115" s="9" t="s">
        <v>493</v>
      </c>
      <c r="F115" s="10"/>
      <c r="G115" s="7" t="s">
        <v>494</v>
      </c>
      <c r="H115" s="4" t="s">
        <v>495</v>
      </c>
      <c r="I115" s="6" t="s">
        <v>496</v>
      </c>
      <c r="J115" s="7" t="s">
        <v>497</v>
      </c>
    </row>
    <row r="116" spans="1:10" ht="24.95" customHeight="1" x14ac:dyDescent="0.15">
      <c r="A116" s="5" t="s">
        <v>498</v>
      </c>
      <c r="B116" s="6" t="s">
        <v>499</v>
      </c>
      <c r="C116" s="5" t="s">
        <v>123</v>
      </c>
      <c r="D116" s="5" t="s">
        <v>156</v>
      </c>
      <c r="E116" s="9" t="s">
        <v>108</v>
      </c>
      <c r="F116" s="10"/>
      <c r="G116" s="7" t="s">
        <v>109</v>
      </c>
      <c r="H116" s="4" t="s">
        <v>110</v>
      </c>
      <c r="I116" s="6" t="s">
        <v>111</v>
      </c>
      <c r="J116" s="7" t="s">
        <v>232</v>
      </c>
    </row>
    <row r="117" spans="1:10" ht="24.95" customHeight="1" x14ac:dyDescent="0.15">
      <c r="A117" s="5" t="s">
        <v>500</v>
      </c>
      <c r="B117" s="6" t="s">
        <v>501</v>
      </c>
      <c r="C117" s="5" t="s">
        <v>115</v>
      </c>
      <c r="D117" s="5" t="s">
        <v>224</v>
      </c>
      <c r="E117" s="9" t="s">
        <v>59</v>
      </c>
      <c r="F117" s="10"/>
      <c r="G117" s="7" t="s">
        <v>60</v>
      </c>
      <c r="H117" s="4" t="s">
        <v>61</v>
      </c>
      <c r="I117" s="6" t="s">
        <v>62</v>
      </c>
      <c r="J117" s="7" t="s">
        <v>502</v>
      </c>
    </row>
    <row r="118" spans="1:10" ht="24.95" customHeight="1" x14ac:dyDescent="0.15">
      <c r="A118" s="5" t="s">
        <v>503</v>
      </c>
      <c r="B118" s="6" t="s">
        <v>504</v>
      </c>
      <c r="C118" s="5" t="s">
        <v>40</v>
      </c>
      <c r="D118" s="5" t="s">
        <v>58</v>
      </c>
      <c r="E118" s="9" t="s">
        <v>505</v>
      </c>
      <c r="F118" s="10"/>
      <c r="G118" s="7" t="s">
        <v>506</v>
      </c>
      <c r="H118" s="4" t="s">
        <v>507</v>
      </c>
      <c r="I118" s="6" t="s">
        <v>508</v>
      </c>
      <c r="J118" s="7" t="s">
        <v>509</v>
      </c>
    </row>
    <row r="119" spans="1:10" ht="24.95" customHeight="1" x14ac:dyDescent="0.15">
      <c r="A119" s="5" t="s">
        <v>510</v>
      </c>
      <c r="B119" s="6" t="s">
        <v>511</v>
      </c>
      <c r="C119" s="5" t="s">
        <v>40</v>
      </c>
      <c r="D119" s="5" t="s">
        <v>58</v>
      </c>
      <c r="E119" s="9" t="s">
        <v>100</v>
      </c>
      <c r="F119" s="10"/>
      <c r="G119" s="7" t="s">
        <v>101</v>
      </c>
      <c r="H119" s="4" t="s">
        <v>102</v>
      </c>
      <c r="I119" s="6" t="s">
        <v>103</v>
      </c>
      <c r="J119" s="7" t="s">
        <v>512</v>
      </c>
    </row>
    <row r="120" spans="1:10" ht="24.95" customHeight="1" x14ac:dyDescent="0.15">
      <c r="A120" s="5" t="s">
        <v>513</v>
      </c>
      <c r="B120" s="6" t="s">
        <v>514</v>
      </c>
      <c r="C120" s="5" t="s">
        <v>40</v>
      </c>
      <c r="D120" s="5" t="s">
        <v>515</v>
      </c>
      <c r="E120" s="9" t="s">
        <v>516</v>
      </c>
      <c r="F120" s="10"/>
      <c r="G120" s="7" t="s">
        <v>517</v>
      </c>
      <c r="H120" s="4" t="s">
        <v>518</v>
      </c>
      <c r="I120" s="6" t="s">
        <v>519</v>
      </c>
      <c r="J120" s="7" t="s">
        <v>520</v>
      </c>
    </row>
    <row r="121" spans="1:10" ht="24.95" customHeight="1" x14ac:dyDescent="0.15">
      <c r="A121" s="5" t="s">
        <v>521</v>
      </c>
      <c r="B121" s="6" t="s">
        <v>522</v>
      </c>
      <c r="C121" s="5" t="s">
        <v>83</v>
      </c>
      <c r="D121" s="5" t="s">
        <v>245</v>
      </c>
      <c r="E121" s="9" t="s">
        <v>523</v>
      </c>
      <c r="F121" s="10"/>
      <c r="G121" s="7" t="s">
        <v>524</v>
      </c>
      <c r="H121" s="4" t="s">
        <v>525</v>
      </c>
      <c r="I121" s="6" t="s">
        <v>526</v>
      </c>
      <c r="J121" s="7" t="s">
        <v>281</v>
      </c>
    </row>
    <row r="122" spans="1:10" ht="24.95" customHeight="1" x14ac:dyDescent="0.15">
      <c r="A122" s="5" t="s">
        <v>527</v>
      </c>
      <c r="B122" s="6" t="s">
        <v>528</v>
      </c>
      <c r="C122" s="5" t="s">
        <v>22</v>
      </c>
      <c r="D122" s="5" t="s">
        <v>92</v>
      </c>
      <c r="E122" s="9" t="s">
        <v>100</v>
      </c>
      <c r="F122" s="10"/>
      <c r="G122" s="7" t="s">
        <v>101</v>
      </c>
      <c r="H122" s="4" t="s">
        <v>102</v>
      </c>
      <c r="I122" s="6" t="s">
        <v>103</v>
      </c>
      <c r="J122" s="7" t="s">
        <v>19</v>
      </c>
    </row>
    <row r="123" spans="1:10" ht="24.95" customHeight="1" x14ac:dyDescent="0.15">
      <c r="A123" s="5" t="s">
        <v>529</v>
      </c>
      <c r="B123" s="6" t="s">
        <v>530</v>
      </c>
      <c r="C123" s="5" t="s">
        <v>22</v>
      </c>
      <c r="D123" s="5" t="s">
        <v>75</v>
      </c>
      <c r="E123" s="9" t="s">
        <v>100</v>
      </c>
      <c r="F123" s="10"/>
      <c r="G123" s="7" t="s">
        <v>101</v>
      </c>
      <c r="H123" s="4" t="s">
        <v>102</v>
      </c>
      <c r="I123" s="6" t="s">
        <v>103</v>
      </c>
      <c r="J123" s="7" t="s">
        <v>403</v>
      </c>
    </row>
    <row r="124" spans="1:10" ht="24.95" customHeight="1" x14ac:dyDescent="0.15">
      <c r="A124" s="5" t="s">
        <v>531</v>
      </c>
      <c r="B124" s="6" t="s">
        <v>532</v>
      </c>
      <c r="C124" s="5" t="s">
        <v>40</v>
      </c>
      <c r="D124" s="5" t="s">
        <v>58</v>
      </c>
      <c r="E124" s="9" t="s">
        <v>293</v>
      </c>
      <c r="F124" s="10"/>
      <c r="G124" s="7" t="s">
        <v>294</v>
      </c>
      <c r="H124" s="4" t="s">
        <v>295</v>
      </c>
      <c r="I124" s="6" t="s">
        <v>296</v>
      </c>
      <c r="J124" s="7" t="s">
        <v>80</v>
      </c>
    </row>
    <row r="125" spans="1:10" ht="24.95" customHeight="1" x14ac:dyDescent="0.15">
      <c r="A125" s="5" t="s">
        <v>533</v>
      </c>
      <c r="B125" s="6" t="s">
        <v>534</v>
      </c>
      <c r="C125" s="5" t="s">
        <v>49</v>
      </c>
      <c r="D125" s="5" t="s">
        <v>50</v>
      </c>
      <c r="E125" s="9" t="s">
        <v>535</v>
      </c>
      <c r="F125" s="10"/>
      <c r="G125" s="7" t="s">
        <v>536</v>
      </c>
      <c r="H125" s="4" t="s">
        <v>537</v>
      </c>
      <c r="I125" s="6" t="s">
        <v>538</v>
      </c>
      <c r="J125" s="7" t="s">
        <v>217</v>
      </c>
    </row>
    <row r="126" spans="1:10" ht="13.5" customHeight="1" x14ac:dyDescent="0.15">
      <c r="I126" s="11">
        <f ca="1">NOW()</f>
        <v>46205.713050694445</v>
      </c>
      <c r="J126" s="11"/>
    </row>
    <row r="127" spans="1:10" ht="8.25" customHeight="1" x14ac:dyDescent="0.15"/>
    <row r="128" spans="1:10" x14ac:dyDescent="0.15">
      <c r="E128" s="1" t="s">
        <v>8</v>
      </c>
      <c r="I128" s="1" t="s">
        <v>10</v>
      </c>
    </row>
    <row r="129" spans="1:10" ht="5.25" customHeight="1" x14ac:dyDescent="0.15"/>
    <row r="130" spans="1:10" ht="24.95" customHeight="1" x14ac:dyDescent="0.15">
      <c r="A130" s="2" t="s">
        <v>2</v>
      </c>
      <c r="B130" s="3" t="s">
        <v>3</v>
      </c>
      <c r="C130" s="3" t="s">
        <v>7</v>
      </c>
      <c r="D130" s="3" t="s">
        <v>6</v>
      </c>
      <c r="E130" s="12" t="s">
        <v>4</v>
      </c>
      <c r="F130" s="12"/>
      <c r="G130" s="3" t="s">
        <v>0</v>
      </c>
      <c r="H130" s="8" t="s">
        <v>9</v>
      </c>
      <c r="I130" s="3" t="s">
        <v>5</v>
      </c>
      <c r="J130" s="3" t="s">
        <v>1</v>
      </c>
    </row>
    <row r="131" spans="1:10" ht="24.95" customHeight="1" x14ac:dyDescent="0.15">
      <c r="A131" s="5" t="s">
        <v>539</v>
      </c>
      <c r="B131" s="6" t="s">
        <v>540</v>
      </c>
      <c r="C131" s="5" t="s">
        <v>255</v>
      </c>
      <c r="D131" s="5" t="s">
        <v>256</v>
      </c>
      <c r="E131" s="9" t="s">
        <v>541</v>
      </c>
      <c r="F131" s="10"/>
      <c r="G131" s="7" t="s">
        <v>542</v>
      </c>
      <c r="H131" s="4" t="s">
        <v>543</v>
      </c>
      <c r="I131" s="6" t="s">
        <v>544</v>
      </c>
      <c r="J131" s="7" t="s">
        <v>324</v>
      </c>
    </row>
    <row r="132" spans="1:10" ht="24.95" customHeight="1" x14ac:dyDescent="0.15">
      <c r="A132" s="5" t="s">
        <v>545</v>
      </c>
      <c r="B132" s="6" t="s">
        <v>546</v>
      </c>
      <c r="C132" s="5" t="s">
        <v>40</v>
      </c>
      <c r="D132" s="5" t="s">
        <v>58</v>
      </c>
      <c r="E132" s="9" t="s">
        <v>547</v>
      </c>
      <c r="F132" s="10"/>
      <c r="G132" s="7" t="s">
        <v>548</v>
      </c>
      <c r="H132" s="4" t="s">
        <v>549</v>
      </c>
      <c r="I132" s="6" t="s">
        <v>550</v>
      </c>
      <c r="J132" s="7" t="s">
        <v>551</v>
      </c>
    </row>
    <row r="133" spans="1:10" ht="24.95" customHeight="1" x14ac:dyDescent="0.15">
      <c r="A133" s="5" t="s">
        <v>552</v>
      </c>
      <c r="B133" s="6" t="s">
        <v>553</v>
      </c>
      <c r="C133" s="5" t="s">
        <v>40</v>
      </c>
      <c r="D133" s="5" t="s">
        <v>58</v>
      </c>
      <c r="E133" s="9" t="s">
        <v>554</v>
      </c>
      <c r="F133" s="10"/>
      <c r="G133" s="7" t="s">
        <v>555</v>
      </c>
      <c r="H133" s="4" t="s">
        <v>556</v>
      </c>
      <c r="I133" s="6" t="s">
        <v>557</v>
      </c>
      <c r="J133" s="7" t="s">
        <v>174</v>
      </c>
    </row>
    <row r="134" spans="1:10" ht="24.95" customHeight="1" x14ac:dyDescent="0.15">
      <c r="A134" s="5" t="s">
        <v>558</v>
      </c>
      <c r="B134" s="6" t="s">
        <v>559</v>
      </c>
      <c r="C134" s="5" t="s">
        <v>40</v>
      </c>
      <c r="D134" s="5" t="s">
        <v>58</v>
      </c>
      <c r="E134" s="9" t="s">
        <v>560</v>
      </c>
      <c r="F134" s="10"/>
      <c r="G134" s="7" t="s">
        <v>561</v>
      </c>
      <c r="H134" s="4" t="s">
        <v>562</v>
      </c>
      <c r="I134" s="6" t="s">
        <v>563</v>
      </c>
      <c r="J134" s="7" t="s">
        <v>564</v>
      </c>
    </row>
    <row r="135" spans="1:10" ht="24.95" customHeight="1" x14ac:dyDescent="0.15">
      <c r="A135" s="5" t="s">
        <v>565</v>
      </c>
      <c r="B135" s="6" t="s">
        <v>566</v>
      </c>
      <c r="C135" s="5" t="s">
        <v>40</v>
      </c>
      <c r="D135" s="5" t="s">
        <v>58</v>
      </c>
      <c r="E135" s="9" t="s">
        <v>567</v>
      </c>
      <c r="F135" s="10"/>
      <c r="G135" s="7" t="s">
        <v>555</v>
      </c>
      <c r="H135" s="4" t="s">
        <v>568</v>
      </c>
      <c r="I135" s="6" t="s">
        <v>569</v>
      </c>
      <c r="J135" s="7" t="s">
        <v>409</v>
      </c>
    </row>
    <row r="136" spans="1:10" ht="24.95" customHeight="1" x14ac:dyDescent="0.15">
      <c r="A136" s="5" t="s">
        <v>570</v>
      </c>
      <c r="B136" s="6" t="s">
        <v>571</v>
      </c>
      <c r="C136" s="5" t="s">
        <v>123</v>
      </c>
      <c r="D136" s="5" t="s">
        <v>107</v>
      </c>
      <c r="E136" s="9" t="s">
        <v>100</v>
      </c>
      <c r="F136" s="10"/>
      <c r="G136" s="7" t="s">
        <v>101</v>
      </c>
      <c r="H136" s="4" t="s">
        <v>102</v>
      </c>
      <c r="I136" s="6" t="s">
        <v>103</v>
      </c>
      <c r="J136" s="7" t="s">
        <v>30</v>
      </c>
    </row>
    <row r="137" spans="1:10" ht="24.95" customHeight="1" x14ac:dyDescent="0.15">
      <c r="A137" s="5" t="s">
        <v>572</v>
      </c>
      <c r="B137" s="6" t="s">
        <v>573</v>
      </c>
      <c r="C137" s="5" t="s">
        <v>83</v>
      </c>
      <c r="D137" s="5" t="s">
        <v>245</v>
      </c>
      <c r="E137" s="9" t="s">
        <v>100</v>
      </c>
      <c r="F137" s="10"/>
      <c r="G137" s="7" t="s">
        <v>101</v>
      </c>
      <c r="H137" s="4" t="s">
        <v>102</v>
      </c>
      <c r="I137" s="6" t="s">
        <v>103</v>
      </c>
      <c r="J137" s="7" t="s">
        <v>324</v>
      </c>
    </row>
    <row r="138" spans="1:10" ht="24.95" customHeight="1" x14ac:dyDescent="0.15">
      <c r="A138" s="5" t="s">
        <v>574</v>
      </c>
      <c r="B138" s="6" t="s">
        <v>575</v>
      </c>
      <c r="C138" s="5" t="s">
        <v>13</v>
      </c>
      <c r="D138" s="5" t="s">
        <v>107</v>
      </c>
      <c r="E138" s="9" t="s">
        <v>235</v>
      </c>
      <c r="F138" s="10"/>
      <c r="G138" s="7" t="s">
        <v>236</v>
      </c>
      <c r="H138" s="4" t="s">
        <v>237</v>
      </c>
      <c r="I138" s="6" t="s">
        <v>238</v>
      </c>
      <c r="J138" s="7" t="s">
        <v>161</v>
      </c>
    </row>
    <row r="139" spans="1:10" ht="24.95" customHeight="1" x14ac:dyDescent="0.15">
      <c r="A139" s="5" t="s">
        <v>576</v>
      </c>
      <c r="B139" s="6" t="s">
        <v>577</v>
      </c>
      <c r="C139" s="5" t="s">
        <v>387</v>
      </c>
      <c r="D139" s="5" t="s">
        <v>67</v>
      </c>
      <c r="E139" s="9" t="s">
        <v>578</v>
      </c>
      <c r="F139" s="10"/>
      <c r="G139" s="7" t="s">
        <v>579</v>
      </c>
      <c r="H139" s="4" t="s">
        <v>580</v>
      </c>
      <c r="I139" s="6" t="s">
        <v>581</v>
      </c>
      <c r="J139" s="7" t="s">
        <v>582</v>
      </c>
    </row>
    <row r="140" spans="1:10" ht="24.95" customHeight="1" x14ac:dyDescent="0.15">
      <c r="A140" s="5" t="s">
        <v>583</v>
      </c>
      <c r="B140" s="6" t="s">
        <v>584</v>
      </c>
      <c r="C140" s="5" t="s">
        <v>255</v>
      </c>
      <c r="D140" s="5" t="s">
        <v>256</v>
      </c>
      <c r="E140" s="9" t="s">
        <v>585</v>
      </c>
      <c r="F140" s="10"/>
      <c r="G140" s="7" t="s">
        <v>586</v>
      </c>
      <c r="H140" s="4" t="s">
        <v>587</v>
      </c>
      <c r="I140" s="6" t="s">
        <v>588</v>
      </c>
      <c r="J140" s="7" t="s">
        <v>217</v>
      </c>
    </row>
    <row r="141" spans="1:10" ht="24.95" customHeight="1" x14ac:dyDescent="0.15">
      <c r="A141" s="5" t="s">
        <v>589</v>
      </c>
      <c r="B141" s="6" t="s">
        <v>590</v>
      </c>
      <c r="C141" s="5" t="s">
        <v>40</v>
      </c>
      <c r="D141" s="5" t="s">
        <v>58</v>
      </c>
      <c r="E141" s="9" t="s">
        <v>591</v>
      </c>
      <c r="F141" s="10"/>
      <c r="G141" s="7" t="s">
        <v>592</v>
      </c>
      <c r="H141" s="4" t="s">
        <v>593</v>
      </c>
      <c r="I141" s="6" t="s">
        <v>594</v>
      </c>
      <c r="J141" s="7" t="s">
        <v>595</v>
      </c>
    </row>
    <row r="142" spans="1:10" ht="24.95" customHeight="1" x14ac:dyDescent="0.15">
      <c r="A142" s="5" t="s">
        <v>596</v>
      </c>
      <c r="B142" s="6" t="s">
        <v>597</v>
      </c>
      <c r="C142" s="5" t="s">
        <v>83</v>
      </c>
      <c r="D142" s="5" t="s">
        <v>84</v>
      </c>
      <c r="E142" s="9" t="s">
        <v>598</v>
      </c>
      <c r="F142" s="10"/>
      <c r="G142" s="7" t="s">
        <v>599</v>
      </c>
      <c r="H142" s="4" t="s">
        <v>600</v>
      </c>
      <c r="I142" s="6" t="s">
        <v>601</v>
      </c>
      <c r="J142" s="7" t="s">
        <v>367</v>
      </c>
    </row>
    <row r="143" spans="1:10" ht="24.95" customHeight="1" x14ac:dyDescent="0.15">
      <c r="A143" s="5" t="s">
        <v>602</v>
      </c>
      <c r="B143" s="6" t="s">
        <v>603</v>
      </c>
      <c r="C143" s="5" t="s">
        <v>13</v>
      </c>
      <c r="D143" s="5" t="s">
        <v>107</v>
      </c>
      <c r="E143" s="9" t="s">
        <v>604</v>
      </c>
      <c r="F143" s="10"/>
      <c r="G143" s="7" t="s">
        <v>605</v>
      </c>
      <c r="H143" s="4" t="s">
        <v>606</v>
      </c>
      <c r="I143" s="6" t="s">
        <v>607</v>
      </c>
      <c r="J143" s="7" t="s">
        <v>608</v>
      </c>
    </row>
    <row r="144" spans="1:10" ht="24.95" customHeight="1" x14ac:dyDescent="0.15">
      <c r="A144" s="5" t="s">
        <v>609</v>
      </c>
      <c r="B144" s="6" t="s">
        <v>610</v>
      </c>
      <c r="C144" s="5" t="s">
        <v>387</v>
      </c>
      <c r="D144" s="5" t="s">
        <v>462</v>
      </c>
      <c r="E144" s="9" t="s">
        <v>59</v>
      </c>
      <c r="F144" s="10"/>
      <c r="G144" s="7" t="s">
        <v>60</v>
      </c>
      <c r="H144" s="4" t="s">
        <v>61</v>
      </c>
      <c r="I144" s="6" t="s">
        <v>62</v>
      </c>
      <c r="J144" s="7" t="s">
        <v>611</v>
      </c>
    </row>
    <row r="145" spans="1:10" ht="24.95" customHeight="1" x14ac:dyDescent="0.15">
      <c r="A145" s="5" t="s">
        <v>612</v>
      </c>
      <c r="B145" s="6" t="s">
        <v>613</v>
      </c>
      <c r="C145" s="5" t="s">
        <v>255</v>
      </c>
      <c r="D145" s="5" t="s">
        <v>256</v>
      </c>
      <c r="E145" s="9" t="s">
        <v>614</v>
      </c>
      <c r="F145" s="10"/>
      <c r="G145" s="7" t="s">
        <v>301</v>
      </c>
      <c r="H145" s="4" t="s">
        <v>615</v>
      </c>
      <c r="I145" s="6" t="s">
        <v>616</v>
      </c>
      <c r="J145" s="7" t="s">
        <v>396</v>
      </c>
    </row>
    <row r="146" spans="1:10" ht="24.95" customHeight="1" x14ac:dyDescent="0.15">
      <c r="A146" s="5" t="s">
        <v>617</v>
      </c>
      <c r="B146" s="6" t="s">
        <v>618</v>
      </c>
      <c r="C146" s="5" t="s">
        <v>40</v>
      </c>
      <c r="D146" s="5" t="s">
        <v>58</v>
      </c>
      <c r="E146" s="9" t="s">
        <v>619</v>
      </c>
      <c r="F146" s="10"/>
      <c r="G146" s="7" t="s">
        <v>620</v>
      </c>
      <c r="H146" s="4" t="s">
        <v>621</v>
      </c>
      <c r="I146" s="6" t="s">
        <v>622</v>
      </c>
      <c r="J146" s="7" t="s">
        <v>623</v>
      </c>
    </row>
    <row r="147" spans="1:10" ht="24.95" customHeight="1" x14ac:dyDescent="0.15">
      <c r="A147" s="5" t="s">
        <v>624</v>
      </c>
      <c r="B147" s="6" t="s">
        <v>625</v>
      </c>
      <c r="C147" s="5" t="s">
        <v>49</v>
      </c>
      <c r="D147" s="5" t="s">
        <v>50</v>
      </c>
      <c r="E147" s="9" t="s">
        <v>100</v>
      </c>
      <c r="F147" s="10"/>
      <c r="G147" s="7" t="s">
        <v>101</v>
      </c>
      <c r="H147" s="4" t="s">
        <v>102</v>
      </c>
      <c r="I147" s="6" t="s">
        <v>103</v>
      </c>
      <c r="J147" s="7" t="s">
        <v>174</v>
      </c>
    </row>
    <row r="148" spans="1:10" ht="24.95" customHeight="1" x14ac:dyDescent="0.15">
      <c r="A148" s="5" t="s">
        <v>626</v>
      </c>
      <c r="B148" s="6" t="s">
        <v>627</v>
      </c>
      <c r="C148" s="5" t="s">
        <v>255</v>
      </c>
      <c r="D148" s="5" t="s">
        <v>256</v>
      </c>
      <c r="E148" s="9" t="s">
        <v>614</v>
      </c>
      <c r="F148" s="10"/>
      <c r="G148" s="7" t="s">
        <v>301</v>
      </c>
      <c r="H148" s="4" t="s">
        <v>615</v>
      </c>
      <c r="I148" s="6" t="s">
        <v>616</v>
      </c>
      <c r="J148" s="7" t="s">
        <v>551</v>
      </c>
    </row>
    <row r="149" spans="1:10" ht="24.95" customHeight="1" x14ac:dyDescent="0.15">
      <c r="A149" s="5" t="s">
        <v>628</v>
      </c>
      <c r="B149" s="6" t="s">
        <v>629</v>
      </c>
      <c r="C149" s="5" t="s">
        <v>13</v>
      </c>
      <c r="D149" s="5" t="s">
        <v>107</v>
      </c>
      <c r="E149" s="9" t="s">
        <v>184</v>
      </c>
      <c r="F149" s="10"/>
      <c r="G149" s="7" t="s">
        <v>185</v>
      </c>
      <c r="H149" s="4" t="s">
        <v>186</v>
      </c>
      <c r="I149" s="6" t="s">
        <v>187</v>
      </c>
      <c r="J149" s="7" t="s">
        <v>630</v>
      </c>
    </row>
    <row r="150" spans="1:10" ht="24.95" customHeight="1" x14ac:dyDescent="0.15">
      <c r="A150" s="5" t="s">
        <v>628</v>
      </c>
      <c r="B150" s="6" t="s">
        <v>629</v>
      </c>
      <c r="C150" s="5" t="s">
        <v>66</v>
      </c>
      <c r="D150" s="5" t="s">
        <v>107</v>
      </c>
      <c r="E150" s="9" t="s">
        <v>184</v>
      </c>
      <c r="F150" s="10"/>
      <c r="G150" s="7" t="s">
        <v>185</v>
      </c>
      <c r="H150" s="4" t="s">
        <v>186</v>
      </c>
      <c r="I150" s="6" t="s">
        <v>187</v>
      </c>
      <c r="J150" s="7" t="s">
        <v>630</v>
      </c>
    </row>
    <row r="151" spans="1:10" ht="13.5" customHeight="1" x14ac:dyDescent="0.15">
      <c r="I151" s="11">
        <f ca="1">NOW()</f>
        <v>46205.713050694445</v>
      </c>
      <c r="J151" s="11"/>
    </row>
    <row r="152" spans="1:10" ht="8.25" customHeight="1" x14ac:dyDescent="0.15"/>
    <row r="153" spans="1:10" x14ac:dyDescent="0.15">
      <c r="E153" s="1" t="s">
        <v>8</v>
      </c>
      <c r="I153" s="1" t="s">
        <v>10</v>
      </c>
    </row>
    <row r="154" spans="1:10" ht="5.25" customHeight="1" x14ac:dyDescent="0.15"/>
    <row r="155" spans="1:10" ht="24.95" customHeight="1" x14ac:dyDescent="0.15">
      <c r="A155" s="2" t="s">
        <v>2</v>
      </c>
      <c r="B155" s="3" t="s">
        <v>3</v>
      </c>
      <c r="C155" s="3" t="s">
        <v>7</v>
      </c>
      <c r="D155" s="3" t="s">
        <v>6</v>
      </c>
      <c r="E155" s="12" t="s">
        <v>4</v>
      </c>
      <c r="F155" s="12"/>
      <c r="G155" s="3" t="s">
        <v>0</v>
      </c>
      <c r="H155" s="8" t="s">
        <v>9</v>
      </c>
      <c r="I155" s="3" t="s">
        <v>5</v>
      </c>
      <c r="J155" s="3" t="s">
        <v>1</v>
      </c>
    </row>
    <row r="156" spans="1:10" ht="24.95" customHeight="1" x14ac:dyDescent="0.15">
      <c r="A156" s="5" t="s">
        <v>631</v>
      </c>
      <c r="B156" s="6" t="s">
        <v>632</v>
      </c>
      <c r="C156" s="5" t="s">
        <v>40</v>
      </c>
      <c r="D156" s="5" t="s">
        <v>58</v>
      </c>
      <c r="E156" s="9" t="s">
        <v>142</v>
      </c>
      <c r="F156" s="10"/>
      <c r="G156" s="7" t="s">
        <v>143</v>
      </c>
      <c r="H156" s="4" t="s">
        <v>144</v>
      </c>
      <c r="I156" s="6" t="s">
        <v>145</v>
      </c>
      <c r="J156" s="7" t="s">
        <v>633</v>
      </c>
    </row>
    <row r="157" spans="1:10" ht="24.95" customHeight="1" x14ac:dyDescent="0.15">
      <c r="A157" s="5" t="s">
        <v>634</v>
      </c>
      <c r="B157" s="6" t="s">
        <v>635</v>
      </c>
      <c r="C157" s="5" t="s">
        <v>40</v>
      </c>
      <c r="D157" s="5" t="s">
        <v>58</v>
      </c>
      <c r="E157" s="9" t="s">
        <v>15</v>
      </c>
      <c r="F157" s="10"/>
      <c r="G157" s="7" t="s">
        <v>16</v>
      </c>
      <c r="H157" s="4" t="s">
        <v>17</v>
      </c>
      <c r="I157" s="6" t="s">
        <v>18</v>
      </c>
      <c r="J157" s="7" t="s">
        <v>636</v>
      </c>
    </row>
    <row r="158" spans="1:10" ht="24.95" customHeight="1" x14ac:dyDescent="0.15">
      <c r="A158" s="5" t="s">
        <v>637</v>
      </c>
      <c r="B158" s="6" t="s">
        <v>638</v>
      </c>
      <c r="C158" s="5" t="s">
        <v>13</v>
      </c>
      <c r="D158" s="5" t="s">
        <v>212</v>
      </c>
      <c r="E158" s="9" t="s">
        <v>100</v>
      </c>
      <c r="F158" s="10"/>
      <c r="G158" s="7" t="s">
        <v>101</v>
      </c>
      <c r="H158" s="4" t="s">
        <v>102</v>
      </c>
      <c r="I158" s="6" t="s">
        <v>103</v>
      </c>
      <c r="J158" s="7" t="s">
        <v>167</v>
      </c>
    </row>
    <row r="159" spans="1:10" ht="24.95" customHeight="1" x14ac:dyDescent="0.15">
      <c r="A159" s="5" t="s">
        <v>639</v>
      </c>
      <c r="B159" s="6" t="s">
        <v>640</v>
      </c>
      <c r="C159" s="5" t="s">
        <v>49</v>
      </c>
      <c r="D159" s="5" t="s">
        <v>50</v>
      </c>
      <c r="E159" s="9" t="s">
        <v>225</v>
      </c>
      <c r="F159" s="10"/>
      <c r="G159" s="7" t="s">
        <v>226</v>
      </c>
      <c r="H159" s="4" t="s">
        <v>227</v>
      </c>
      <c r="I159" s="6" t="s">
        <v>228</v>
      </c>
      <c r="J159" s="7" t="s">
        <v>313</v>
      </c>
    </row>
    <row r="160" spans="1:10" ht="24.95" customHeight="1" x14ac:dyDescent="0.15">
      <c r="A160" s="5" t="s">
        <v>641</v>
      </c>
      <c r="B160" s="6" t="s">
        <v>642</v>
      </c>
      <c r="C160" s="5" t="s">
        <v>22</v>
      </c>
      <c r="D160" s="5" t="s">
        <v>515</v>
      </c>
      <c r="E160" s="9" t="s">
        <v>643</v>
      </c>
      <c r="F160" s="10"/>
      <c r="G160" s="7" t="s">
        <v>317</v>
      </c>
      <c r="H160" s="4" t="s">
        <v>644</v>
      </c>
      <c r="I160" s="6" t="s">
        <v>645</v>
      </c>
      <c r="J160" s="7" t="s">
        <v>646</v>
      </c>
    </row>
    <row r="161" spans="1:10" ht="24.95" customHeight="1" x14ac:dyDescent="0.15">
      <c r="A161" s="5" t="s">
        <v>647</v>
      </c>
      <c r="B161" s="6" t="s">
        <v>648</v>
      </c>
      <c r="C161" s="5" t="s">
        <v>83</v>
      </c>
      <c r="D161" s="5" t="s">
        <v>84</v>
      </c>
      <c r="E161" s="9" t="s">
        <v>15</v>
      </c>
      <c r="F161" s="10"/>
      <c r="G161" s="7" t="s">
        <v>16</v>
      </c>
      <c r="H161" s="4" t="s">
        <v>17</v>
      </c>
      <c r="I161" s="6" t="s">
        <v>18</v>
      </c>
      <c r="J161" s="7" t="s">
        <v>649</v>
      </c>
    </row>
    <row r="162" spans="1:10" ht="24.95" customHeight="1" x14ac:dyDescent="0.15">
      <c r="A162" s="5" t="s">
        <v>650</v>
      </c>
      <c r="B162" s="6" t="s">
        <v>651</v>
      </c>
      <c r="C162" s="5" t="s">
        <v>83</v>
      </c>
      <c r="D162" s="5" t="s">
        <v>245</v>
      </c>
      <c r="E162" s="9" t="s">
        <v>100</v>
      </c>
      <c r="F162" s="10"/>
      <c r="G162" s="7" t="s">
        <v>101</v>
      </c>
      <c r="H162" s="4" t="s">
        <v>102</v>
      </c>
      <c r="I162" s="6" t="s">
        <v>103</v>
      </c>
      <c r="J162" s="7" t="s">
        <v>403</v>
      </c>
    </row>
    <row r="163" spans="1:10" ht="24.95" customHeight="1" x14ac:dyDescent="0.15">
      <c r="A163" s="5" t="s">
        <v>652</v>
      </c>
      <c r="B163" s="6" t="s">
        <v>653</v>
      </c>
      <c r="C163" s="5" t="s">
        <v>115</v>
      </c>
      <c r="D163" s="5" t="s">
        <v>67</v>
      </c>
      <c r="E163" s="9" t="s">
        <v>654</v>
      </c>
      <c r="F163" s="10"/>
      <c r="G163" s="7" t="s">
        <v>655</v>
      </c>
      <c r="H163" s="4" t="s">
        <v>656</v>
      </c>
      <c r="I163" s="6" t="s">
        <v>657</v>
      </c>
      <c r="J163" s="7" t="s">
        <v>310</v>
      </c>
    </row>
    <row r="164" spans="1:10" ht="24.95" customHeight="1" x14ac:dyDescent="0.15">
      <c r="A164" s="5" t="s">
        <v>658</v>
      </c>
      <c r="B164" s="6" t="s">
        <v>659</v>
      </c>
      <c r="C164" s="5" t="s">
        <v>49</v>
      </c>
      <c r="D164" s="5" t="s">
        <v>50</v>
      </c>
      <c r="E164" s="9" t="s">
        <v>100</v>
      </c>
      <c r="F164" s="10"/>
      <c r="G164" s="7" t="s">
        <v>101</v>
      </c>
      <c r="H164" s="4" t="s">
        <v>102</v>
      </c>
      <c r="I164" s="6" t="s">
        <v>103</v>
      </c>
      <c r="J164" s="7" t="s">
        <v>19</v>
      </c>
    </row>
    <row r="165" spans="1:10" ht="24.95" customHeight="1" x14ac:dyDescent="0.15">
      <c r="A165" s="5" t="s">
        <v>660</v>
      </c>
      <c r="B165" s="6" t="s">
        <v>661</v>
      </c>
      <c r="C165" s="5" t="s">
        <v>115</v>
      </c>
      <c r="D165" s="5" t="s">
        <v>116</v>
      </c>
      <c r="E165" s="9" t="s">
        <v>286</v>
      </c>
      <c r="F165" s="10"/>
      <c r="G165" s="7" t="s">
        <v>287</v>
      </c>
      <c r="H165" s="4" t="s">
        <v>288</v>
      </c>
      <c r="I165" s="6" t="s">
        <v>289</v>
      </c>
      <c r="J165" s="7" t="s">
        <v>112</v>
      </c>
    </row>
    <row r="166" spans="1:10" ht="24.95" customHeight="1" x14ac:dyDescent="0.15">
      <c r="A166" s="5" t="s">
        <v>662</v>
      </c>
      <c r="B166" s="6" t="s">
        <v>663</v>
      </c>
      <c r="C166" s="5" t="s">
        <v>40</v>
      </c>
      <c r="D166" s="5" t="s">
        <v>664</v>
      </c>
      <c r="E166" s="9" t="s">
        <v>164</v>
      </c>
      <c r="F166" s="10"/>
      <c r="G166" s="7" t="s">
        <v>69</v>
      </c>
      <c r="H166" s="4" t="s">
        <v>165</v>
      </c>
      <c r="I166" s="6" t="s">
        <v>166</v>
      </c>
      <c r="J166" s="7" t="s">
        <v>665</v>
      </c>
    </row>
    <row r="167" spans="1:10" ht="24.95" customHeight="1" x14ac:dyDescent="0.15">
      <c r="A167" s="5" t="s">
        <v>666</v>
      </c>
      <c r="B167" s="6" t="s">
        <v>667</v>
      </c>
      <c r="C167" s="5" t="s">
        <v>40</v>
      </c>
      <c r="D167" s="5" t="s">
        <v>67</v>
      </c>
      <c r="E167" s="9" t="s">
        <v>668</v>
      </c>
      <c r="F167" s="10"/>
      <c r="G167" s="7" t="s">
        <v>669</v>
      </c>
      <c r="H167" s="4" t="s">
        <v>670</v>
      </c>
      <c r="I167" s="6" t="s">
        <v>671</v>
      </c>
      <c r="J167" s="7" t="s">
        <v>181</v>
      </c>
    </row>
    <row r="168" spans="1:10" ht="24.95" customHeight="1" x14ac:dyDescent="0.15">
      <c r="A168" s="5" t="s">
        <v>672</v>
      </c>
      <c r="B168" s="6" t="s">
        <v>673</v>
      </c>
      <c r="C168" s="5" t="s">
        <v>115</v>
      </c>
      <c r="D168" s="5" t="s">
        <v>224</v>
      </c>
      <c r="E168" s="9" t="s">
        <v>100</v>
      </c>
      <c r="F168" s="10"/>
      <c r="G168" s="7" t="s">
        <v>101</v>
      </c>
      <c r="H168" s="4" t="s">
        <v>102</v>
      </c>
      <c r="I168" s="6" t="s">
        <v>103</v>
      </c>
      <c r="J168" s="7" t="s">
        <v>330</v>
      </c>
    </row>
    <row r="169" spans="1:10" ht="24.95" customHeight="1" x14ac:dyDescent="0.15">
      <c r="A169" s="5" t="s">
        <v>674</v>
      </c>
      <c r="B169" s="6" t="s">
        <v>675</v>
      </c>
      <c r="C169" s="5" t="s">
        <v>40</v>
      </c>
      <c r="D169" s="5" t="s">
        <v>58</v>
      </c>
      <c r="E169" s="9" t="s">
        <v>15</v>
      </c>
      <c r="F169" s="10"/>
      <c r="G169" s="7" t="s">
        <v>16</v>
      </c>
      <c r="H169" s="4" t="s">
        <v>17</v>
      </c>
      <c r="I169" s="6" t="s">
        <v>18</v>
      </c>
      <c r="J169" s="7" t="s">
        <v>520</v>
      </c>
    </row>
    <row r="170" spans="1:10" ht="24.95" customHeight="1" x14ac:dyDescent="0.15">
      <c r="A170" s="5" t="s">
        <v>676</v>
      </c>
      <c r="B170" s="6" t="s">
        <v>677</v>
      </c>
      <c r="C170" s="5" t="s">
        <v>83</v>
      </c>
      <c r="D170" s="5" t="s">
        <v>245</v>
      </c>
      <c r="E170" s="9" t="s">
        <v>108</v>
      </c>
      <c r="F170" s="10"/>
      <c r="G170" s="7" t="s">
        <v>109</v>
      </c>
      <c r="H170" s="4" t="s">
        <v>110</v>
      </c>
      <c r="I170" s="6" t="s">
        <v>111</v>
      </c>
      <c r="J170" s="7" t="s">
        <v>678</v>
      </c>
    </row>
    <row r="171" spans="1:10" ht="24.95" customHeight="1" x14ac:dyDescent="0.15">
      <c r="A171" s="5" t="s">
        <v>679</v>
      </c>
      <c r="B171" s="6" t="s">
        <v>680</v>
      </c>
      <c r="C171" s="5" t="s">
        <v>40</v>
      </c>
      <c r="D171" s="5" t="s">
        <v>58</v>
      </c>
      <c r="E171" s="9" t="s">
        <v>681</v>
      </c>
      <c r="F171" s="10"/>
      <c r="G171" s="7" t="s">
        <v>605</v>
      </c>
      <c r="H171" s="4" t="s">
        <v>682</v>
      </c>
      <c r="I171" s="6" t="s">
        <v>683</v>
      </c>
      <c r="J171" s="7" t="s">
        <v>684</v>
      </c>
    </row>
    <row r="172" spans="1:10" ht="24.95" customHeight="1" x14ac:dyDescent="0.15">
      <c r="A172" s="5" t="s">
        <v>685</v>
      </c>
      <c r="B172" s="6" t="s">
        <v>686</v>
      </c>
      <c r="C172" s="5" t="s">
        <v>49</v>
      </c>
      <c r="D172" s="5" t="s">
        <v>50</v>
      </c>
      <c r="E172" s="9" t="s">
        <v>100</v>
      </c>
      <c r="F172" s="10"/>
      <c r="G172" s="7" t="s">
        <v>101</v>
      </c>
      <c r="H172" s="4" t="s">
        <v>102</v>
      </c>
      <c r="I172" s="6" t="s">
        <v>103</v>
      </c>
      <c r="J172" s="7" t="s">
        <v>687</v>
      </c>
    </row>
    <row r="173" spans="1:10" ht="24.95" customHeight="1" x14ac:dyDescent="0.15">
      <c r="A173" s="5" t="s">
        <v>688</v>
      </c>
      <c r="B173" s="6" t="s">
        <v>689</v>
      </c>
      <c r="C173" s="5" t="s">
        <v>13</v>
      </c>
      <c r="D173" s="5" t="s">
        <v>220</v>
      </c>
      <c r="E173" s="9" t="s">
        <v>15</v>
      </c>
      <c r="F173" s="10"/>
      <c r="G173" s="7" t="s">
        <v>16</v>
      </c>
      <c r="H173" s="4" t="s">
        <v>17</v>
      </c>
      <c r="I173" s="6" t="s">
        <v>18</v>
      </c>
      <c r="J173" s="7" t="s">
        <v>274</v>
      </c>
    </row>
    <row r="174" spans="1:10" ht="24.95" customHeight="1" x14ac:dyDescent="0.15">
      <c r="A174" s="5" t="s">
        <v>690</v>
      </c>
      <c r="B174" s="6" t="s">
        <v>691</v>
      </c>
      <c r="C174" s="5" t="s">
        <v>22</v>
      </c>
      <c r="D174" s="5" t="s">
        <v>75</v>
      </c>
      <c r="E174" s="9" t="s">
        <v>692</v>
      </c>
      <c r="F174" s="10"/>
      <c r="G174" s="7" t="s">
        <v>693</v>
      </c>
      <c r="H174" s="4" t="s">
        <v>694</v>
      </c>
      <c r="I174" s="6" t="s">
        <v>695</v>
      </c>
      <c r="J174" s="7" t="s">
        <v>696</v>
      </c>
    </row>
    <row r="175" spans="1:10" ht="24.95" customHeight="1" x14ac:dyDescent="0.15">
      <c r="A175" s="5" t="s">
        <v>690</v>
      </c>
      <c r="B175" s="6" t="s">
        <v>691</v>
      </c>
      <c r="C175" s="5" t="s">
        <v>697</v>
      </c>
      <c r="D175" s="5" t="s">
        <v>75</v>
      </c>
      <c r="E175" s="9" t="s">
        <v>692</v>
      </c>
      <c r="F175" s="10"/>
      <c r="G175" s="7" t="s">
        <v>693</v>
      </c>
      <c r="H175" s="4" t="s">
        <v>694</v>
      </c>
      <c r="I175" s="6" t="s">
        <v>695</v>
      </c>
      <c r="J175" s="7" t="s">
        <v>696</v>
      </c>
    </row>
    <row r="176" spans="1:10" ht="13.5" customHeight="1" x14ac:dyDescent="0.15">
      <c r="I176" s="11">
        <f ca="1">NOW()</f>
        <v>46205.713050694445</v>
      </c>
      <c r="J176" s="11"/>
    </row>
    <row r="177" spans="1:10" ht="8.25" customHeight="1" x14ac:dyDescent="0.15"/>
    <row r="178" spans="1:10" x14ac:dyDescent="0.15">
      <c r="E178" s="1" t="s">
        <v>8</v>
      </c>
      <c r="I178" s="1" t="s">
        <v>10</v>
      </c>
    </row>
    <row r="179" spans="1:10" ht="5.25" customHeight="1" x14ac:dyDescent="0.15"/>
    <row r="180" spans="1:10" ht="24.95" customHeight="1" x14ac:dyDescent="0.15">
      <c r="A180" s="2" t="s">
        <v>2</v>
      </c>
      <c r="B180" s="3" t="s">
        <v>3</v>
      </c>
      <c r="C180" s="3" t="s">
        <v>7</v>
      </c>
      <c r="D180" s="3" t="s">
        <v>6</v>
      </c>
      <c r="E180" s="12" t="s">
        <v>4</v>
      </c>
      <c r="F180" s="12"/>
      <c r="G180" s="3" t="s">
        <v>0</v>
      </c>
      <c r="H180" s="8" t="s">
        <v>9</v>
      </c>
      <c r="I180" s="3" t="s">
        <v>5</v>
      </c>
      <c r="J180" s="3" t="s">
        <v>1</v>
      </c>
    </row>
    <row r="181" spans="1:10" ht="24.95" customHeight="1" x14ac:dyDescent="0.15">
      <c r="A181" s="5" t="s">
        <v>698</v>
      </c>
      <c r="B181" s="6" t="s">
        <v>699</v>
      </c>
      <c r="C181" s="5" t="s">
        <v>115</v>
      </c>
      <c r="D181" s="5" t="s">
        <v>224</v>
      </c>
      <c r="E181" s="9" t="s">
        <v>339</v>
      </c>
      <c r="F181" s="10"/>
      <c r="G181" s="7" t="s">
        <v>340</v>
      </c>
      <c r="H181" s="4" t="s">
        <v>341</v>
      </c>
      <c r="I181" s="6" t="s">
        <v>342</v>
      </c>
      <c r="J181" s="7" t="s">
        <v>19</v>
      </c>
    </row>
    <row r="182" spans="1:10" ht="24.95" customHeight="1" x14ac:dyDescent="0.15">
      <c r="A182" s="5" t="s">
        <v>700</v>
      </c>
      <c r="B182" s="6" t="s">
        <v>701</v>
      </c>
      <c r="C182" s="5" t="s">
        <v>40</v>
      </c>
      <c r="D182" s="5" t="s">
        <v>58</v>
      </c>
      <c r="E182" s="9" t="s">
        <v>702</v>
      </c>
      <c r="F182" s="10"/>
      <c r="G182" s="7" t="s">
        <v>703</v>
      </c>
      <c r="H182" s="4" t="s">
        <v>704</v>
      </c>
      <c r="I182" s="6" t="s">
        <v>705</v>
      </c>
      <c r="J182" s="7" t="s">
        <v>706</v>
      </c>
    </row>
    <row r="183" spans="1:10" ht="24.95" customHeight="1" x14ac:dyDescent="0.15">
      <c r="A183" s="5" t="s">
        <v>707</v>
      </c>
      <c r="B183" s="6" t="s">
        <v>708</v>
      </c>
      <c r="C183" s="5" t="s">
        <v>115</v>
      </c>
      <c r="D183" s="5" t="s">
        <v>116</v>
      </c>
      <c r="E183" s="9" t="s">
        <v>709</v>
      </c>
      <c r="F183" s="10"/>
      <c r="G183" s="7" t="s">
        <v>710</v>
      </c>
      <c r="H183" s="4" t="s">
        <v>711</v>
      </c>
      <c r="I183" s="6" t="s">
        <v>712</v>
      </c>
      <c r="J183" s="7" t="s">
        <v>713</v>
      </c>
    </row>
    <row r="184" spans="1:10" ht="24.95" customHeight="1" x14ac:dyDescent="0.15">
      <c r="A184" s="5" t="s">
        <v>714</v>
      </c>
      <c r="B184" s="6" t="s">
        <v>715</v>
      </c>
      <c r="C184" s="5" t="s">
        <v>83</v>
      </c>
      <c r="D184" s="5" t="s">
        <v>245</v>
      </c>
      <c r="E184" s="9" t="s">
        <v>246</v>
      </c>
      <c r="F184" s="10"/>
      <c r="G184" s="7" t="s">
        <v>247</v>
      </c>
      <c r="H184" s="4" t="s">
        <v>248</v>
      </c>
      <c r="I184" s="6" t="s">
        <v>249</v>
      </c>
      <c r="J184" s="7" t="s">
        <v>716</v>
      </c>
    </row>
    <row r="185" spans="1:10" ht="24.95" customHeight="1" x14ac:dyDescent="0.15">
      <c r="A185" s="5" t="s">
        <v>717</v>
      </c>
      <c r="B185" s="6" t="s">
        <v>718</v>
      </c>
      <c r="C185" s="5" t="s">
        <v>40</v>
      </c>
      <c r="D185" s="5" t="s">
        <v>58</v>
      </c>
      <c r="E185" s="9" t="s">
        <v>15</v>
      </c>
      <c r="F185" s="10"/>
      <c r="G185" s="7" t="s">
        <v>16</v>
      </c>
      <c r="H185" s="4" t="s">
        <v>17</v>
      </c>
      <c r="I185" s="6" t="s">
        <v>18</v>
      </c>
      <c r="J185" s="7" t="s">
        <v>409</v>
      </c>
    </row>
    <row r="186" spans="1:10" ht="24.95" customHeight="1" x14ac:dyDescent="0.15">
      <c r="A186" s="5" t="s">
        <v>719</v>
      </c>
      <c r="B186" s="6" t="s">
        <v>720</v>
      </c>
      <c r="C186" s="5" t="s">
        <v>49</v>
      </c>
      <c r="D186" s="5" t="s">
        <v>50</v>
      </c>
      <c r="E186" s="9" t="s">
        <v>535</v>
      </c>
      <c r="F186" s="10"/>
      <c r="G186" s="7" t="s">
        <v>536</v>
      </c>
      <c r="H186" s="4" t="s">
        <v>537</v>
      </c>
      <c r="I186" s="6" t="s">
        <v>538</v>
      </c>
      <c r="J186" s="7" t="s">
        <v>409</v>
      </c>
    </row>
    <row r="187" spans="1:10" ht="24.95" customHeight="1" x14ac:dyDescent="0.15">
      <c r="A187" s="5" t="s">
        <v>721</v>
      </c>
      <c r="B187" s="6" t="s">
        <v>722</v>
      </c>
      <c r="C187" s="5" t="s">
        <v>29</v>
      </c>
      <c r="D187" s="5" t="s">
        <v>23</v>
      </c>
      <c r="E187" s="9" t="s">
        <v>723</v>
      </c>
      <c r="F187" s="10"/>
      <c r="G187" s="7" t="s">
        <v>655</v>
      </c>
      <c r="H187" s="4" t="s">
        <v>724</v>
      </c>
      <c r="I187" s="6" t="s">
        <v>725</v>
      </c>
      <c r="J187" s="7" t="s">
        <v>409</v>
      </c>
    </row>
    <row r="188" spans="1:10" ht="24.95" customHeight="1" x14ac:dyDescent="0.15">
      <c r="A188" s="5" t="s">
        <v>721</v>
      </c>
      <c r="B188" s="6" t="s">
        <v>722</v>
      </c>
      <c r="C188" s="5" t="s">
        <v>22</v>
      </c>
      <c r="D188" s="5" t="s">
        <v>23</v>
      </c>
      <c r="E188" s="9" t="s">
        <v>723</v>
      </c>
      <c r="F188" s="10"/>
      <c r="G188" s="7" t="s">
        <v>655</v>
      </c>
      <c r="H188" s="4" t="s">
        <v>724</v>
      </c>
      <c r="I188" s="6" t="s">
        <v>725</v>
      </c>
      <c r="J188" s="7" t="s">
        <v>30</v>
      </c>
    </row>
    <row r="189" spans="1:10" ht="24.95" customHeight="1" x14ac:dyDescent="0.15">
      <c r="A189" s="5" t="s">
        <v>726</v>
      </c>
      <c r="B189" s="6" t="s">
        <v>727</v>
      </c>
      <c r="C189" s="5" t="s">
        <v>40</v>
      </c>
      <c r="D189" s="5" t="s">
        <v>58</v>
      </c>
      <c r="E189" s="9" t="s">
        <v>184</v>
      </c>
      <c r="F189" s="10"/>
      <c r="G189" s="7" t="s">
        <v>185</v>
      </c>
      <c r="H189" s="4" t="s">
        <v>186</v>
      </c>
      <c r="I189" s="6" t="s">
        <v>187</v>
      </c>
      <c r="J189" s="7" t="s">
        <v>367</v>
      </c>
    </row>
    <row r="190" spans="1:10" ht="24.95" customHeight="1" x14ac:dyDescent="0.15">
      <c r="A190" s="5" t="s">
        <v>728</v>
      </c>
      <c r="B190" s="6" t="s">
        <v>729</v>
      </c>
      <c r="C190" s="5" t="s">
        <v>115</v>
      </c>
      <c r="D190" s="5" t="s">
        <v>224</v>
      </c>
      <c r="E190" s="9" t="s">
        <v>730</v>
      </c>
      <c r="F190" s="10"/>
      <c r="G190" s="7" t="s">
        <v>731</v>
      </c>
      <c r="H190" s="4" t="s">
        <v>732</v>
      </c>
      <c r="I190" s="6" t="s">
        <v>733</v>
      </c>
      <c r="J190" s="7" t="s">
        <v>134</v>
      </c>
    </row>
    <row r="191" spans="1:10" ht="24.95" customHeight="1" x14ac:dyDescent="0.15">
      <c r="A191" s="5" t="s">
        <v>734</v>
      </c>
      <c r="B191" s="6" t="s">
        <v>735</v>
      </c>
      <c r="C191" s="5" t="s">
        <v>22</v>
      </c>
      <c r="D191" s="5" t="s">
        <v>736</v>
      </c>
      <c r="E191" s="9" t="s">
        <v>100</v>
      </c>
      <c r="F191" s="10"/>
      <c r="G191" s="7" t="s">
        <v>101</v>
      </c>
      <c r="H191" s="4" t="s">
        <v>102</v>
      </c>
      <c r="I191" s="6" t="s">
        <v>103</v>
      </c>
      <c r="J191" s="7" t="s">
        <v>737</v>
      </c>
    </row>
    <row r="192" spans="1:10" ht="24.95" customHeight="1" x14ac:dyDescent="0.15">
      <c r="A192" s="5" t="s">
        <v>738</v>
      </c>
      <c r="B192" s="6" t="s">
        <v>739</v>
      </c>
      <c r="C192" s="5" t="s">
        <v>22</v>
      </c>
      <c r="D192" s="5" t="s">
        <v>67</v>
      </c>
      <c r="E192" s="9" t="s">
        <v>740</v>
      </c>
      <c r="F192" s="10"/>
      <c r="G192" s="7" t="s">
        <v>741</v>
      </c>
      <c r="H192" s="4" t="s">
        <v>742</v>
      </c>
      <c r="I192" s="6" t="s">
        <v>743</v>
      </c>
      <c r="J192" s="7" t="s">
        <v>744</v>
      </c>
    </row>
    <row r="193" spans="1:10" ht="24.95" customHeight="1" x14ac:dyDescent="0.15">
      <c r="A193" s="5" t="s">
        <v>745</v>
      </c>
      <c r="B193" s="6" t="s">
        <v>746</v>
      </c>
      <c r="C193" s="5" t="s">
        <v>40</v>
      </c>
      <c r="D193" s="5" t="s">
        <v>58</v>
      </c>
      <c r="E193" s="9" t="s">
        <v>747</v>
      </c>
      <c r="F193" s="10"/>
      <c r="G193" s="7" t="s">
        <v>748</v>
      </c>
      <c r="H193" s="4" t="s">
        <v>749</v>
      </c>
      <c r="I193" s="6" t="s">
        <v>750</v>
      </c>
      <c r="J193" s="7" t="s">
        <v>751</v>
      </c>
    </row>
    <row r="194" spans="1:10" ht="24.95" customHeight="1" x14ac:dyDescent="0.15">
      <c r="A194" s="5" t="s">
        <v>752</v>
      </c>
      <c r="B194" s="6" t="s">
        <v>753</v>
      </c>
      <c r="C194" s="5" t="s">
        <v>83</v>
      </c>
      <c r="D194" s="5" t="s">
        <v>245</v>
      </c>
      <c r="E194" s="9" t="s">
        <v>235</v>
      </c>
      <c r="F194" s="10"/>
      <c r="G194" s="7" t="s">
        <v>236</v>
      </c>
      <c r="H194" s="4" t="s">
        <v>237</v>
      </c>
      <c r="I194" s="6" t="s">
        <v>238</v>
      </c>
      <c r="J194" s="7" t="s">
        <v>754</v>
      </c>
    </row>
    <row r="195" spans="1:10" ht="24.95" customHeight="1" x14ac:dyDescent="0.15">
      <c r="A195" s="5" t="s">
        <v>755</v>
      </c>
      <c r="B195" s="6" t="s">
        <v>756</v>
      </c>
      <c r="C195" s="5" t="s">
        <v>13</v>
      </c>
      <c r="D195" s="5" t="s">
        <v>141</v>
      </c>
      <c r="E195" s="9" t="s">
        <v>757</v>
      </c>
      <c r="F195" s="10"/>
      <c r="G195" s="7" t="s">
        <v>758</v>
      </c>
      <c r="H195" s="4" t="s">
        <v>759</v>
      </c>
      <c r="I195" s="6" t="s">
        <v>760</v>
      </c>
      <c r="J195" s="7" t="s">
        <v>761</v>
      </c>
    </row>
    <row r="196" spans="1:10" ht="24.95" customHeight="1" x14ac:dyDescent="0.15">
      <c r="A196" s="5" t="s">
        <v>762</v>
      </c>
      <c r="B196" s="6" t="s">
        <v>763</v>
      </c>
      <c r="C196" s="5" t="s">
        <v>115</v>
      </c>
      <c r="D196" s="5" t="s">
        <v>764</v>
      </c>
      <c r="E196" s="9" t="s">
        <v>765</v>
      </c>
      <c r="F196" s="10"/>
      <c r="G196" s="7" t="s">
        <v>766</v>
      </c>
      <c r="H196" s="4" t="s">
        <v>767</v>
      </c>
      <c r="I196" s="6" t="s">
        <v>768</v>
      </c>
      <c r="J196" s="7" t="s">
        <v>313</v>
      </c>
    </row>
    <row r="197" spans="1:10" ht="24.95" customHeight="1" x14ac:dyDescent="0.15">
      <c r="A197" s="5" t="s">
        <v>769</v>
      </c>
      <c r="B197" s="6" t="s">
        <v>770</v>
      </c>
      <c r="C197" s="5" t="s">
        <v>22</v>
      </c>
      <c r="D197" s="5" t="s">
        <v>92</v>
      </c>
      <c r="E197" s="9" t="s">
        <v>406</v>
      </c>
      <c r="F197" s="10"/>
      <c r="G197" s="7" t="s">
        <v>178</v>
      </c>
      <c r="H197" s="4" t="s">
        <v>407</v>
      </c>
      <c r="I197" s="6" t="s">
        <v>408</v>
      </c>
      <c r="J197" s="7" t="s">
        <v>239</v>
      </c>
    </row>
    <row r="198" spans="1:10" ht="24.95" customHeight="1" x14ac:dyDescent="0.15">
      <c r="A198" s="5" t="s">
        <v>771</v>
      </c>
      <c r="B198" s="6" t="s">
        <v>772</v>
      </c>
      <c r="C198" s="5" t="s">
        <v>13</v>
      </c>
      <c r="D198" s="5" t="s">
        <v>14</v>
      </c>
      <c r="E198" s="9" t="s">
        <v>270</v>
      </c>
      <c r="F198" s="10"/>
      <c r="G198" s="7" t="s">
        <v>271</v>
      </c>
      <c r="H198" s="4" t="s">
        <v>272</v>
      </c>
      <c r="I198" s="6" t="s">
        <v>273</v>
      </c>
      <c r="J198" s="7" t="s">
        <v>678</v>
      </c>
    </row>
    <row r="199" spans="1:10" ht="24.95" customHeight="1" x14ac:dyDescent="0.15">
      <c r="A199" s="5" t="s">
        <v>773</v>
      </c>
      <c r="B199" s="6" t="s">
        <v>774</v>
      </c>
      <c r="C199" s="5" t="s">
        <v>49</v>
      </c>
      <c r="D199" s="5" t="s">
        <v>50</v>
      </c>
      <c r="E199" s="9" t="s">
        <v>775</v>
      </c>
      <c r="F199" s="10"/>
      <c r="G199" s="7" t="s">
        <v>776</v>
      </c>
      <c r="H199" s="4" t="s">
        <v>777</v>
      </c>
      <c r="I199" s="6" t="s">
        <v>778</v>
      </c>
      <c r="J199" s="7" t="s">
        <v>636</v>
      </c>
    </row>
    <row r="200" spans="1:10" ht="24.95" customHeight="1" x14ac:dyDescent="0.15">
      <c r="A200" s="5" t="s">
        <v>779</v>
      </c>
      <c r="B200" s="6" t="s">
        <v>780</v>
      </c>
      <c r="C200" s="5" t="s">
        <v>40</v>
      </c>
      <c r="D200" s="5" t="s">
        <v>41</v>
      </c>
      <c r="E200" s="9" t="s">
        <v>604</v>
      </c>
      <c r="F200" s="10"/>
      <c r="G200" s="7" t="s">
        <v>605</v>
      </c>
      <c r="H200" s="4" t="s">
        <v>606</v>
      </c>
      <c r="I200" s="6" t="s">
        <v>607</v>
      </c>
      <c r="J200" s="7" t="s">
        <v>333</v>
      </c>
    </row>
    <row r="201" spans="1:10" ht="13.5" customHeight="1" x14ac:dyDescent="0.15">
      <c r="I201" s="11">
        <f ca="1">NOW()</f>
        <v>46205.713050694445</v>
      </c>
      <c r="J201" s="11"/>
    </row>
    <row r="202" spans="1:10" ht="8.25" customHeight="1" x14ac:dyDescent="0.15"/>
    <row r="203" spans="1:10" x14ac:dyDescent="0.15">
      <c r="E203" s="1" t="s">
        <v>8</v>
      </c>
      <c r="I203" s="1" t="s">
        <v>10</v>
      </c>
    </row>
    <row r="204" spans="1:10" ht="5.25" customHeight="1" x14ac:dyDescent="0.15"/>
    <row r="205" spans="1:10" ht="24.95" customHeight="1" x14ac:dyDescent="0.15">
      <c r="A205" s="2" t="s">
        <v>2</v>
      </c>
      <c r="B205" s="3" t="s">
        <v>3</v>
      </c>
      <c r="C205" s="3" t="s">
        <v>7</v>
      </c>
      <c r="D205" s="3" t="s">
        <v>6</v>
      </c>
      <c r="E205" s="12" t="s">
        <v>4</v>
      </c>
      <c r="F205" s="12"/>
      <c r="G205" s="3" t="s">
        <v>0</v>
      </c>
      <c r="H205" s="8" t="s">
        <v>9</v>
      </c>
      <c r="I205" s="3" t="s">
        <v>5</v>
      </c>
      <c r="J205" s="3" t="s">
        <v>1</v>
      </c>
    </row>
    <row r="206" spans="1:10" ht="24.95" customHeight="1" x14ac:dyDescent="0.15">
      <c r="A206" s="5" t="s">
        <v>781</v>
      </c>
      <c r="B206" s="6" t="s">
        <v>782</v>
      </c>
      <c r="C206" s="5" t="s">
        <v>40</v>
      </c>
      <c r="D206" s="5" t="s">
        <v>58</v>
      </c>
      <c r="E206" s="9" t="s">
        <v>783</v>
      </c>
      <c r="F206" s="10"/>
      <c r="G206" s="7" t="s">
        <v>361</v>
      </c>
      <c r="H206" s="4" t="s">
        <v>784</v>
      </c>
      <c r="I206" s="6" t="s">
        <v>785</v>
      </c>
      <c r="J206" s="7" t="s">
        <v>138</v>
      </c>
    </row>
    <row r="207" spans="1:10" ht="24.95" customHeight="1" x14ac:dyDescent="0.15">
      <c r="A207" s="5" t="s">
        <v>786</v>
      </c>
      <c r="B207" s="6" t="s">
        <v>787</v>
      </c>
      <c r="C207" s="5" t="s">
        <v>83</v>
      </c>
      <c r="D207" s="5" t="s">
        <v>41</v>
      </c>
      <c r="E207" s="9" t="s">
        <v>788</v>
      </c>
      <c r="F207" s="10"/>
      <c r="G207" s="7" t="s">
        <v>789</v>
      </c>
      <c r="H207" s="4" t="s">
        <v>790</v>
      </c>
      <c r="I207" s="6" t="s">
        <v>791</v>
      </c>
      <c r="J207" s="7" t="s">
        <v>46</v>
      </c>
    </row>
    <row r="208" spans="1:10" ht="24.95" customHeight="1" x14ac:dyDescent="0.15">
      <c r="A208" s="5" t="s">
        <v>792</v>
      </c>
      <c r="B208" s="6" t="s">
        <v>793</v>
      </c>
      <c r="C208" s="5" t="s">
        <v>115</v>
      </c>
      <c r="D208" s="5" t="s">
        <v>224</v>
      </c>
      <c r="E208" s="9" t="s">
        <v>100</v>
      </c>
      <c r="F208" s="10"/>
      <c r="G208" s="7" t="s">
        <v>101</v>
      </c>
      <c r="H208" s="4" t="s">
        <v>102</v>
      </c>
      <c r="I208" s="6" t="s">
        <v>103</v>
      </c>
      <c r="J208" s="7" t="s">
        <v>646</v>
      </c>
    </row>
    <row r="209" spans="1:10" ht="24.95" customHeight="1" x14ac:dyDescent="0.15">
      <c r="A209" s="5" t="s">
        <v>794</v>
      </c>
      <c r="B209" s="6" t="s">
        <v>795</v>
      </c>
      <c r="C209" s="5" t="s">
        <v>115</v>
      </c>
      <c r="D209" s="5" t="s">
        <v>116</v>
      </c>
      <c r="E209" s="9" t="s">
        <v>15</v>
      </c>
      <c r="F209" s="10"/>
      <c r="G209" s="7" t="s">
        <v>16</v>
      </c>
      <c r="H209" s="4" t="s">
        <v>17</v>
      </c>
      <c r="I209" s="6" t="s">
        <v>18</v>
      </c>
      <c r="J209" s="7" t="s">
        <v>796</v>
      </c>
    </row>
    <row r="210" spans="1:10" ht="24.95" customHeight="1" x14ac:dyDescent="0.15">
      <c r="A210" s="5" t="s">
        <v>797</v>
      </c>
      <c r="B210" s="6" t="s">
        <v>798</v>
      </c>
      <c r="C210" s="5" t="s">
        <v>40</v>
      </c>
      <c r="D210" s="5" t="s">
        <v>41</v>
      </c>
      <c r="E210" s="9" t="s">
        <v>127</v>
      </c>
      <c r="F210" s="10"/>
      <c r="G210" s="7" t="s">
        <v>128</v>
      </c>
      <c r="H210" s="4" t="s">
        <v>129</v>
      </c>
      <c r="I210" s="6" t="s">
        <v>130</v>
      </c>
      <c r="J210" s="7" t="s">
        <v>310</v>
      </c>
    </row>
    <row r="211" spans="1:10" ht="24.95" customHeight="1" x14ac:dyDescent="0.15">
      <c r="A211" s="5" t="s">
        <v>799</v>
      </c>
      <c r="B211" s="6" t="s">
        <v>800</v>
      </c>
      <c r="C211" s="5" t="s">
        <v>115</v>
      </c>
      <c r="D211" s="5" t="s">
        <v>67</v>
      </c>
      <c r="E211" s="9" t="s">
        <v>801</v>
      </c>
      <c r="F211" s="10"/>
      <c r="G211" s="7" t="s">
        <v>802</v>
      </c>
      <c r="H211" s="4" t="s">
        <v>803</v>
      </c>
      <c r="I211" s="6" t="s">
        <v>804</v>
      </c>
      <c r="J211" s="7" t="s">
        <v>805</v>
      </c>
    </row>
    <row r="212" spans="1:10" ht="24.95" customHeight="1" x14ac:dyDescent="0.15">
      <c r="A212" s="5" t="s">
        <v>806</v>
      </c>
      <c r="B212" s="6" t="s">
        <v>807</v>
      </c>
      <c r="C212" s="5" t="s">
        <v>40</v>
      </c>
      <c r="D212" s="5" t="s">
        <v>92</v>
      </c>
      <c r="E212" s="9" t="s">
        <v>286</v>
      </c>
      <c r="F212" s="10"/>
      <c r="G212" s="7" t="s">
        <v>287</v>
      </c>
      <c r="H212" s="4" t="s">
        <v>288</v>
      </c>
      <c r="I212" s="6" t="s">
        <v>289</v>
      </c>
      <c r="J212" s="7" t="s">
        <v>242</v>
      </c>
    </row>
    <row r="213" spans="1:10" ht="24.95" customHeight="1" x14ac:dyDescent="0.15">
      <c r="A213" s="5" t="s">
        <v>808</v>
      </c>
      <c r="B213" s="6" t="s">
        <v>809</v>
      </c>
      <c r="C213" s="5" t="s">
        <v>115</v>
      </c>
      <c r="D213" s="5" t="s">
        <v>224</v>
      </c>
      <c r="E213" s="9" t="s">
        <v>810</v>
      </c>
      <c r="F213" s="10"/>
      <c r="G213" s="7" t="s">
        <v>693</v>
      </c>
      <c r="H213" s="4" t="s">
        <v>811</v>
      </c>
      <c r="I213" s="6" t="s">
        <v>812</v>
      </c>
      <c r="J213" s="7" t="s">
        <v>813</v>
      </c>
    </row>
    <row r="214" spans="1:10" ht="24.95" customHeight="1" x14ac:dyDescent="0.15">
      <c r="A214" s="5" t="s">
        <v>814</v>
      </c>
      <c r="B214" s="6" t="s">
        <v>815</v>
      </c>
      <c r="C214" s="5" t="s">
        <v>40</v>
      </c>
      <c r="D214" s="5" t="s">
        <v>58</v>
      </c>
      <c r="E214" s="9" t="s">
        <v>816</v>
      </c>
      <c r="F214" s="10"/>
      <c r="G214" s="7" t="s">
        <v>817</v>
      </c>
      <c r="H214" s="4" t="s">
        <v>818</v>
      </c>
      <c r="I214" s="6" t="s">
        <v>819</v>
      </c>
      <c r="J214" s="7" t="s">
        <v>297</v>
      </c>
    </row>
    <row r="215" spans="1:10" ht="24.95" customHeight="1" x14ac:dyDescent="0.15">
      <c r="A215" s="5" t="s">
        <v>820</v>
      </c>
      <c r="B215" s="6" t="s">
        <v>821</v>
      </c>
      <c r="C215" s="5" t="s">
        <v>66</v>
      </c>
      <c r="D215" s="5" t="s">
        <v>14</v>
      </c>
      <c r="E215" s="9" t="s">
        <v>184</v>
      </c>
      <c r="F215" s="10"/>
      <c r="G215" s="7" t="s">
        <v>185</v>
      </c>
      <c r="H215" s="4" t="s">
        <v>186</v>
      </c>
      <c r="I215" s="6" t="s">
        <v>187</v>
      </c>
      <c r="J215" s="7" t="s">
        <v>608</v>
      </c>
    </row>
    <row r="216" spans="1:10" ht="24.95" customHeight="1" x14ac:dyDescent="0.15">
      <c r="A216" s="5" t="s">
        <v>820</v>
      </c>
      <c r="B216" s="6" t="s">
        <v>821</v>
      </c>
      <c r="C216" s="5" t="s">
        <v>13</v>
      </c>
      <c r="D216" s="5" t="s">
        <v>14</v>
      </c>
      <c r="E216" s="9" t="s">
        <v>184</v>
      </c>
      <c r="F216" s="10"/>
      <c r="G216" s="7" t="s">
        <v>185</v>
      </c>
      <c r="H216" s="4" t="s">
        <v>186</v>
      </c>
      <c r="I216" s="6" t="s">
        <v>187</v>
      </c>
      <c r="J216" s="7" t="s">
        <v>608</v>
      </c>
    </row>
    <row r="217" spans="1:10" ht="24.95" customHeight="1" x14ac:dyDescent="0.15">
      <c r="A217" s="5" t="s">
        <v>822</v>
      </c>
      <c r="B217" s="6" t="s">
        <v>823</v>
      </c>
      <c r="C217" s="5" t="s">
        <v>40</v>
      </c>
      <c r="D217" s="5" t="s">
        <v>67</v>
      </c>
      <c r="E217" s="9" t="s">
        <v>824</v>
      </c>
      <c r="F217" s="10"/>
      <c r="G217" s="7" t="s">
        <v>825</v>
      </c>
      <c r="H217" s="4" t="s">
        <v>826</v>
      </c>
      <c r="I217" s="6" t="s">
        <v>827</v>
      </c>
      <c r="J217" s="7" t="s">
        <v>564</v>
      </c>
    </row>
    <row r="218" spans="1:10" ht="24.95" customHeight="1" x14ac:dyDescent="0.15">
      <c r="A218" s="5" t="s">
        <v>828</v>
      </c>
      <c r="B218" s="6" t="s">
        <v>829</v>
      </c>
      <c r="C218" s="5" t="s">
        <v>123</v>
      </c>
      <c r="D218" s="5" t="s">
        <v>107</v>
      </c>
      <c r="E218" s="9" t="s">
        <v>100</v>
      </c>
      <c r="F218" s="10"/>
      <c r="G218" s="7" t="s">
        <v>101</v>
      </c>
      <c r="H218" s="4" t="s">
        <v>102</v>
      </c>
      <c r="I218" s="6" t="s">
        <v>103</v>
      </c>
      <c r="J218" s="7" t="s">
        <v>830</v>
      </c>
    </row>
    <row r="219" spans="1:10" ht="24.95" customHeight="1" x14ac:dyDescent="0.15">
      <c r="A219" s="5" t="s">
        <v>831</v>
      </c>
      <c r="B219" s="6" t="s">
        <v>832</v>
      </c>
      <c r="C219" s="5" t="s">
        <v>387</v>
      </c>
      <c r="D219" s="5" t="s">
        <v>41</v>
      </c>
      <c r="E219" s="9" t="s">
        <v>100</v>
      </c>
      <c r="F219" s="10"/>
      <c r="G219" s="7" t="s">
        <v>101</v>
      </c>
      <c r="H219" s="4" t="s">
        <v>102</v>
      </c>
      <c r="I219" s="6" t="s">
        <v>103</v>
      </c>
      <c r="J219" s="7" t="s">
        <v>646</v>
      </c>
    </row>
    <row r="220" spans="1:10" ht="24.95" customHeight="1" x14ac:dyDescent="0.15">
      <c r="A220" s="5" t="s">
        <v>833</v>
      </c>
      <c r="B220" s="6" t="s">
        <v>834</v>
      </c>
      <c r="C220" s="5" t="s">
        <v>83</v>
      </c>
      <c r="D220" s="5" t="s">
        <v>245</v>
      </c>
      <c r="E220" s="9" t="s">
        <v>824</v>
      </c>
      <c r="F220" s="10"/>
      <c r="G220" s="7" t="s">
        <v>825</v>
      </c>
      <c r="H220" s="4" t="s">
        <v>826</v>
      </c>
      <c r="I220" s="6" t="s">
        <v>827</v>
      </c>
      <c r="J220" s="7" t="s">
        <v>835</v>
      </c>
    </row>
    <row r="221" spans="1:10" ht="24.95" customHeight="1" x14ac:dyDescent="0.15">
      <c r="A221" s="5" t="s">
        <v>836</v>
      </c>
      <c r="B221" s="6" t="s">
        <v>837</v>
      </c>
      <c r="C221" s="5" t="s">
        <v>40</v>
      </c>
      <c r="D221" s="5" t="s">
        <v>107</v>
      </c>
      <c r="E221" s="9" t="s">
        <v>816</v>
      </c>
      <c r="F221" s="10"/>
      <c r="G221" s="7" t="s">
        <v>817</v>
      </c>
      <c r="H221" s="4" t="s">
        <v>818</v>
      </c>
      <c r="I221" s="6" t="s">
        <v>819</v>
      </c>
      <c r="J221" s="7" t="s">
        <v>551</v>
      </c>
    </row>
    <row r="222" spans="1:10" ht="24.95" customHeight="1" x14ac:dyDescent="0.15">
      <c r="A222" s="5" t="s">
        <v>838</v>
      </c>
      <c r="B222" s="6" t="s">
        <v>839</v>
      </c>
      <c r="C222" s="5" t="s">
        <v>40</v>
      </c>
      <c r="D222" s="5" t="s">
        <v>58</v>
      </c>
      <c r="E222" s="9" t="s">
        <v>840</v>
      </c>
      <c r="F222" s="10"/>
      <c r="G222" s="7" t="s">
        <v>841</v>
      </c>
      <c r="H222" s="4" t="s">
        <v>842</v>
      </c>
      <c r="I222" s="6" t="s">
        <v>843</v>
      </c>
      <c r="J222" s="7" t="s">
        <v>844</v>
      </c>
    </row>
    <row r="223" spans="1:10" ht="24.95" customHeight="1" x14ac:dyDescent="0.15">
      <c r="A223" s="5" t="s">
        <v>845</v>
      </c>
      <c r="B223" s="6" t="s">
        <v>846</v>
      </c>
      <c r="C223" s="5" t="s">
        <v>40</v>
      </c>
      <c r="D223" s="5" t="s">
        <v>847</v>
      </c>
      <c r="E223" s="9" t="s">
        <v>848</v>
      </c>
      <c r="F223" s="10"/>
      <c r="G223" s="7" t="s">
        <v>206</v>
      </c>
      <c r="H223" s="4" t="s">
        <v>849</v>
      </c>
      <c r="I223" s="6" t="s">
        <v>850</v>
      </c>
      <c r="J223" s="7" t="s">
        <v>851</v>
      </c>
    </row>
    <row r="224" spans="1:10" ht="24.95" customHeight="1" x14ac:dyDescent="0.15">
      <c r="A224" s="5" t="s">
        <v>852</v>
      </c>
      <c r="B224" s="6" t="s">
        <v>853</v>
      </c>
      <c r="C224" s="5" t="s">
        <v>40</v>
      </c>
      <c r="D224" s="5" t="s">
        <v>58</v>
      </c>
      <c r="E224" s="9" t="s">
        <v>854</v>
      </c>
      <c r="F224" s="10"/>
      <c r="G224" s="7" t="s">
        <v>524</v>
      </c>
      <c r="H224" s="4" t="s">
        <v>855</v>
      </c>
      <c r="I224" s="6" t="s">
        <v>856</v>
      </c>
      <c r="J224" s="7" t="s">
        <v>830</v>
      </c>
    </row>
    <row r="225" spans="1:10" ht="24.95" customHeight="1" x14ac:dyDescent="0.15">
      <c r="A225" s="5" t="s">
        <v>857</v>
      </c>
      <c r="B225" s="6" t="s">
        <v>858</v>
      </c>
      <c r="C225" s="5" t="s">
        <v>40</v>
      </c>
      <c r="D225" s="5" t="s">
        <v>515</v>
      </c>
      <c r="E225" s="9" t="s">
        <v>619</v>
      </c>
      <c r="F225" s="10"/>
      <c r="G225" s="7" t="s">
        <v>620</v>
      </c>
      <c r="H225" s="4" t="s">
        <v>621</v>
      </c>
      <c r="I225" s="6" t="s">
        <v>622</v>
      </c>
      <c r="J225" s="7" t="s">
        <v>146</v>
      </c>
    </row>
    <row r="226" spans="1:10" ht="13.5" customHeight="1" x14ac:dyDescent="0.15">
      <c r="I226" s="11">
        <f ca="1">NOW()</f>
        <v>46205.713050694445</v>
      </c>
      <c r="J226" s="11"/>
    </row>
    <row r="227" spans="1:10" ht="8.25" customHeight="1" x14ac:dyDescent="0.15"/>
    <row r="228" spans="1:10" x14ac:dyDescent="0.15">
      <c r="E228" s="1" t="s">
        <v>8</v>
      </c>
      <c r="I228" s="1" t="s">
        <v>10</v>
      </c>
    </row>
    <row r="229" spans="1:10" ht="5.25" customHeight="1" x14ac:dyDescent="0.15"/>
    <row r="230" spans="1:10" ht="24.95" customHeight="1" x14ac:dyDescent="0.15">
      <c r="A230" s="2" t="s">
        <v>2</v>
      </c>
      <c r="B230" s="3" t="s">
        <v>3</v>
      </c>
      <c r="C230" s="3" t="s">
        <v>7</v>
      </c>
      <c r="D230" s="3" t="s">
        <v>6</v>
      </c>
      <c r="E230" s="12" t="s">
        <v>4</v>
      </c>
      <c r="F230" s="12"/>
      <c r="G230" s="3" t="s">
        <v>0</v>
      </c>
      <c r="H230" s="8" t="s">
        <v>9</v>
      </c>
      <c r="I230" s="3" t="s">
        <v>5</v>
      </c>
      <c r="J230" s="3" t="s">
        <v>1</v>
      </c>
    </row>
    <row r="231" spans="1:10" ht="24.95" customHeight="1" x14ac:dyDescent="0.15">
      <c r="A231" s="5" t="s">
        <v>859</v>
      </c>
      <c r="B231" s="6" t="s">
        <v>860</v>
      </c>
      <c r="C231" s="5" t="s">
        <v>255</v>
      </c>
      <c r="D231" s="5" t="s">
        <v>256</v>
      </c>
      <c r="E231" s="9" t="s">
        <v>861</v>
      </c>
      <c r="F231" s="10"/>
      <c r="G231" s="7" t="s">
        <v>862</v>
      </c>
      <c r="H231" s="4" t="s">
        <v>863</v>
      </c>
      <c r="I231" s="6" t="s">
        <v>864</v>
      </c>
      <c r="J231" s="7" t="s">
        <v>646</v>
      </c>
    </row>
    <row r="232" spans="1:10" ht="24.95" customHeight="1" x14ac:dyDescent="0.15">
      <c r="A232" s="5" t="s">
        <v>865</v>
      </c>
      <c r="B232" s="6" t="s">
        <v>866</v>
      </c>
      <c r="C232" s="5" t="s">
        <v>22</v>
      </c>
      <c r="D232" s="5" t="s">
        <v>23</v>
      </c>
      <c r="E232" s="9" t="s">
        <v>100</v>
      </c>
      <c r="F232" s="10"/>
      <c r="G232" s="7" t="s">
        <v>101</v>
      </c>
      <c r="H232" s="4" t="s">
        <v>102</v>
      </c>
      <c r="I232" s="6" t="s">
        <v>103</v>
      </c>
      <c r="J232" s="7" t="s">
        <v>146</v>
      </c>
    </row>
    <row r="233" spans="1:10" ht="24.95" customHeight="1" x14ac:dyDescent="0.15">
      <c r="A233" s="5" t="s">
        <v>867</v>
      </c>
      <c r="B233" s="6" t="s">
        <v>868</v>
      </c>
      <c r="C233" s="5" t="s">
        <v>255</v>
      </c>
      <c r="D233" s="5" t="s">
        <v>256</v>
      </c>
      <c r="E233" s="9" t="s">
        <v>869</v>
      </c>
      <c r="F233" s="10"/>
      <c r="G233" s="7" t="s">
        <v>870</v>
      </c>
      <c r="H233" s="4" t="s">
        <v>871</v>
      </c>
      <c r="I233" s="6" t="s">
        <v>872</v>
      </c>
      <c r="J233" s="7" t="s">
        <v>873</v>
      </c>
    </row>
    <row r="234" spans="1:10" ht="24.95" customHeight="1" x14ac:dyDescent="0.15">
      <c r="A234" s="5" t="s">
        <v>874</v>
      </c>
      <c r="B234" s="6" t="s">
        <v>875</v>
      </c>
      <c r="C234" s="5" t="s">
        <v>22</v>
      </c>
      <c r="D234" s="5" t="s">
        <v>92</v>
      </c>
      <c r="E234" s="9" t="s">
        <v>876</v>
      </c>
      <c r="F234" s="10"/>
      <c r="G234" s="7" t="s">
        <v>741</v>
      </c>
      <c r="H234" s="4" t="s">
        <v>877</v>
      </c>
      <c r="I234" s="6" t="s">
        <v>878</v>
      </c>
      <c r="J234" s="7" t="s">
        <v>375</v>
      </c>
    </row>
    <row r="235" spans="1:10" ht="24.95" customHeight="1" x14ac:dyDescent="0.15">
      <c r="A235" s="5" t="s">
        <v>879</v>
      </c>
      <c r="B235" s="6" t="s">
        <v>880</v>
      </c>
      <c r="C235" s="5" t="s">
        <v>255</v>
      </c>
      <c r="D235" s="5" t="s">
        <v>256</v>
      </c>
      <c r="E235" s="9" t="s">
        <v>142</v>
      </c>
      <c r="F235" s="10"/>
      <c r="G235" s="7" t="s">
        <v>143</v>
      </c>
      <c r="H235" s="4" t="s">
        <v>144</v>
      </c>
      <c r="I235" s="6" t="s">
        <v>145</v>
      </c>
      <c r="J235" s="7" t="s">
        <v>330</v>
      </c>
    </row>
    <row r="236" spans="1:10" ht="24.95" customHeight="1" x14ac:dyDescent="0.15">
      <c r="A236" s="5" t="s">
        <v>881</v>
      </c>
      <c r="B236" s="6" t="s">
        <v>882</v>
      </c>
      <c r="C236" s="5" t="s">
        <v>83</v>
      </c>
      <c r="D236" s="5" t="s">
        <v>883</v>
      </c>
      <c r="E236" s="9" t="s">
        <v>747</v>
      </c>
      <c r="F236" s="10"/>
      <c r="G236" s="7" t="s">
        <v>748</v>
      </c>
      <c r="H236" s="4" t="s">
        <v>749</v>
      </c>
      <c r="I236" s="6" t="s">
        <v>750</v>
      </c>
      <c r="J236" s="7" t="s">
        <v>174</v>
      </c>
    </row>
    <row r="237" spans="1:10" ht="24.95" customHeight="1" x14ac:dyDescent="0.15">
      <c r="A237" s="5" t="s">
        <v>884</v>
      </c>
      <c r="B237" s="6" t="s">
        <v>885</v>
      </c>
      <c r="C237" s="5" t="s">
        <v>387</v>
      </c>
      <c r="D237" s="5" t="s">
        <v>67</v>
      </c>
      <c r="E237" s="9" t="s">
        <v>886</v>
      </c>
      <c r="F237" s="10"/>
      <c r="G237" s="7" t="s">
        <v>887</v>
      </c>
      <c r="H237" s="4" t="s">
        <v>888</v>
      </c>
      <c r="I237" s="6" t="s">
        <v>889</v>
      </c>
      <c r="J237" s="7" t="s">
        <v>890</v>
      </c>
    </row>
    <row r="238" spans="1:10" ht="24.95" customHeight="1" x14ac:dyDescent="0.15">
      <c r="A238" s="5" t="s">
        <v>891</v>
      </c>
      <c r="B238" s="6" t="s">
        <v>892</v>
      </c>
      <c r="C238" s="5" t="s">
        <v>40</v>
      </c>
      <c r="D238" s="5" t="s">
        <v>67</v>
      </c>
      <c r="E238" s="9" t="s">
        <v>893</v>
      </c>
      <c r="F238" s="10"/>
      <c r="G238" s="7" t="s">
        <v>894</v>
      </c>
      <c r="H238" s="4" t="s">
        <v>895</v>
      </c>
      <c r="I238" s="6" t="s">
        <v>896</v>
      </c>
      <c r="J238" s="7" t="s">
        <v>367</v>
      </c>
    </row>
    <row r="239" spans="1:10" ht="24.95" customHeight="1" x14ac:dyDescent="0.15">
      <c r="A239" s="5" t="s">
        <v>897</v>
      </c>
      <c r="B239" s="6" t="s">
        <v>898</v>
      </c>
      <c r="C239" s="5" t="s">
        <v>115</v>
      </c>
      <c r="D239" s="5" t="s">
        <v>67</v>
      </c>
      <c r="E239" s="9" t="s">
        <v>68</v>
      </c>
      <c r="F239" s="10"/>
      <c r="G239" s="7" t="s">
        <v>69</v>
      </c>
      <c r="H239" s="4" t="s">
        <v>70</v>
      </c>
      <c r="I239" s="6" t="s">
        <v>71</v>
      </c>
      <c r="J239" s="7" t="s">
        <v>497</v>
      </c>
    </row>
    <row r="240" spans="1:10" ht="24.95" customHeight="1" x14ac:dyDescent="0.15">
      <c r="A240" s="5" t="s">
        <v>899</v>
      </c>
      <c r="B240" s="6" t="s">
        <v>900</v>
      </c>
      <c r="C240" s="5" t="s">
        <v>255</v>
      </c>
      <c r="D240" s="5" t="s">
        <v>256</v>
      </c>
      <c r="E240" s="9" t="s">
        <v>901</v>
      </c>
      <c r="F240" s="10"/>
      <c r="G240" s="7" t="s">
        <v>902</v>
      </c>
      <c r="H240" s="4" t="s">
        <v>903</v>
      </c>
      <c r="I240" s="6" t="s">
        <v>904</v>
      </c>
      <c r="J240" s="7" t="s">
        <v>459</v>
      </c>
    </row>
    <row r="241" spans="1:10" ht="24.95" customHeight="1" x14ac:dyDescent="0.15">
      <c r="A241" s="5" t="s">
        <v>905</v>
      </c>
      <c r="B241" s="6" t="s">
        <v>906</v>
      </c>
      <c r="C241" s="5" t="s">
        <v>123</v>
      </c>
      <c r="D241" s="5" t="s">
        <v>156</v>
      </c>
      <c r="E241" s="9" t="s">
        <v>157</v>
      </c>
      <c r="F241" s="10"/>
      <c r="G241" s="7" t="s">
        <v>158</v>
      </c>
      <c r="H241" s="4" t="s">
        <v>159</v>
      </c>
      <c r="I241" s="6" t="s">
        <v>160</v>
      </c>
      <c r="J241" s="7" t="s">
        <v>232</v>
      </c>
    </row>
    <row r="242" spans="1:10" ht="24.95" customHeight="1" x14ac:dyDescent="0.15">
      <c r="A242" s="5" t="s">
        <v>907</v>
      </c>
      <c r="B242" s="6" t="s">
        <v>908</v>
      </c>
      <c r="C242" s="5" t="s">
        <v>115</v>
      </c>
      <c r="D242" s="5" t="s">
        <v>224</v>
      </c>
      <c r="E242" s="9" t="s">
        <v>909</v>
      </c>
      <c r="F242" s="10"/>
      <c r="G242" s="7" t="s">
        <v>910</v>
      </c>
      <c r="H242" s="4" t="s">
        <v>911</v>
      </c>
      <c r="I242" s="6" t="s">
        <v>912</v>
      </c>
      <c r="J242" s="7" t="s">
        <v>367</v>
      </c>
    </row>
    <row r="243" spans="1:10" ht="24.95" customHeight="1" x14ac:dyDescent="0.15">
      <c r="A243" s="5" t="s">
        <v>913</v>
      </c>
      <c r="B243" s="6" t="s">
        <v>914</v>
      </c>
      <c r="C243" s="5" t="s">
        <v>13</v>
      </c>
      <c r="D243" s="5" t="s">
        <v>220</v>
      </c>
      <c r="E243" s="9" t="s">
        <v>915</v>
      </c>
      <c r="F243" s="10"/>
      <c r="G243" s="7" t="s">
        <v>435</v>
      </c>
      <c r="H243" s="4" t="s">
        <v>916</v>
      </c>
      <c r="I243" s="6" t="s">
        <v>917</v>
      </c>
      <c r="J243" s="7" t="s">
        <v>608</v>
      </c>
    </row>
    <row r="244" spans="1:10" ht="24.95" customHeight="1" x14ac:dyDescent="0.15">
      <c r="A244" s="5" t="s">
        <v>913</v>
      </c>
      <c r="B244" s="6" t="s">
        <v>914</v>
      </c>
      <c r="C244" s="5" t="s">
        <v>66</v>
      </c>
      <c r="D244" s="5" t="s">
        <v>220</v>
      </c>
      <c r="E244" s="9" t="s">
        <v>915</v>
      </c>
      <c r="F244" s="10"/>
      <c r="G244" s="7" t="s">
        <v>435</v>
      </c>
      <c r="H244" s="4" t="s">
        <v>916</v>
      </c>
      <c r="I244" s="6" t="s">
        <v>917</v>
      </c>
      <c r="J244" s="7" t="s">
        <v>608</v>
      </c>
    </row>
    <row r="245" spans="1:10" ht="24.95" customHeight="1" x14ac:dyDescent="0.15">
      <c r="A245" s="5" t="s">
        <v>918</v>
      </c>
      <c r="B245" s="6" t="s">
        <v>919</v>
      </c>
      <c r="C245" s="5" t="s">
        <v>13</v>
      </c>
      <c r="D245" s="5" t="s">
        <v>14</v>
      </c>
      <c r="E245" s="9" t="s">
        <v>142</v>
      </c>
      <c r="F245" s="10"/>
      <c r="G245" s="7" t="s">
        <v>143</v>
      </c>
      <c r="H245" s="4" t="s">
        <v>144</v>
      </c>
      <c r="I245" s="6" t="s">
        <v>145</v>
      </c>
      <c r="J245" s="7" t="s">
        <v>37</v>
      </c>
    </row>
    <row r="246" spans="1:10" ht="24.95" customHeight="1" x14ac:dyDescent="0.15">
      <c r="A246" s="5" t="s">
        <v>920</v>
      </c>
      <c r="B246" s="6" t="s">
        <v>921</v>
      </c>
      <c r="C246" s="5" t="s">
        <v>115</v>
      </c>
      <c r="D246" s="5" t="s">
        <v>224</v>
      </c>
      <c r="E246" s="9" t="s">
        <v>235</v>
      </c>
      <c r="F246" s="10"/>
      <c r="G246" s="7" t="s">
        <v>236</v>
      </c>
      <c r="H246" s="4" t="s">
        <v>237</v>
      </c>
      <c r="I246" s="6" t="s">
        <v>238</v>
      </c>
      <c r="J246" s="7" t="s">
        <v>696</v>
      </c>
    </row>
    <row r="247" spans="1:10" ht="24.95" customHeight="1" x14ac:dyDescent="0.15">
      <c r="A247" s="5" t="s">
        <v>922</v>
      </c>
      <c r="B247" s="6" t="s">
        <v>923</v>
      </c>
      <c r="C247" s="5" t="s">
        <v>115</v>
      </c>
      <c r="D247" s="5" t="s">
        <v>224</v>
      </c>
      <c r="E247" s="9" t="s">
        <v>127</v>
      </c>
      <c r="F247" s="10"/>
      <c r="G247" s="7" t="s">
        <v>128</v>
      </c>
      <c r="H247" s="4" t="s">
        <v>129</v>
      </c>
      <c r="I247" s="6" t="s">
        <v>130</v>
      </c>
      <c r="J247" s="7" t="s">
        <v>796</v>
      </c>
    </row>
    <row r="248" spans="1:10" ht="24.95" customHeight="1" x14ac:dyDescent="0.15">
      <c r="A248" s="5" t="s">
        <v>924</v>
      </c>
      <c r="B248" s="6" t="s">
        <v>925</v>
      </c>
      <c r="C248" s="5" t="s">
        <v>40</v>
      </c>
      <c r="D248" s="5" t="s">
        <v>107</v>
      </c>
      <c r="E248" s="9" t="s">
        <v>926</v>
      </c>
      <c r="F248" s="10"/>
      <c r="G248" s="7" t="s">
        <v>927</v>
      </c>
      <c r="H248" s="4" t="s">
        <v>928</v>
      </c>
      <c r="I248" s="6" t="s">
        <v>929</v>
      </c>
      <c r="J248" s="7" t="s">
        <v>46</v>
      </c>
    </row>
    <row r="249" spans="1:10" ht="24.95" customHeight="1" x14ac:dyDescent="0.15">
      <c r="A249" s="5" t="s">
        <v>930</v>
      </c>
      <c r="B249" s="6" t="s">
        <v>931</v>
      </c>
      <c r="C249" s="5" t="s">
        <v>22</v>
      </c>
      <c r="D249" s="5" t="s">
        <v>92</v>
      </c>
      <c r="E249" s="9" t="s">
        <v>184</v>
      </c>
      <c r="F249" s="10"/>
      <c r="G249" s="7" t="s">
        <v>185</v>
      </c>
      <c r="H249" s="4" t="s">
        <v>186</v>
      </c>
      <c r="I249" s="6" t="s">
        <v>187</v>
      </c>
      <c r="J249" s="7" t="s">
        <v>932</v>
      </c>
    </row>
    <row r="250" spans="1:10" ht="24.95" customHeight="1" x14ac:dyDescent="0.15">
      <c r="A250" s="5" t="s">
        <v>933</v>
      </c>
      <c r="B250" s="6" t="s">
        <v>934</v>
      </c>
      <c r="C250" s="5" t="s">
        <v>115</v>
      </c>
      <c r="D250" s="5" t="s">
        <v>116</v>
      </c>
      <c r="E250" s="9" t="s">
        <v>935</v>
      </c>
      <c r="F250" s="10"/>
      <c r="G250" s="7" t="s">
        <v>605</v>
      </c>
      <c r="H250" s="4" t="s">
        <v>936</v>
      </c>
      <c r="I250" s="6" t="s">
        <v>937</v>
      </c>
      <c r="J250" s="7" t="s">
        <v>198</v>
      </c>
    </row>
    <row r="251" spans="1:10" ht="13.5" customHeight="1" x14ac:dyDescent="0.15">
      <c r="I251" s="11">
        <f ca="1">NOW()</f>
        <v>46205.713050694445</v>
      </c>
      <c r="J251" s="11"/>
    </row>
    <row r="252" spans="1:10" ht="8.25" customHeight="1" x14ac:dyDescent="0.15"/>
    <row r="253" spans="1:10" x14ac:dyDescent="0.15">
      <c r="E253" s="1" t="s">
        <v>8</v>
      </c>
      <c r="I253" s="1" t="s">
        <v>10</v>
      </c>
    </row>
    <row r="254" spans="1:10" ht="5.25" customHeight="1" x14ac:dyDescent="0.15"/>
    <row r="255" spans="1:10" ht="24.95" customHeight="1" x14ac:dyDescent="0.15">
      <c r="A255" s="2" t="s">
        <v>2</v>
      </c>
      <c r="B255" s="3" t="s">
        <v>3</v>
      </c>
      <c r="C255" s="3" t="s">
        <v>7</v>
      </c>
      <c r="D255" s="3" t="s">
        <v>6</v>
      </c>
      <c r="E255" s="12" t="s">
        <v>4</v>
      </c>
      <c r="F255" s="12"/>
      <c r="G255" s="3" t="s">
        <v>0</v>
      </c>
      <c r="H255" s="8" t="s">
        <v>9</v>
      </c>
      <c r="I255" s="3" t="s">
        <v>5</v>
      </c>
      <c r="J255" s="3" t="s">
        <v>1</v>
      </c>
    </row>
    <row r="256" spans="1:10" ht="24.95" customHeight="1" x14ac:dyDescent="0.15">
      <c r="A256" s="5" t="s">
        <v>938</v>
      </c>
      <c r="B256" s="6" t="s">
        <v>939</v>
      </c>
      <c r="C256" s="5" t="s">
        <v>40</v>
      </c>
      <c r="D256" s="5" t="s">
        <v>92</v>
      </c>
      <c r="E256" s="9" t="s">
        <v>15</v>
      </c>
      <c r="F256" s="10"/>
      <c r="G256" s="7" t="s">
        <v>16</v>
      </c>
      <c r="H256" s="4" t="s">
        <v>17</v>
      </c>
      <c r="I256" s="6" t="s">
        <v>18</v>
      </c>
      <c r="J256" s="7" t="s">
        <v>684</v>
      </c>
    </row>
    <row r="257" spans="1:10" ht="24.95" customHeight="1" x14ac:dyDescent="0.15">
      <c r="A257" s="5" t="s">
        <v>940</v>
      </c>
      <c r="B257" s="6" t="s">
        <v>941</v>
      </c>
      <c r="C257" s="5" t="s">
        <v>40</v>
      </c>
      <c r="D257" s="5" t="s">
        <v>58</v>
      </c>
      <c r="E257" s="9" t="s">
        <v>619</v>
      </c>
      <c r="F257" s="10"/>
      <c r="G257" s="7" t="s">
        <v>620</v>
      </c>
      <c r="H257" s="4" t="s">
        <v>621</v>
      </c>
      <c r="I257" s="6" t="s">
        <v>622</v>
      </c>
      <c r="J257" s="7" t="s">
        <v>942</v>
      </c>
    </row>
    <row r="258" spans="1:10" ht="24.95" customHeight="1" x14ac:dyDescent="0.15">
      <c r="A258" s="5" t="s">
        <v>943</v>
      </c>
      <c r="B258" s="6" t="s">
        <v>944</v>
      </c>
      <c r="C258" s="5" t="s">
        <v>83</v>
      </c>
      <c r="D258" s="5" t="s">
        <v>67</v>
      </c>
      <c r="E258" s="9" t="s">
        <v>945</v>
      </c>
      <c r="F258" s="10"/>
      <c r="G258" s="7" t="s">
        <v>946</v>
      </c>
      <c r="H258" s="4" t="s">
        <v>947</v>
      </c>
      <c r="I258" s="6" t="s">
        <v>948</v>
      </c>
      <c r="J258" s="7" t="s">
        <v>551</v>
      </c>
    </row>
    <row r="259" spans="1:10" ht="24.95" customHeight="1" x14ac:dyDescent="0.15">
      <c r="A259" s="5" t="s">
        <v>949</v>
      </c>
      <c r="B259" s="6" t="s">
        <v>950</v>
      </c>
      <c r="C259" s="5" t="s">
        <v>22</v>
      </c>
      <c r="D259" s="5" t="s">
        <v>23</v>
      </c>
      <c r="E259" s="9" t="s">
        <v>951</v>
      </c>
      <c r="F259" s="10"/>
      <c r="G259" s="7" t="s">
        <v>952</v>
      </c>
      <c r="H259" s="4" t="s">
        <v>953</v>
      </c>
      <c r="I259" s="6" t="s">
        <v>954</v>
      </c>
      <c r="J259" s="7" t="s">
        <v>646</v>
      </c>
    </row>
    <row r="260" spans="1:10" ht="24.95" customHeight="1" x14ac:dyDescent="0.15">
      <c r="A260" s="5" t="s">
        <v>955</v>
      </c>
      <c r="B260" s="6" t="s">
        <v>956</v>
      </c>
      <c r="C260" s="5" t="s">
        <v>83</v>
      </c>
      <c r="D260" s="5" t="s">
        <v>84</v>
      </c>
      <c r="E260" s="9" t="s">
        <v>15</v>
      </c>
      <c r="F260" s="10"/>
      <c r="G260" s="7" t="s">
        <v>16</v>
      </c>
      <c r="H260" s="4" t="s">
        <v>17</v>
      </c>
      <c r="I260" s="6" t="s">
        <v>18</v>
      </c>
      <c r="J260" s="7" t="s">
        <v>313</v>
      </c>
    </row>
    <row r="261" spans="1:10" ht="24.95" customHeight="1" x14ac:dyDescent="0.15">
      <c r="A261" s="5" t="s">
        <v>957</v>
      </c>
      <c r="B261" s="6" t="s">
        <v>958</v>
      </c>
      <c r="C261" s="5" t="s">
        <v>40</v>
      </c>
      <c r="D261" s="5" t="s">
        <v>959</v>
      </c>
      <c r="E261" s="9" t="s">
        <v>142</v>
      </c>
      <c r="F261" s="10"/>
      <c r="G261" s="7" t="s">
        <v>143</v>
      </c>
      <c r="H261" s="4" t="s">
        <v>144</v>
      </c>
      <c r="I261" s="6" t="s">
        <v>145</v>
      </c>
      <c r="J261" s="7" t="s">
        <v>202</v>
      </c>
    </row>
    <row r="262" spans="1:10" ht="24.95" customHeight="1" x14ac:dyDescent="0.15">
      <c r="A262" s="5" t="s">
        <v>960</v>
      </c>
      <c r="B262" s="6" t="s">
        <v>961</v>
      </c>
      <c r="C262" s="5" t="s">
        <v>40</v>
      </c>
      <c r="D262" s="5" t="s">
        <v>58</v>
      </c>
      <c r="E262" s="9" t="s">
        <v>184</v>
      </c>
      <c r="F262" s="10"/>
      <c r="G262" s="7" t="s">
        <v>185</v>
      </c>
      <c r="H262" s="4" t="s">
        <v>186</v>
      </c>
      <c r="I262" s="6" t="s">
        <v>187</v>
      </c>
      <c r="J262" s="7" t="s">
        <v>844</v>
      </c>
    </row>
    <row r="263" spans="1:10" ht="24.95" customHeight="1" x14ac:dyDescent="0.15">
      <c r="A263" s="5" t="s">
        <v>962</v>
      </c>
      <c r="B263" s="6" t="s">
        <v>963</v>
      </c>
      <c r="C263" s="5" t="s">
        <v>13</v>
      </c>
      <c r="D263" s="5" t="s">
        <v>141</v>
      </c>
      <c r="E263" s="9" t="s">
        <v>100</v>
      </c>
      <c r="F263" s="10"/>
      <c r="G263" s="7" t="s">
        <v>101</v>
      </c>
      <c r="H263" s="4" t="s">
        <v>102</v>
      </c>
      <c r="I263" s="6" t="s">
        <v>103</v>
      </c>
      <c r="J263" s="7" t="s">
        <v>751</v>
      </c>
    </row>
    <row r="264" spans="1:10" ht="24.95" customHeight="1" x14ac:dyDescent="0.15">
      <c r="A264" s="5" t="s">
        <v>964</v>
      </c>
      <c r="B264" s="6" t="s">
        <v>965</v>
      </c>
      <c r="C264" s="5" t="s">
        <v>255</v>
      </c>
      <c r="D264" s="5" t="s">
        <v>256</v>
      </c>
      <c r="E264" s="9" t="s">
        <v>127</v>
      </c>
      <c r="F264" s="10"/>
      <c r="G264" s="7" t="s">
        <v>128</v>
      </c>
      <c r="H264" s="4" t="s">
        <v>129</v>
      </c>
      <c r="I264" s="6" t="s">
        <v>130</v>
      </c>
      <c r="J264" s="7" t="s">
        <v>239</v>
      </c>
    </row>
    <row r="265" spans="1:10" ht="24.95" customHeight="1" x14ac:dyDescent="0.15">
      <c r="A265" s="5" t="s">
        <v>966</v>
      </c>
      <c r="B265" s="6" t="s">
        <v>967</v>
      </c>
      <c r="C265" s="5" t="s">
        <v>123</v>
      </c>
      <c r="D265" s="5" t="s">
        <v>67</v>
      </c>
      <c r="E265" s="9" t="s">
        <v>968</v>
      </c>
      <c r="F265" s="10"/>
      <c r="G265" s="7" t="s">
        <v>301</v>
      </c>
      <c r="H265" s="4" t="s">
        <v>969</v>
      </c>
      <c r="I265" s="6" t="s">
        <v>970</v>
      </c>
      <c r="J265" s="7" t="s">
        <v>633</v>
      </c>
    </row>
    <row r="266" spans="1:10" ht="24.95" customHeight="1" x14ac:dyDescent="0.15">
      <c r="A266" s="5" t="s">
        <v>971</v>
      </c>
      <c r="B266" s="6" t="s">
        <v>972</v>
      </c>
      <c r="C266" s="5" t="s">
        <v>49</v>
      </c>
      <c r="D266" s="5" t="s">
        <v>50</v>
      </c>
      <c r="E266" s="9" t="s">
        <v>100</v>
      </c>
      <c r="F266" s="10"/>
      <c r="G266" s="7" t="s">
        <v>101</v>
      </c>
      <c r="H266" s="4" t="s">
        <v>102</v>
      </c>
      <c r="I266" s="6" t="s">
        <v>103</v>
      </c>
      <c r="J266" s="7" t="s">
        <v>551</v>
      </c>
    </row>
    <row r="267" spans="1:10" ht="24.95" customHeight="1" x14ac:dyDescent="0.15">
      <c r="A267" s="5" t="s">
        <v>973</v>
      </c>
      <c r="B267" s="6" t="s">
        <v>974</v>
      </c>
      <c r="C267" s="5" t="s">
        <v>49</v>
      </c>
      <c r="D267" s="5" t="s">
        <v>50</v>
      </c>
      <c r="E267" s="9" t="s">
        <v>975</v>
      </c>
      <c r="F267" s="10"/>
      <c r="G267" s="7" t="s">
        <v>976</v>
      </c>
      <c r="H267" s="4" t="s">
        <v>977</v>
      </c>
      <c r="I267" s="6" t="s">
        <v>978</v>
      </c>
      <c r="J267" s="7" t="s">
        <v>979</v>
      </c>
    </row>
    <row r="268" spans="1:10" ht="24.95" customHeight="1" x14ac:dyDescent="0.15">
      <c r="A268" s="5" t="s">
        <v>980</v>
      </c>
      <c r="B268" s="6" t="s">
        <v>981</v>
      </c>
      <c r="C268" s="5" t="s">
        <v>123</v>
      </c>
      <c r="D268" s="5" t="s">
        <v>67</v>
      </c>
      <c r="E268" s="9" t="s">
        <v>406</v>
      </c>
      <c r="F268" s="10"/>
      <c r="G268" s="7" t="s">
        <v>178</v>
      </c>
      <c r="H268" s="4" t="s">
        <v>407</v>
      </c>
      <c r="I268" s="6" t="s">
        <v>408</v>
      </c>
      <c r="J268" s="7" t="s">
        <v>221</v>
      </c>
    </row>
    <row r="269" spans="1:10" ht="24.95" customHeight="1" x14ac:dyDescent="0.15">
      <c r="A269" s="5" t="s">
        <v>982</v>
      </c>
      <c r="B269" s="6" t="s">
        <v>983</v>
      </c>
      <c r="C269" s="5" t="s">
        <v>40</v>
      </c>
      <c r="D269" s="5" t="s">
        <v>41</v>
      </c>
      <c r="E269" s="9" t="s">
        <v>15</v>
      </c>
      <c r="F269" s="10"/>
      <c r="G269" s="7" t="s">
        <v>16</v>
      </c>
      <c r="H269" s="4" t="s">
        <v>17</v>
      </c>
      <c r="I269" s="6" t="s">
        <v>18</v>
      </c>
      <c r="J269" s="7" t="s">
        <v>608</v>
      </c>
    </row>
    <row r="270" spans="1:10" ht="24.95" customHeight="1" x14ac:dyDescent="0.15">
      <c r="A270" s="5" t="s">
        <v>984</v>
      </c>
      <c r="B270" s="6" t="s">
        <v>985</v>
      </c>
      <c r="C270" s="5" t="s">
        <v>115</v>
      </c>
      <c r="D270" s="5" t="s">
        <v>116</v>
      </c>
      <c r="E270" s="9" t="s">
        <v>986</v>
      </c>
      <c r="F270" s="10"/>
      <c r="G270" s="7" t="s">
        <v>987</v>
      </c>
      <c r="H270" s="4" t="s">
        <v>988</v>
      </c>
      <c r="I270" s="6" t="s">
        <v>989</v>
      </c>
      <c r="J270" s="7" t="s">
        <v>146</v>
      </c>
    </row>
    <row r="271" spans="1:10" ht="24.95" customHeight="1" x14ac:dyDescent="0.15">
      <c r="A271" s="5" t="s">
        <v>990</v>
      </c>
      <c r="B271" s="6" t="s">
        <v>991</v>
      </c>
      <c r="C271" s="5" t="s">
        <v>40</v>
      </c>
      <c r="D271" s="5" t="s">
        <v>58</v>
      </c>
      <c r="E271" s="9" t="s">
        <v>992</v>
      </c>
      <c r="F271" s="10"/>
      <c r="G271" s="7" t="s">
        <v>993</v>
      </c>
      <c r="H271" s="4" t="s">
        <v>994</v>
      </c>
      <c r="I271" s="6" t="s">
        <v>995</v>
      </c>
      <c r="J271" s="7" t="s">
        <v>996</v>
      </c>
    </row>
    <row r="272" spans="1:10" ht="24.95" customHeight="1" x14ac:dyDescent="0.15">
      <c r="A272" s="5" t="s">
        <v>997</v>
      </c>
      <c r="B272" s="6" t="s">
        <v>998</v>
      </c>
      <c r="C272" s="5" t="s">
        <v>40</v>
      </c>
      <c r="D272" s="5" t="s">
        <v>41</v>
      </c>
      <c r="E272" s="9" t="s">
        <v>999</v>
      </c>
      <c r="F272" s="10"/>
      <c r="G272" s="7" t="s">
        <v>150</v>
      </c>
      <c r="H272" s="4" t="s">
        <v>1000</v>
      </c>
      <c r="I272" s="6" t="s">
        <v>1001</v>
      </c>
      <c r="J272" s="7" t="s">
        <v>1002</v>
      </c>
    </row>
    <row r="273" spans="1:10" ht="24.95" customHeight="1" x14ac:dyDescent="0.15">
      <c r="A273" s="5" t="s">
        <v>1003</v>
      </c>
      <c r="B273" s="6" t="s">
        <v>1004</v>
      </c>
      <c r="C273" s="5" t="s">
        <v>115</v>
      </c>
      <c r="D273" s="5" t="s">
        <v>1005</v>
      </c>
      <c r="E273" s="9" t="s">
        <v>235</v>
      </c>
      <c r="F273" s="10"/>
      <c r="G273" s="7" t="s">
        <v>236</v>
      </c>
      <c r="H273" s="4" t="s">
        <v>237</v>
      </c>
      <c r="I273" s="6" t="s">
        <v>238</v>
      </c>
      <c r="J273" s="7" t="s">
        <v>608</v>
      </c>
    </row>
    <row r="274" spans="1:10" ht="24.95" customHeight="1" x14ac:dyDescent="0.15">
      <c r="A274" s="5" t="s">
        <v>1006</v>
      </c>
      <c r="B274" s="6" t="s">
        <v>1007</v>
      </c>
      <c r="C274" s="5" t="s">
        <v>22</v>
      </c>
      <c r="D274" s="5" t="s">
        <v>515</v>
      </c>
      <c r="E274" s="9" t="s">
        <v>1008</v>
      </c>
      <c r="F274" s="10"/>
      <c r="G274" s="7" t="s">
        <v>206</v>
      </c>
      <c r="H274" s="4" t="s">
        <v>1009</v>
      </c>
      <c r="I274" s="6" t="s">
        <v>1010</v>
      </c>
      <c r="J274" s="7" t="s">
        <v>520</v>
      </c>
    </row>
    <row r="275" spans="1:10" ht="24.95" customHeight="1" x14ac:dyDescent="0.15">
      <c r="A275" s="5" t="s">
        <v>1011</v>
      </c>
      <c r="B275" s="6" t="s">
        <v>1012</v>
      </c>
      <c r="C275" s="5" t="s">
        <v>83</v>
      </c>
      <c r="D275" s="5" t="s">
        <v>84</v>
      </c>
      <c r="E275" s="9" t="s">
        <v>235</v>
      </c>
      <c r="F275" s="10"/>
      <c r="G275" s="7" t="s">
        <v>236</v>
      </c>
      <c r="H275" s="4" t="s">
        <v>237</v>
      </c>
      <c r="I275" s="6" t="s">
        <v>238</v>
      </c>
      <c r="J275" s="7" t="s">
        <v>1013</v>
      </c>
    </row>
    <row r="276" spans="1:10" ht="13.5" customHeight="1" x14ac:dyDescent="0.15">
      <c r="I276" s="11">
        <f ca="1">NOW()</f>
        <v>46205.713050694445</v>
      </c>
      <c r="J276" s="11"/>
    </row>
    <row r="277" spans="1:10" ht="8.25" customHeight="1" x14ac:dyDescent="0.15"/>
    <row r="278" spans="1:10" x14ac:dyDescent="0.15">
      <c r="E278" s="1" t="s">
        <v>8</v>
      </c>
      <c r="I278" s="1" t="s">
        <v>10</v>
      </c>
    </row>
    <row r="279" spans="1:10" ht="5.25" customHeight="1" x14ac:dyDescent="0.15"/>
    <row r="280" spans="1:10" ht="24.95" customHeight="1" x14ac:dyDescent="0.15">
      <c r="A280" s="2" t="s">
        <v>2</v>
      </c>
      <c r="B280" s="3" t="s">
        <v>3</v>
      </c>
      <c r="C280" s="3" t="s">
        <v>7</v>
      </c>
      <c r="D280" s="3" t="s">
        <v>6</v>
      </c>
      <c r="E280" s="12" t="s">
        <v>4</v>
      </c>
      <c r="F280" s="12"/>
      <c r="G280" s="3" t="s">
        <v>0</v>
      </c>
      <c r="H280" s="8" t="s">
        <v>9</v>
      </c>
      <c r="I280" s="3" t="s">
        <v>5</v>
      </c>
      <c r="J280" s="3" t="s">
        <v>1</v>
      </c>
    </row>
    <row r="281" spans="1:10" ht="24.95" customHeight="1" x14ac:dyDescent="0.15">
      <c r="A281" s="5" t="s">
        <v>1014</v>
      </c>
      <c r="B281" s="6" t="s">
        <v>1015</v>
      </c>
      <c r="C281" s="5" t="s">
        <v>115</v>
      </c>
      <c r="D281" s="5" t="s">
        <v>116</v>
      </c>
      <c r="E281" s="9" t="s">
        <v>554</v>
      </c>
      <c r="F281" s="10"/>
      <c r="G281" s="7" t="s">
        <v>555</v>
      </c>
      <c r="H281" s="4" t="s">
        <v>556</v>
      </c>
      <c r="I281" s="6" t="s">
        <v>557</v>
      </c>
      <c r="J281" s="7" t="s">
        <v>761</v>
      </c>
    </row>
    <row r="282" spans="1:10" ht="24.95" customHeight="1" x14ac:dyDescent="0.15">
      <c r="A282" s="5" t="s">
        <v>1016</v>
      </c>
      <c r="B282" s="6" t="s">
        <v>1017</v>
      </c>
      <c r="C282" s="5" t="s">
        <v>40</v>
      </c>
      <c r="D282" s="5" t="s">
        <v>58</v>
      </c>
      <c r="E282" s="9" t="s">
        <v>757</v>
      </c>
      <c r="F282" s="10"/>
      <c r="G282" s="7" t="s">
        <v>758</v>
      </c>
      <c r="H282" s="4" t="s">
        <v>759</v>
      </c>
      <c r="I282" s="6" t="s">
        <v>760</v>
      </c>
      <c r="J282" s="7" t="s">
        <v>310</v>
      </c>
    </row>
    <row r="283" spans="1:10" ht="24.95" customHeight="1" x14ac:dyDescent="0.15">
      <c r="A283" s="5" t="s">
        <v>1018</v>
      </c>
      <c r="B283" s="6" t="s">
        <v>1019</v>
      </c>
      <c r="C283" s="5" t="s">
        <v>40</v>
      </c>
      <c r="D283" s="5" t="s">
        <v>58</v>
      </c>
      <c r="E283" s="9" t="s">
        <v>184</v>
      </c>
      <c r="F283" s="10"/>
      <c r="G283" s="7" t="s">
        <v>185</v>
      </c>
      <c r="H283" s="4" t="s">
        <v>186</v>
      </c>
      <c r="I283" s="6" t="s">
        <v>187</v>
      </c>
      <c r="J283" s="7" t="s">
        <v>202</v>
      </c>
    </row>
    <row r="284" spans="1:10" ht="24.95" customHeight="1" x14ac:dyDescent="0.15">
      <c r="A284" s="5" t="s">
        <v>1020</v>
      </c>
      <c r="B284" s="6" t="s">
        <v>1021</v>
      </c>
      <c r="C284" s="5" t="s">
        <v>40</v>
      </c>
      <c r="D284" s="5" t="s">
        <v>1022</v>
      </c>
      <c r="E284" s="9" t="s">
        <v>1023</v>
      </c>
      <c r="F284" s="10"/>
      <c r="G284" s="7" t="s">
        <v>741</v>
      </c>
      <c r="H284" s="4" t="s">
        <v>1024</v>
      </c>
      <c r="I284" s="6" t="s">
        <v>1025</v>
      </c>
      <c r="J284" s="7" t="s">
        <v>1026</v>
      </c>
    </row>
    <row r="285" spans="1:10" ht="24.95" customHeight="1" x14ac:dyDescent="0.15">
      <c r="A285" s="5" t="s">
        <v>1027</v>
      </c>
      <c r="B285" s="6" t="s">
        <v>1028</v>
      </c>
      <c r="C285" s="5" t="s">
        <v>123</v>
      </c>
      <c r="D285" s="5" t="s">
        <v>1029</v>
      </c>
      <c r="E285" s="9" t="s">
        <v>100</v>
      </c>
      <c r="F285" s="10"/>
      <c r="G285" s="7" t="s">
        <v>101</v>
      </c>
      <c r="H285" s="4" t="s">
        <v>102</v>
      </c>
      <c r="I285" s="6" t="s">
        <v>103</v>
      </c>
      <c r="J285" s="7" t="s">
        <v>761</v>
      </c>
    </row>
    <row r="286" spans="1:10" ht="24.95" customHeight="1" x14ac:dyDescent="0.15">
      <c r="A286" s="5" t="s">
        <v>1030</v>
      </c>
      <c r="B286" s="6" t="s">
        <v>1031</v>
      </c>
      <c r="C286" s="5" t="s">
        <v>115</v>
      </c>
      <c r="D286" s="5" t="s">
        <v>224</v>
      </c>
      <c r="E286" s="9" t="s">
        <v>1032</v>
      </c>
      <c r="F286" s="10"/>
      <c r="G286" s="7" t="s">
        <v>1033</v>
      </c>
      <c r="H286" s="4" t="s">
        <v>1034</v>
      </c>
      <c r="I286" s="6" t="s">
        <v>1035</v>
      </c>
      <c r="J286" s="7" t="s">
        <v>1036</v>
      </c>
    </row>
    <row r="287" spans="1:10" ht="24.95" customHeight="1" x14ac:dyDescent="0.15">
      <c r="A287" s="5" t="s">
        <v>1037</v>
      </c>
      <c r="B287" s="6" t="s">
        <v>1038</v>
      </c>
      <c r="C287" s="5" t="s">
        <v>22</v>
      </c>
      <c r="D287" s="5" t="s">
        <v>75</v>
      </c>
      <c r="E287" s="9" t="s">
        <v>360</v>
      </c>
      <c r="F287" s="10"/>
      <c r="G287" s="7" t="s">
        <v>361</v>
      </c>
      <c r="H287" s="4" t="s">
        <v>362</v>
      </c>
      <c r="I287" s="6" t="s">
        <v>363</v>
      </c>
      <c r="J287" s="7" t="s">
        <v>696</v>
      </c>
    </row>
    <row r="288" spans="1:10" ht="24.95" customHeight="1" x14ac:dyDescent="0.15">
      <c r="A288" s="5" t="s">
        <v>1039</v>
      </c>
      <c r="B288" s="6" t="s">
        <v>1040</v>
      </c>
      <c r="C288" s="5" t="s">
        <v>13</v>
      </c>
      <c r="D288" s="5" t="s">
        <v>141</v>
      </c>
      <c r="E288" s="9" t="s">
        <v>15</v>
      </c>
      <c r="F288" s="10"/>
      <c r="G288" s="7" t="s">
        <v>16</v>
      </c>
      <c r="H288" s="4" t="s">
        <v>17</v>
      </c>
      <c r="I288" s="6" t="s">
        <v>18</v>
      </c>
      <c r="J288" s="7" t="s">
        <v>716</v>
      </c>
    </row>
    <row r="289" spans="1:10" ht="24.95" customHeight="1" x14ac:dyDescent="0.15">
      <c r="A289" s="5" t="s">
        <v>1041</v>
      </c>
      <c r="B289" s="6" t="s">
        <v>1042</v>
      </c>
      <c r="C289" s="5" t="s">
        <v>115</v>
      </c>
      <c r="D289" s="5" t="s">
        <v>67</v>
      </c>
      <c r="E289" s="9" t="s">
        <v>1043</v>
      </c>
      <c r="F289" s="10"/>
      <c r="G289" s="7" t="s">
        <v>758</v>
      </c>
      <c r="H289" s="4" t="s">
        <v>1044</v>
      </c>
      <c r="I289" s="6" t="s">
        <v>1045</v>
      </c>
      <c r="J289" s="7" t="s">
        <v>623</v>
      </c>
    </row>
    <row r="290" spans="1:10" ht="24.95" customHeight="1" x14ac:dyDescent="0.15">
      <c r="A290" s="5" t="s">
        <v>1046</v>
      </c>
      <c r="B290" s="6" t="s">
        <v>1042</v>
      </c>
      <c r="C290" s="5" t="s">
        <v>22</v>
      </c>
      <c r="D290" s="5" t="s">
        <v>23</v>
      </c>
      <c r="E290" s="9" t="s">
        <v>100</v>
      </c>
      <c r="F290" s="10"/>
      <c r="G290" s="7" t="s">
        <v>101</v>
      </c>
      <c r="H290" s="4" t="s">
        <v>102</v>
      </c>
      <c r="I290" s="6" t="s">
        <v>103</v>
      </c>
      <c r="J290" s="7" t="s">
        <v>367</v>
      </c>
    </row>
    <row r="291" spans="1:10" ht="24.95" customHeight="1" x14ac:dyDescent="0.15">
      <c r="A291" s="5" t="s">
        <v>1047</v>
      </c>
      <c r="B291" s="6" t="s">
        <v>1048</v>
      </c>
      <c r="C291" s="5" t="s">
        <v>40</v>
      </c>
      <c r="D291" s="5" t="s">
        <v>58</v>
      </c>
      <c r="E291" s="9" t="s">
        <v>59</v>
      </c>
      <c r="F291" s="10"/>
      <c r="G291" s="7" t="s">
        <v>60</v>
      </c>
      <c r="H291" s="4" t="s">
        <v>61</v>
      </c>
      <c r="I291" s="6" t="s">
        <v>62</v>
      </c>
      <c r="J291" s="7" t="s">
        <v>1049</v>
      </c>
    </row>
    <row r="292" spans="1:10" ht="24.95" customHeight="1" x14ac:dyDescent="0.15">
      <c r="A292" s="5" t="s">
        <v>1050</v>
      </c>
      <c r="B292" s="6" t="s">
        <v>1051</v>
      </c>
      <c r="C292" s="5" t="s">
        <v>697</v>
      </c>
      <c r="D292" s="5" t="s">
        <v>515</v>
      </c>
      <c r="E292" s="9" t="s">
        <v>76</v>
      </c>
      <c r="F292" s="10"/>
      <c r="G292" s="7" t="s">
        <v>77</v>
      </c>
      <c r="H292" s="4" t="s">
        <v>78</v>
      </c>
      <c r="I292" s="6" t="s">
        <v>79</v>
      </c>
      <c r="J292" s="7" t="s">
        <v>202</v>
      </c>
    </row>
    <row r="293" spans="1:10" ht="24.95" customHeight="1" x14ac:dyDescent="0.15">
      <c r="A293" s="5" t="s">
        <v>1050</v>
      </c>
      <c r="B293" s="6" t="s">
        <v>1051</v>
      </c>
      <c r="C293" s="5" t="s">
        <v>22</v>
      </c>
      <c r="D293" s="5" t="s">
        <v>515</v>
      </c>
      <c r="E293" s="9" t="s">
        <v>76</v>
      </c>
      <c r="F293" s="10"/>
      <c r="G293" s="7" t="s">
        <v>77</v>
      </c>
      <c r="H293" s="4" t="s">
        <v>78</v>
      </c>
      <c r="I293" s="6" t="s">
        <v>79</v>
      </c>
      <c r="J293" s="7" t="s">
        <v>174</v>
      </c>
    </row>
    <row r="294" spans="1:10" ht="24.95" customHeight="1" x14ac:dyDescent="0.15">
      <c r="A294" s="5" t="s">
        <v>1052</v>
      </c>
      <c r="B294" s="6" t="s">
        <v>1053</v>
      </c>
      <c r="C294" s="5" t="s">
        <v>40</v>
      </c>
      <c r="D294" s="5" t="s">
        <v>67</v>
      </c>
      <c r="E294" s="9" t="s">
        <v>24</v>
      </c>
      <c r="F294" s="10"/>
      <c r="G294" s="7" t="s">
        <v>25</v>
      </c>
      <c r="H294" s="4" t="s">
        <v>26</v>
      </c>
      <c r="I294" s="6" t="s">
        <v>27</v>
      </c>
      <c r="J294" s="7" t="s">
        <v>336</v>
      </c>
    </row>
    <row r="295" spans="1:10" ht="24.95" customHeight="1" x14ac:dyDescent="0.15">
      <c r="A295" s="5" t="s">
        <v>1054</v>
      </c>
      <c r="B295" s="6" t="s">
        <v>1055</v>
      </c>
      <c r="C295" s="5" t="s">
        <v>123</v>
      </c>
      <c r="D295" s="5" t="s">
        <v>156</v>
      </c>
      <c r="E295" s="9" t="s">
        <v>85</v>
      </c>
      <c r="F295" s="10"/>
      <c r="G295" s="7" t="s">
        <v>86</v>
      </c>
      <c r="H295" s="4" t="s">
        <v>87</v>
      </c>
      <c r="I295" s="6" t="s">
        <v>88</v>
      </c>
      <c r="J295" s="7" t="s">
        <v>124</v>
      </c>
    </row>
    <row r="296" spans="1:10" ht="24.95" customHeight="1" x14ac:dyDescent="0.15">
      <c r="A296" s="5" t="s">
        <v>1056</v>
      </c>
      <c r="B296" s="6" t="s">
        <v>1057</v>
      </c>
      <c r="C296" s="5" t="s">
        <v>22</v>
      </c>
      <c r="D296" s="5" t="s">
        <v>92</v>
      </c>
      <c r="E296" s="9" t="s">
        <v>225</v>
      </c>
      <c r="F296" s="10"/>
      <c r="G296" s="7" t="s">
        <v>226</v>
      </c>
      <c r="H296" s="4" t="s">
        <v>227</v>
      </c>
      <c r="I296" s="6" t="s">
        <v>228</v>
      </c>
      <c r="J296" s="7" t="s">
        <v>333</v>
      </c>
    </row>
    <row r="297" spans="1:10" ht="24.95" customHeight="1" x14ac:dyDescent="0.15">
      <c r="A297" s="5" t="s">
        <v>1058</v>
      </c>
      <c r="B297" s="6" t="s">
        <v>1059</v>
      </c>
      <c r="C297" s="5" t="s">
        <v>40</v>
      </c>
      <c r="D297" s="5" t="s">
        <v>92</v>
      </c>
      <c r="E297" s="9" t="s">
        <v>15</v>
      </c>
      <c r="F297" s="10"/>
      <c r="G297" s="7" t="s">
        <v>16</v>
      </c>
      <c r="H297" s="4" t="s">
        <v>17</v>
      </c>
      <c r="I297" s="6" t="s">
        <v>18</v>
      </c>
      <c r="J297" s="7" t="s">
        <v>290</v>
      </c>
    </row>
    <row r="298" spans="1:10" ht="24.95" customHeight="1" x14ac:dyDescent="0.15">
      <c r="A298" s="5" t="s">
        <v>1060</v>
      </c>
      <c r="B298" s="6" t="s">
        <v>1061</v>
      </c>
      <c r="C298" s="5" t="s">
        <v>697</v>
      </c>
      <c r="D298" s="5" t="s">
        <v>23</v>
      </c>
      <c r="E298" s="9" t="s">
        <v>100</v>
      </c>
      <c r="F298" s="10"/>
      <c r="G298" s="7" t="s">
        <v>101</v>
      </c>
      <c r="H298" s="4" t="s">
        <v>102</v>
      </c>
      <c r="I298" s="6" t="s">
        <v>103</v>
      </c>
      <c r="J298" s="7" t="s">
        <v>665</v>
      </c>
    </row>
    <row r="299" spans="1:10" ht="24.95" customHeight="1" x14ac:dyDescent="0.15">
      <c r="A299" s="5" t="s">
        <v>1060</v>
      </c>
      <c r="B299" s="6" t="s">
        <v>1061</v>
      </c>
      <c r="C299" s="5" t="s">
        <v>22</v>
      </c>
      <c r="D299" s="5" t="s">
        <v>23</v>
      </c>
      <c r="E299" s="9" t="s">
        <v>100</v>
      </c>
      <c r="F299" s="10"/>
      <c r="G299" s="7" t="s">
        <v>101</v>
      </c>
      <c r="H299" s="4" t="s">
        <v>102</v>
      </c>
      <c r="I299" s="6" t="s">
        <v>103</v>
      </c>
      <c r="J299" s="7" t="s">
        <v>665</v>
      </c>
    </row>
    <row r="300" spans="1:10" ht="24.95" customHeight="1" x14ac:dyDescent="0.15">
      <c r="A300" s="5" t="s">
        <v>1062</v>
      </c>
      <c r="B300" s="6" t="s">
        <v>1063</v>
      </c>
      <c r="C300" s="5" t="s">
        <v>13</v>
      </c>
      <c r="D300" s="5" t="s">
        <v>14</v>
      </c>
      <c r="E300" s="9" t="s">
        <v>554</v>
      </c>
      <c r="F300" s="10"/>
      <c r="G300" s="7" t="s">
        <v>555</v>
      </c>
      <c r="H300" s="4" t="s">
        <v>556</v>
      </c>
      <c r="I300" s="6" t="s">
        <v>557</v>
      </c>
      <c r="J300" s="7" t="s">
        <v>1064</v>
      </c>
    </row>
    <row r="301" spans="1:10" ht="13.5" customHeight="1" x14ac:dyDescent="0.15">
      <c r="I301" s="11">
        <f ca="1">NOW()</f>
        <v>46205.713050694445</v>
      </c>
      <c r="J301" s="11"/>
    </row>
    <row r="302" spans="1:10" ht="8.25" customHeight="1" x14ac:dyDescent="0.15"/>
    <row r="303" spans="1:10" x14ac:dyDescent="0.15">
      <c r="E303" s="1" t="s">
        <v>8</v>
      </c>
      <c r="I303" s="1" t="s">
        <v>10</v>
      </c>
    </row>
    <row r="304" spans="1:10" ht="5.25" customHeight="1" x14ac:dyDescent="0.15"/>
    <row r="305" spans="1:10" ht="24.95" customHeight="1" x14ac:dyDescent="0.15">
      <c r="A305" s="2" t="s">
        <v>2</v>
      </c>
      <c r="B305" s="3" t="s">
        <v>3</v>
      </c>
      <c r="C305" s="3" t="s">
        <v>7</v>
      </c>
      <c r="D305" s="3" t="s">
        <v>6</v>
      </c>
      <c r="E305" s="12" t="s">
        <v>4</v>
      </c>
      <c r="F305" s="12"/>
      <c r="G305" s="3" t="s">
        <v>0</v>
      </c>
      <c r="H305" s="8" t="s">
        <v>9</v>
      </c>
      <c r="I305" s="3" t="s">
        <v>5</v>
      </c>
      <c r="J305" s="3" t="s">
        <v>1</v>
      </c>
    </row>
    <row r="306" spans="1:10" ht="24.95" customHeight="1" x14ac:dyDescent="0.15">
      <c r="A306" s="5" t="s">
        <v>1065</v>
      </c>
      <c r="B306" s="6" t="s">
        <v>1066</v>
      </c>
      <c r="C306" s="5" t="s">
        <v>123</v>
      </c>
      <c r="D306" s="5" t="s">
        <v>67</v>
      </c>
      <c r="E306" s="9" t="s">
        <v>127</v>
      </c>
      <c r="F306" s="10"/>
      <c r="G306" s="7" t="s">
        <v>128</v>
      </c>
      <c r="H306" s="4" t="s">
        <v>129</v>
      </c>
      <c r="I306" s="6" t="s">
        <v>130</v>
      </c>
      <c r="J306" s="7" t="s">
        <v>232</v>
      </c>
    </row>
    <row r="307" spans="1:10" ht="24.95" customHeight="1" x14ac:dyDescent="0.15">
      <c r="A307" s="5" t="s">
        <v>1067</v>
      </c>
      <c r="B307" s="6" t="s">
        <v>1068</v>
      </c>
      <c r="C307" s="5" t="s">
        <v>40</v>
      </c>
      <c r="D307" s="5" t="s">
        <v>92</v>
      </c>
      <c r="E307" s="9" t="s">
        <v>100</v>
      </c>
      <c r="F307" s="10"/>
      <c r="G307" s="7" t="s">
        <v>101</v>
      </c>
      <c r="H307" s="4" t="s">
        <v>102</v>
      </c>
      <c r="I307" s="6" t="s">
        <v>103</v>
      </c>
      <c r="J307" s="7" t="s">
        <v>221</v>
      </c>
    </row>
    <row r="308" spans="1:10" ht="24.95" customHeight="1" x14ac:dyDescent="0.15">
      <c r="A308" s="5" t="s">
        <v>1069</v>
      </c>
      <c r="B308" s="6" t="s">
        <v>1070</v>
      </c>
      <c r="C308" s="5" t="s">
        <v>115</v>
      </c>
      <c r="D308" s="5" t="s">
        <v>116</v>
      </c>
      <c r="E308" s="9" t="s">
        <v>1071</v>
      </c>
      <c r="F308" s="10"/>
      <c r="G308" s="7" t="s">
        <v>1072</v>
      </c>
      <c r="H308" s="4" t="s">
        <v>1073</v>
      </c>
      <c r="I308" s="6" t="s">
        <v>1074</v>
      </c>
      <c r="J308" s="7" t="s">
        <v>636</v>
      </c>
    </row>
    <row r="309" spans="1:10" ht="24.95" customHeight="1" x14ac:dyDescent="0.15">
      <c r="A309" s="5" t="s">
        <v>1075</v>
      </c>
      <c r="B309" s="6" t="s">
        <v>1076</v>
      </c>
      <c r="C309" s="5" t="s">
        <v>115</v>
      </c>
      <c r="D309" s="5" t="s">
        <v>1005</v>
      </c>
      <c r="E309" s="9" t="s">
        <v>1077</v>
      </c>
      <c r="F309" s="10"/>
      <c r="G309" s="7" t="s">
        <v>1078</v>
      </c>
      <c r="H309" s="4" t="s">
        <v>1079</v>
      </c>
      <c r="I309" s="6" t="s">
        <v>1080</v>
      </c>
      <c r="J309" s="7" t="s">
        <v>1081</v>
      </c>
    </row>
    <row r="310" spans="1:10" ht="24.95" customHeight="1" x14ac:dyDescent="0.15">
      <c r="A310" s="5" t="s">
        <v>1082</v>
      </c>
      <c r="B310" s="6" t="s">
        <v>1083</v>
      </c>
      <c r="C310" s="5" t="s">
        <v>40</v>
      </c>
      <c r="D310" s="5" t="s">
        <v>1084</v>
      </c>
      <c r="E310" s="9" t="s">
        <v>235</v>
      </c>
      <c r="F310" s="10"/>
      <c r="G310" s="7" t="s">
        <v>236</v>
      </c>
      <c r="H310" s="4" t="s">
        <v>237</v>
      </c>
      <c r="I310" s="6" t="s">
        <v>238</v>
      </c>
      <c r="J310" s="7" t="s">
        <v>409</v>
      </c>
    </row>
    <row r="311" spans="1:10" ht="24.95" customHeight="1" x14ac:dyDescent="0.15">
      <c r="A311" s="5" t="s">
        <v>1085</v>
      </c>
      <c r="B311" s="6" t="s">
        <v>1086</v>
      </c>
      <c r="C311" s="5" t="s">
        <v>13</v>
      </c>
      <c r="D311" s="5" t="s">
        <v>107</v>
      </c>
      <c r="E311" s="9" t="s">
        <v>1087</v>
      </c>
      <c r="F311" s="10"/>
      <c r="G311" s="7" t="s">
        <v>1088</v>
      </c>
      <c r="H311" s="4" t="s">
        <v>1089</v>
      </c>
      <c r="I311" s="6" t="s">
        <v>1090</v>
      </c>
      <c r="J311" s="7" t="s">
        <v>470</v>
      </c>
    </row>
    <row r="312" spans="1:10" ht="24.95" customHeight="1" x14ac:dyDescent="0.15">
      <c r="A312" s="5" t="s">
        <v>1091</v>
      </c>
      <c r="B312" s="6" t="s">
        <v>1092</v>
      </c>
      <c r="C312" s="5" t="s">
        <v>40</v>
      </c>
      <c r="D312" s="5" t="s">
        <v>58</v>
      </c>
      <c r="E312" s="9" t="s">
        <v>149</v>
      </c>
      <c r="F312" s="10"/>
      <c r="G312" s="7" t="s">
        <v>150</v>
      </c>
      <c r="H312" s="4" t="s">
        <v>151</v>
      </c>
      <c r="I312" s="6" t="s">
        <v>152</v>
      </c>
      <c r="J312" s="7" t="s">
        <v>687</v>
      </c>
    </row>
    <row r="313" spans="1:10" ht="24.95" customHeight="1" x14ac:dyDescent="0.15">
      <c r="A313" s="5" t="s">
        <v>1093</v>
      </c>
      <c r="B313" s="6" t="s">
        <v>1094</v>
      </c>
      <c r="C313" s="5" t="s">
        <v>387</v>
      </c>
      <c r="D313" s="5" t="s">
        <v>67</v>
      </c>
      <c r="E313" s="9" t="s">
        <v>1095</v>
      </c>
      <c r="F313" s="10"/>
      <c r="G313" s="7" t="s">
        <v>287</v>
      </c>
      <c r="H313" s="4" t="s">
        <v>1096</v>
      </c>
      <c r="I313" s="6" t="s">
        <v>1097</v>
      </c>
      <c r="J313" s="7" t="s">
        <v>1098</v>
      </c>
    </row>
    <row r="314" spans="1:10" ht="24.95" customHeight="1" x14ac:dyDescent="0.15">
      <c r="A314" s="5" t="s">
        <v>1099</v>
      </c>
      <c r="B314" s="6" t="s">
        <v>1100</v>
      </c>
      <c r="C314" s="5" t="s">
        <v>123</v>
      </c>
      <c r="D314" s="5" t="s">
        <v>1029</v>
      </c>
      <c r="E314" s="9" t="s">
        <v>142</v>
      </c>
      <c r="F314" s="10"/>
      <c r="G314" s="7" t="s">
        <v>143</v>
      </c>
      <c r="H314" s="4" t="s">
        <v>144</v>
      </c>
      <c r="I314" s="6" t="s">
        <v>145</v>
      </c>
      <c r="J314" s="7" t="s">
        <v>221</v>
      </c>
    </row>
    <row r="315" spans="1:10" ht="24.95" customHeight="1" x14ac:dyDescent="0.15">
      <c r="A315" s="5" t="s">
        <v>1101</v>
      </c>
      <c r="B315" s="6" t="s">
        <v>1102</v>
      </c>
      <c r="C315" s="5" t="s">
        <v>115</v>
      </c>
      <c r="D315" s="5" t="s">
        <v>116</v>
      </c>
      <c r="E315" s="9" t="s">
        <v>15</v>
      </c>
      <c r="F315" s="10"/>
      <c r="G315" s="7" t="s">
        <v>16</v>
      </c>
      <c r="H315" s="4" t="s">
        <v>17</v>
      </c>
      <c r="I315" s="6" t="s">
        <v>18</v>
      </c>
      <c r="J315" s="7" t="s">
        <v>796</v>
      </c>
    </row>
    <row r="316" spans="1:10" ht="24.95" customHeight="1" x14ac:dyDescent="0.15">
      <c r="A316" s="5" t="s">
        <v>1103</v>
      </c>
      <c r="B316" s="6" t="s">
        <v>1104</v>
      </c>
      <c r="C316" s="5" t="s">
        <v>123</v>
      </c>
      <c r="D316" s="5" t="s">
        <v>156</v>
      </c>
      <c r="E316" s="9" t="s">
        <v>516</v>
      </c>
      <c r="F316" s="10"/>
      <c r="G316" s="7" t="s">
        <v>517</v>
      </c>
      <c r="H316" s="4" t="s">
        <v>518</v>
      </c>
      <c r="I316" s="6" t="s">
        <v>519</v>
      </c>
      <c r="J316" s="7" t="s">
        <v>232</v>
      </c>
    </row>
    <row r="317" spans="1:10" ht="24.95" customHeight="1" x14ac:dyDescent="0.15">
      <c r="A317" s="5" t="s">
        <v>1105</v>
      </c>
      <c r="B317" s="6" t="s">
        <v>1106</v>
      </c>
      <c r="C317" s="5" t="s">
        <v>66</v>
      </c>
      <c r="D317" s="5" t="s">
        <v>14</v>
      </c>
      <c r="E317" s="9" t="s">
        <v>1077</v>
      </c>
      <c r="F317" s="10"/>
      <c r="G317" s="7" t="s">
        <v>1078</v>
      </c>
      <c r="H317" s="4" t="s">
        <v>1079</v>
      </c>
      <c r="I317" s="6" t="s">
        <v>1080</v>
      </c>
      <c r="J317" s="7" t="s">
        <v>754</v>
      </c>
    </row>
    <row r="318" spans="1:10" ht="24.95" customHeight="1" x14ac:dyDescent="0.15">
      <c r="A318" s="5" t="s">
        <v>1105</v>
      </c>
      <c r="B318" s="6" t="s">
        <v>1106</v>
      </c>
      <c r="C318" s="5" t="s">
        <v>13</v>
      </c>
      <c r="D318" s="5" t="s">
        <v>14</v>
      </c>
      <c r="E318" s="9" t="s">
        <v>1077</v>
      </c>
      <c r="F318" s="10"/>
      <c r="G318" s="7" t="s">
        <v>1078</v>
      </c>
      <c r="H318" s="4" t="s">
        <v>1079</v>
      </c>
      <c r="I318" s="6" t="s">
        <v>1080</v>
      </c>
      <c r="J318" s="7" t="s">
        <v>754</v>
      </c>
    </row>
    <row r="319" spans="1:10" ht="24.95" customHeight="1" x14ac:dyDescent="0.15">
      <c r="A319" s="5" t="s">
        <v>1107</v>
      </c>
      <c r="B319" s="6" t="s">
        <v>1108</v>
      </c>
      <c r="C319" s="5" t="s">
        <v>40</v>
      </c>
      <c r="D319" s="5" t="s">
        <v>58</v>
      </c>
      <c r="E319" s="9" t="s">
        <v>372</v>
      </c>
      <c r="F319" s="10"/>
      <c r="G319" s="7" t="s">
        <v>294</v>
      </c>
      <c r="H319" s="4" t="s">
        <v>373</v>
      </c>
      <c r="I319" s="6" t="s">
        <v>374</v>
      </c>
      <c r="J319" s="7" t="s">
        <v>89</v>
      </c>
    </row>
    <row r="320" spans="1:10" ht="24.95" customHeight="1" x14ac:dyDescent="0.15">
      <c r="A320" s="5" t="s">
        <v>1109</v>
      </c>
      <c r="B320" s="6" t="s">
        <v>1110</v>
      </c>
      <c r="C320" s="5" t="s">
        <v>40</v>
      </c>
      <c r="D320" s="5" t="s">
        <v>41</v>
      </c>
      <c r="E320" s="9" t="s">
        <v>1111</v>
      </c>
      <c r="F320" s="10"/>
      <c r="G320" s="7" t="s">
        <v>294</v>
      </c>
      <c r="H320" s="4" t="s">
        <v>1112</v>
      </c>
      <c r="I320" s="6" t="s">
        <v>1113</v>
      </c>
      <c r="J320" s="7" t="s">
        <v>274</v>
      </c>
    </row>
    <row r="321" spans="1:10" ht="24.95" customHeight="1" x14ac:dyDescent="0.15">
      <c r="A321" s="5" t="s">
        <v>1114</v>
      </c>
      <c r="B321" s="6" t="s">
        <v>1115</v>
      </c>
      <c r="C321" s="5" t="s">
        <v>22</v>
      </c>
      <c r="D321" s="5" t="s">
        <v>23</v>
      </c>
      <c r="E321" s="9" t="s">
        <v>1116</v>
      </c>
      <c r="F321" s="10"/>
      <c r="G321" s="7" t="s">
        <v>1117</v>
      </c>
      <c r="H321" s="4" t="s">
        <v>1118</v>
      </c>
      <c r="I321" s="6" t="s">
        <v>1119</v>
      </c>
      <c r="J321" s="7" t="s">
        <v>409</v>
      </c>
    </row>
    <row r="322" spans="1:10" ht="24.95" customHeight="1" x14ac:dyDescent="0.15">
      <c r="A322" s="5" t="s">
        <v>1120</v>
      </c>
      <c r="B322" s="6" t="s">
        <v>1121</v>
      </c>
      <c r="C322" s="5" t="s">
        <v>40</v>
      </c>
      <c r="D322" s="5" t="s">
        <v>58</v>
      </c>
      <c r="E322" s="9" t="s">
        <v>1122</v>
      </c>
      <c r="F322" s="10"/>
      <c r="G322" s="7" t="s">
        <v>1123</v>
      </c>
      <c r="H322" s="4" t="s">
        <v>1124</v>
      </c>
      <c r="I322" s="6" t="s">
        <v>1125</v>
      </c>
      <c r="J322" s="7" t="s">
        <v>1126</v>
      </c>
    </row>
    <row r="323" spans="1:10" ht="24.95" customHeight="1" x14ac:dyDescent="0.15">
      <c r="A323" s="5" t="s">
        <v>1127</v>
      </c>
      <c r="B323" s="6" t="s">
        <v>1128</v>
      </c>
      <c r="C323" s="5" t="s">
        <v>115</v>
      </c>
      <c r="D323" s="5" t="s">
        <v>1005</v>
      </c>
      <c r="E323" s="9" t="s">
        <v>1129</v>
      </c>
      <c r="F323" s="10"/>
      <c r="G323" s="7" t="s">
        <v>307</v>
      </c>
      <c r="H323" s="4" t="s">
        <v>1130</v>
      </c>
      <c r="I323" s="6" t="s">
        <v>1131</v>
      </c>
      <c r="J323" s="7" t="s">
        <v>232</v>
      </c>
    </row>
    <row r="324" spans="1:10" ht="24.95" customHeight="1" x14ac:dyDescent="0.15">
      <c r="A324" s="5" t="s">
        <v>1132</v>
      </c>
      <c r="B324" s="6" t="s">
        <v>1133</v>
      </c>
      <c r="C324" s="5" t="s">
        <v>83</v>
      </c>
      <c r="D324" s="5" t="s">
        <v>245</v>
      </c>
      <c r="E324" s="9" t="s">
        <v>100</v>
      </c>
      <c r="F324" s="10"/>
      <c r="G324" s="7" t="s">
        <v>101</v>
      </c>
      <c r="H324" s="4" t="s">
        <v>102</v>
      </c>
      <c r="I324" s="6" t="s">
        <v>103</v>
      </c>
      <c r="J324" s="7" t="s">
        <v>324</v>
      </c>
    </row>
    <row r="325" spans="1:10" ht="24.95" customHeight="1" x14ac:dyDescent="0.15">
      <c r="A325" s="5" t="s">
        <v>1134</v>
      </c>
      <c r="B325" s="6" t="s">
        <v>1135</v>
      </c>
      <c r="C325" s="5" t="s">
        <v>49</v>
      </c>
      <c r="D325" s="5" t="s">
        <v>50</v>
      </c>
      <c r="E325" s="9" t="s">
        <v>535</v>
      </c>
      <c r="F325" s="10"/>
      <c r="G325" s="7" t="s">
        <v>536</v>
      </c>
      <c r="H325" s="4" t="s">
        <v>537</v>
      </c>
      <c r="I325" s="6" t="s">
        <v>538</v>
      </c>
      <c r="J325" s="7" t="s">
        <v>431</v>
      </c>
    </row>
    <row r="326" spans="1:10" ht="13.5" customHeight="1" x14ac:dyDescent="0.15">
      <c r="I326" s="11">
        <f ca="1">NOW()</f>
        <v>46205.713050694445</v>
      </c>
      <c r="J326" s="11"/>
    </row>
    <row r="327" spans="1:10" ht="8.25" customHeight="1" x14ac:dyDescent="0.15"/>
    <row r="328" spans="1:10" x14ac:dyDescent="0.15">
      <c r="E328" s="1" t="s">
        <v>8</v>
      </c>
      <c r="I328" s="1" t="s">
        <v>10</v>
      </c>
    </row>
    <row r="329" spans="1:10" ht="5.25" customHeight="1" x14ac:dyDescent="0.15"/>
    <row r="330" spans="1:10" ht="24.95" customHeight="1" x14ac:dyDescent="0.15">
      <c r="A330" s="2" t="s">
        <v>2</v>
      </c>
      <c r="B330" s="3" t="s">
        <v>3</v>
      </c>
      <c r="C330" s="3" t="s">
        <v>7</v>
      </c>
      <c r="D330" s="3" t="s">
        <v>6</v>
      </c>
      <c r="E330" s="12" t="s">
        <v>4</v>
      </c>
      <c r="F330" s="12"/>
      <c r="G330" s="3" t="s">
        <v>0</v>
      </c>
      <c r="H330" s="8" t="s">
        <v>9</v>
      </c>
      <c r="I330" s="3" t="s">
        <v>5</v>
      </c>
      <c r="J330" s="3" t="s">
        <v>1</v>
      </c>
    </row>
    <row r="331" spans="1:10" ht="24.95" customHeight="1" x14ac:dyDescent="0.15">
      <c r="A331" s="5" t="s">
        <v>1136</v>
      </c>
      <c r="B331" s="6" t="s">
        <v>1137</v>
      </c>
      <c r="C331" s="5" t="s">
        <v>22</v>
      </c>
      <c r="D331" s="5" t="s">
        <v>23</v>
      </c>
      <c r="E331" s="9" t="s">
        <v>1138</v>
      </c>
      <c r="F331" s="10"/>
      <c r="G331" s="7" t="s">
        <v>1139</v>
      </c>
      <c r="H331" s="4" t="s">
        <v>1140</v>
      </c>
      <c r="I331" s="6" t="s">
        <v>1141</v>
      </c>
      <c r="J331" s="7" t="s">
        <v>754</v>
      </c>
    </row>
    <row r="332" spans="1:10" ht="24.95" customHeight="1" x14ac:dyDescent="0.15">
      <c r="A332" s="5" t="s">
        <v>1142</v>
      </c>
      <c r="B332" s="6" t="s">
        <v>1143</v>
      </c>
      <c r="C332" s="5" t="s">
        <v>40</v>
      </c>
      <c r="D332" s="5" t="s">
        <v>58</v>
      </c>
      <c r="E332" s="9" t="s">
        <v>783</v>
      </c>
      <c r="F332" s="10"/>
      <c r="G332" s="7" t="s">
        <v>361</v>
      </c>
      <c r="H332" s="4" t="s">
        <v>784</v>
      </c>
      <c r="I332" s="6" t="s">
        <v>785</v>
      </c>
      <c r="J332" s="7" t="s">
        <v>1144</v>
      </c>
    </row>
    <row r="333" spans="1:10" ht="24.95" customHeight="1" x14ac:dyDescent="0.15">
      <c r="A333" s="5" t="s">
        <v>1145</v>
      </c>
      <c r="B333" s="6" t="s">
        <v>1146</v>
      </c>
      <c r="C333" s="5" t="s">
        <v>40</v>
      </c>
      <c r="D333" s="5" t="s">
        <v>1147</v>
      </c>
      <c r="E333" s="9" t="s">
        <v>68</v>
      </c>
      <c r="F333" s="10"/>
      <c r="G333" s="7" t="s">
        <v>69</v>
      </c>
      <c r="H333" s="4" t="s">
        <v>70</v>
      </c>
      <c r="I333" s="6" t="s">
        <v>71</v>
      </c>
      <c r="J333" s="7" t="s">
        <v>1148</v>
      </c>
    </row>
    <row r="334" spans="1:10" ht="24.95" customHeight="1" x14ac:dyDescent="0.15">
      <c r="A334" s="5" t="s">
        <v>1149</v>
      </c>
      <c r="B334" s="6" t="s">
        <v>1150</v>
      </c>
      <c r="C334" s="5" t="s">
        <v>40</v>
      </c>
      <c r="D334" s="5" t="s">
        <v>41</v>
      </c>
      <c r="E334" s="9" t="s">
        <v>1151</v>
      </c>
      <c r="F334" s="10"/>
      <c r="G334" s="7" t="s">
        <v>1152</v>
      </c>
      <c r="H334" s="4" t="s">
        <v>1153</v>
      </c>
      <c r="I334" s="6" t="s">
        <v>1154</v>
      </c>
      <c r="J334" s="7" t="s">
        <v>873</v>
      </c>
    </row>
    <row r="335" spans="1:10" ht="24.95" customHeight="1" x14ac:dyDescent="0.15">
      <c r="A335" s="5" t="s">
        <v>1155</v>
      </c>
      <c r="B335" s="6" t="s">
        <v>1156</v>
      </c>
      <c r="C335" s="5" t="s">
        <v>387</v>
      </c>
      <c r="D335" s="5" t="s">
        <v>41</v>
      </c>
      <c r="E335" s="9" t="s">
        <v>1157</v>
      </c>
      <c r="F335" s="10"/>
      <c r="G335" s="7" t="s">
        <v>1158</v>
      </c>
      <c r="H335" s="4" t="s">
        <v>1159</v>
      </c>
      <c r="I335" s="6" t="s">
        <v>1160</v>
      </c>
      <c r="J335" s="7" t="s">
        <v>382</v>
      </c>
    </row>
    <row r="336" spans="1:10" ht="24.95" customHeight="1" x14ac:dyDescent="0.15">
      <c r="A336" s="5" t="s">
        <v>1161</v>
      </c>
      <c r="B336" s="6" t="s">
        <v>1162</v>
      </c>
      <c r="C336" s="5" t="s">
        <v>387</v>
      </c>
      <c r="D336" s="5" t="s">
        <v>1163</v>
      </c>
      <c r="E336" s="9" t="s">
        <v>100</v>
      </c>
      <c r="F336" s="10"/>
      <c r="G336" s="7" t="s">
        <v>101</v>
      </c>
      <c r="H336" s="4" t="s">
        <v>102</v>
      </c>
      <c r="I336" s="6" t="s">
        <v>103</v>
      </c>
      <c r="J336" s="7" t="s">
        <v>313</v>
      </c>
    </row>
    <row r="337" spans="1:10" ht="24.95" customHeight="1" x14ac:dyDescent="0.15">
      <c r="A337" s="5" t="s">
        <v>1164</v>
      </c>
      <c r="B337" s="6" t="s">
        <v>1165</v>
      </c>
      <c r="C337" s="5" t="s">
        <v>13</v>
      </c>
      <c r="D337" s="5" t="s">
        <v>107</v>
      </c>
      <c r="E337" s="9" t="s">
        <v>270</v>
      </c>
      <c r="F337" s="10"/>
      <c r="G337" s="7" t="s">
        <v>271</v>
      </c>
      <c r="H337" s="4" t="s">
        <v>272</v>
      </c>
      <c r="I337" s="6" t="s">
        <v>273</v>
      </c>
      <c r="J337" s="7" t="s">
        <v>310</v>
      </c>
    </row>
    <row r="338" spans="1:10" ht="24.95" customHeight="1" x14ac:dyDescent="0.15">
      <c r="A338" s="5" t="s">
        <v>1164</v>
      </c>
      <c r="B338" s="6" t="s">
        <v>1165</v>
      </c>
      <c r="C338" s="5" t="s">
        <v>66</v>
      </c>
      <c r="D338" s="5" t="s">
        <v>107</v>
      </c>
      <c r="E338" s="9" t="s">
        <v>270</v>
      </c>
      <c r="F338" s="10"/>
      <c r="G338" s="7" t="s">
        <v>271</v>
      </c>
      <c r="H338" s="4" t="s">
        <v>272</v>
      </c>
      <c r="I338" s="6" t="s">
        <v>273</v>
      </c>
      <c r="J338" s="7" t="s">
        <v>310</v>
      </c>
    </row>
    <row r="339" spans="1:10" ht="24.95" customHeight="1" x14ac:dyDescent="0.15">
      <c r="A339" s="5" t="s">
        <v>1166</v>
      </c>
      <c r="B339" s="6" t="s">
        <v>1167</v>
      </c>
      <c r="C339" s="5" t="s">
        <v>13</v>
      </c>
      <c r="D339" s="5" t="s">
        <v>107</v>
      </c>
      <c r="E339" s="9" t="s">
        <v>1168</v>
      </c>
      <c r="F339" s="10"/>
      <c r="G339" s="7" t="s">
        <v>1169</v>
      </c>
      <c r="H339" s="4" t="s">
        <v>1170</v>
      </c>
      <c r="I339" s="6" t="s">
        <v>1171</v>
      </c>
      <c r="J339" s="7" t="s">
        <v>396</v>
      </c>
    </row>
    <row r="340" spans="1:10" ht="24.95" customHeight="1" x14ac:dyDescent="0.15">
      <c r="A340" s="5" t="s">
        <v>1172</v>
      </c>
      <c r="B340" s="6" t="s">
        <v>1173</v>
      </c>
      <c r="C340" s="5" t="s">
        <v>40</v>
      </c>
      <c r="D340" s="5" t="s">
        <v>58</v>
      </c>
      <c r="E340" s="9" t="s">
        <v>1174</v>
      </c>
      <c r="F340" s="10"/>
      <c r="G340" s="7" t="s">
        <v>599</v>
      </c>
      <c r="H340" s="4" t="s">
        <v>1175</v>
      </c>
      <c r="I340" s="6" t="s">
        <v>1176</v>
      </c>
      <c r="J340" s="7" t="s">
        <v>28</v>
      </c>
    </row>
    <row r="341" spans="1:10" ht="24.95" customHeight="1" x14ac:dyDescent="0.15">
      <c r="A341" s="5" t="s">
        <v>1177</v>
      </c>
      <c r="B341" s="6" t="s">
        <v>1178</v>
      </c>
      <c r="C341" s="5" t="s">
        <v>123</v>
      </c>
      <c r="D341" s="5" t="s">
        <v>67</v>
      </c>
      <c r="E341" s="9" t="s">
        <v>235</v>
      </c>
      <c r="F341" s="10"/>
      <c r="G341" s="7" t="s">
        <v>236</v>
      </c>
      <c r="H341" s="4" t="s">
        <v>237</v>
      </c>
      <c r="I341" s="6" t="s">
        <v>238</v>
      </c>
      <c r="J341" s="7" t="s">
        <v>1179</v>
      </c>
    </row>
    <row r="342" spans="1:10" ht="24.95" customHeight="1" x14ac:dyDescent="0.15">
      <c r="A342" s="5" t="s">
        <v>1180</v>
      </c>
      <c r="B342" s="6" t="s">
        <v>1181</v>
      </c>
      <c r="C342" s="5" t="s">
        <v>40</v>
      </c>
      <c r="D342" s="5" t="s">
        <v>67</v>
      </c>
      <c r="E342" s="9" t="s">
        <v>1182</v>
      </c>
      <c r="F342" s="10"/>
      <c r="G342" s="7" t="s">
        <v>1183</v>
      </c>
      <c r="H342" s="4" t="s">
        <v>1184</v>
      </c>
      <c r="I342" s="6" t="s">
        <v>1185</v>
      </c>
      <c r="J342" s="7" t="s">
        <v>229</v>
      </c>
    </row>
    <row r="343" spans="1:10" ht="24.95" customHeight="1" x14ac:dyDescent="0.15">
      <c r="A343" s="5" t="s">
        <v>1186</v>
      </c>
      <c r="B343" s="6" t="s">
        <v>1187</v>
      </c>
      <c r="C343" s="5" t="s">
        <v>49</v>
      </c>
      <c r="D343" s="5" t="s">
        <v>50</v>
      </c>
      <c r="E343" s="9" t="s">
        <v>235</v>
      </c>
      <c r="F343" s="10"/>
      <c r="G343" s="7" t="s">
        <v>236</v>
      </c>
      <c r="H343" s="4" t="s">
        <v>237</v>
      </c>
      <c r="I343" s="6" t="s">
        <v>238</v>
      </c>
      <c r="J343" s="7" t="s">
        <v>751</v>
      </c>
    </row>
    <row r="344" spans="1:10" ht="24.95" customHeight="1" x14ac:dyDescent="0.15">
      <c r="A344" s="5" t="s">
        <v>1188</v>
      </c>
      <c r="B344" s="6" t="s">
        <v>1189</v>
      </c>
      <c r="C344" s="5" t="s">
        <v>40</v>
      </c>
      <c r="D344" s="5" t="s">
        <v>1190</v>
      </c>
      <c r="E344" s="9" t="s">
        <v>1182</v>
      </c>
      <c r="F344" s="10"/>
      <c r="G344" s="7" t="s">
        <v>1183</v>
      </c>
      <c r="H344" s="4" t="s">
        <v>1184</v>
      </c>
      <c r="I344" s="6" t="s">
        <v>1185</v>
      </c>
      <c r="J344" s="7" t="s">
        <v>1036</v>
      </c>
    </row>
    <row r="345" spans="1:10" ht="24.95" customHeight="1" x14ac:dyDescent="0.15">
      <c r="A345" s="5" t="s">
        <v>1191</v>
      </c>
      <c r="B345" s="6" t="s">
        <v>1192</v>
      </c>
      <c r="C345" s="5" t="s">
        <v>13</v>
      </c>
      <c r="D345" s="5" t="s">
        <v>141</v>
      </c>
      <c r="E345" s="9" t="s">
        <v>100</v>
      </c>
      <c r="F345" s="10"/>
      <c r="G345" s="7" t="s">
        <v>101</v>
      </c>
      <c r="H345" s="4" t="s">
        <v>102</v>
      </c>
      <c r="I345" s="6" t="s">
        <v>103</v>
      </c>
      <c r="J345" s="7" t="s">
        <v>324</v>
      </c>
    </row>
    <row r="346" spans="1:10" ht="24.95" customHeight="1" x14ac:dyDescent="0.15">
      <c r="A346" s="5" t="s">
        <v>1193</v>
      </c>
      <c r="B346" s="6" t="s">
        <v>1194</v>
      </c>
      <c r="C346" s="5" t="s">
        <v>40</v>
      </c>
      <c r="D346" s="5" t="s">
        <v>92</v>
      </c>
      <c r="E346" s="9" t="s">
        <v>1195</v>
      </c>
      <c r="F346" s="10"/>
      <c r="G346" s="7" t="s">
        <v>1196</v>
      </c>
      <c r="H346" s="4" t="s">
        <v>1197</v>
      </c>
      <c r="I346" s="6" t="s">
        <v>1198</v>
      </c>
      <c r="J346" s="7" t="s">
        <v>28</v>
      </c>
    </row>
    <row r="347" spans="1:10" ht="24.95" customHeight="1" x14ac:dyDescent="0.15">
      <c r="A347" s="5" t="s">
        <v>1193</v>
      </c>
      <c r="B347" s="6" t="s">
        <v>1194</v>
      </c>
      <c r="C347" s="5" t="s">
        <v>1199</v>
      </c>
      <c r="D347" s="5" t="s">
        <v>92</v>
      </c>
      <c r="E347" s="9" t="s">
        <v>1195</v>
      </c>
      <c r="F347" s="10"/>
      <c r="G347" s="7" t="s">
        <v>1196</v>
      </c>
      <c r="H347" s="4" t="s">
        <v>1197</v>
      </c>
      <c r="I347" s="6" t="s">
        <v>1198</v>
      </c>
      <c r="J347" s="7" t="s">
        <v>19</v>
      </c>
    </row>
    <row r="348" spans="1:10" ht="24.95" customHeight="1" x14ac:dyDescent="0.15">
      <c r="A348" s="5" t="s">
        <v>1200</v>
      </c>
      <c r="B348" s="6" t="s">
        <v>1201</v>
      </c>
      <c r="C348" s="5" t="s">
        <v>115</v>
      </c>
      <c r="D348" s="5" t="s">
        <v>1005</v>
      </c>
      <c r="E348" s="9" t="s">
        <v>100</v>
      </c>
      <c r="F348" s="10"/>
      <c r="G348" s="7" t="s">
        <v>101</v>
      </c>
      <c r="H348" s="4" t="s">
        <v>102</v>
      </c>
      <c r="I348" s="6" t="s">
        <v>103</v>
      </c>
      <c r="J348" s="7" t="s">
        <v>665</v>
      </c>
    </row>
    <row r="349" spans="1:10" ht="24.95" customHeight="1" x14ac:dyDescent="0.15">
      <c r="A349" s="5" t="s">
        <v>1202</v>
      </c>
      <c r="B349" s="6" t="s">
        <v>1203</v>
      </c>
      <c r="C349" s="5" t="s">
        <v>13</v>
      </c>
      <c r="D349" s="5" t="s">
        <v>107</v>
      </c>
      <c r="E349" s="9" t="s">
        <v>1204</v>
      </c>
      <c r="F349" s="10"/>
      <c r="G349" s="7" t="s">
        <v>655</v>
      </c>
      <c r="H349" s="4" t="s">
        <v>1205</v>
      </c>
      <c r="I349" s="6" t="s">
        <v>1206</v>
      </c>
      <c r="J349" s="7" t="s">
        <v>1207</v>
      </c>
    </row>
    <row r="350" spans="1:10" ht="24.95" customHeight="1" x14ac:dyDescent="0.15">
      <c r="A350" s="5" t="s">
        <v>1208</v>
      </c>
      <c r="B350" s="6" t="s">
        <v>1209</v>
      </c>
      <c r="C350" s="5" t="s">
        <v>83</v>
      </c>
      <c r="D350" s="5" t="s">
        <v>107</v>
      </c>
      <c r="E350" s="9" t="s">
        <v>1204</v>
      </c>
      <c r="F350" s="10"/>
      <c r="G350" s="7" t="s">
        <v>655</v>
      </c>
      <c r="H350" s="4" t="s">
        <v>1205</v>
      </c>
      <c r="I350" s="6" t="s">
        <v>1206</v>
      </c>
      <c r="J350" s="7" t="s">
        <v>551</v>
      </c>
    </row>
    <row r="351" spans="1:10" ht="13.5" customHeight="1" x14ac:dyDescent="0.15">
      <c r="I351" s="11">
        <f ca="1">NOW()</f>
        <v>46205.713050694445</v>
      </c>
      <c r="J351" s="11"/>
    </row>
    <row r="352" spans="1:10" ht="8.25" customHeight="1" x14ac:dyDescent="0.15"/>
    <row r="353" spans="1:10" x14ac:dyDescent="0.15">
      <c r="E353" s="1" t="s">
        <v>8</v>
      </c>
      <c r="I353" s="1" t="s">
        <v>10</v>
      </c>
    </row>
    <row r="354" spans="1:10" ht="5.25" customHeight="1" x14ac:dyDescent="0.15"/>
    <row r="355" spans="1:10" ht="24.95" customHeight="1" x14ac:dyDescent="0.15">
      <c r="A355" s="2" t="s">
        <v>2</v>
      </c>
      <c r="B355" s="3" t="s">
        <v>3</v>
      </c>
      <c r="C355" s="3" t="s">
        <v>7</v>
      </c>
      <c r="D355" s="3" t="s">
        <v>6</v>
      </c>
      <c r="E355" s="12" t="s">
        <v>4</v>
      </c>
      <c r="F355" s="12"/>
      <c r="G355" s="3" t="s">
        <v>0</v>
      </c>
      <c r="H355" s="8" t="s">
        <v>9</v>
      </c>
      <c r="I355" s="3" t="s">
        <v>5</v>
      </c>
      <c r="J355" s="3" t="s">
        <v>1</v>
      </c>
    </row>
    <row r="356" spans="1:10" ht="24.95" customHeight="1" x14ac:dyDescent="0.15">
      <c r="A356" s="5" t="s">
        <v>1200</v>
      </c>
      <c r="B356" s="6" t="s">
        <v>1210</v>
      </c>
      <c r="C356" s="5" t="s">
        <v>83</v>
      </c>
      <c r="D356" s="5" t="s">
        <v>883</v>
      </c>
      <c r="E356" s="9" t="s">
        <v>246</v>
      </c>
      <c r="F356" s="10"/>
      <c r="G356" s="7" t="s">
        <v>247</v>
      </c>
      <c r="H356" s="4" t="s">
        <v>248</v>
      </c>
      <c r="I356" s="6" t="s">
        <v>249</v>
      </c>
      <c r="J356" s="7" t="s">
        <v>1211</v>
      </c>
    </row>
    <row r="357" spans="1:10" ht="24.95" customHeight="1" x14ac:dyDescent="0.15">
      <c r="A357" s="5" t="s">
        <v>1212</v>
      </c>
      <c r="B357" s="6" t="s">
        <v>1213</v>
      </c>
      <c r="C357" s="5" t="s">
        <v>49</v>
      </c>
      <c r="D357" s="5" t="s">
        <v>50</v>
      </c>
      <c r="E357" s="9" t="s">
        <v>1214</v>
      </c>
      <c r="F357" s="10"/>
      <c r="G357" s="7" t="s">
        <v>1215</v>
      </c>
      <c r="H357" s="4" t="s">
        <v>1216</v>
      </c>
      <c r="I357" s="6" t="s">
        <v>1217</v>
      </c>
      <c r="J357" s="7" t="s">
        <v>174</v>
      </c>
    </row>
    <row r="358" spans="1:10" ht="24.95" customHeight="1" x14ac:dyDescent="0.15">
      <c r="A358" s="5" t="s">
        <v>1218</v>
      </c>
      <c r="B358" s="6" t="s">
        <v>1219</v>
      </c>
      <c r="C358" s="5" t="s">
        <v>115</v>
      </c>
      <c r="D358" s="5" t="s">
        <v>224</v>
      </c>
      <c r="E358" s="9" t="s">
        <v>554</v>
      </c>
      <c r="F358" s="10"/>
      <c r="G358" s="7" t="s">
        <v>555</v>
      </c>
      <c r="H358" s="4" t="s">
        <v>556</v>
      </c>
      <c r="I358" s="6" t="s">
        <v>557</v>
      </c>
      <c r="J358" s="7" t="s">
        <v>217</v>
      </c>
    </row>
    <row r="359" spans="1:10" ht="24.95" customHeight="1" x14ac:dyDescent="0.15">
      <c r="A359" s="5" t="s">
        <v>1220</v>
      </c>
      <c r="B359" s="6" t="s">
        <v>1221</v>
      </c>
      <c r="C359" s="5" t="s">
        <v>49</v>
      </c>
      <c r="D359" s="5" t="s">
        <v>50</v>
      </c>
      <c r="E359" s="9" t="s">
        <v>15</v>
      </c>
      <c r="F359" s="10"/>
      <c r="G359" s="7" t="s">
        <v>16</v>
      </c>
      <c r="H359" s="4" t="s">
        <v>17</v>
      </c>
      <c r="I359" s="6" t="s">
        <v>18</v>
      </c>
      <c r="J359" s="7" t="s">
        <v>382</v>
      </c>
    </row>
    <row r="360" spans="1:10" ht="24.95" customHeight="1" x14ac:dyDescent="0.15">
      <c r="A360" s="5" t="s">
        <v>1222</v>
      </c>
      <c r="B360" s="6" t="s">
        <v>1223</v>
      </c>
      <c r="C360" s="5" t="s">
        <v>40</v>
      </c>
      <c r="D360" s="5" t="s">
        <v>23</v>
      </c>
      <c r="E360" s="9" t="s">
        <v>1224</v>
      </c>
      <c r="F360" s="10"/>
      <c r="G360" s="7" t="s">
        <v>1225</v>
      </c>
      <c r="H360" s="4" t="s">
        <v>1226</v>
      </c>
      <c r="I360" s="6" t="s">
        <v>1227</v>
      </c>
      <c r="J360" s="7" t="s">
        <v>333</v>
      </c>
    </row>
    <row r="361" spans="1:10" ht="24.95" customHeight="1" x14ac:dyDescent="0.15">
      <c r="A361" s="5" t="s">
        <v>1228</v>
      </c>
      <c r="B361" s="6" t="s">
        <v>1229</v>
      </c>
      <c r="C361" s="5" t="s">
        <v>40</v>
      </c>
      <c r="D361" s="5" t="s">
        <v>41</v>
      </c>
      <c r="E361" s="9" t="s">
        <v>164</v>
      </c>
      <c r="F361" s="10"/>
      <c r="G361" s="7" t="s">
        <v>69</v>
      </c>
      <c r="H361" s="4" t="s">
        <v>165</v>
      </c>
      <c r="I361" s="6" t="s">
        <v>166</v>
      </c>
      <c r="J361" s="7" t="s">
        <v>330</v>
      </c>
    </row>
    <row r="362" spans="1:10" ht="24.95" customHeight="1" x14ac:dyDescent="0.15">
      <c r="A362" s="5" t="s">
        <v>1230</v>
      </c>
      <c r="B362" s="6" t="s">
        <v>1231</v>
      </c>
      <c r="C362" s="5" t="s">
        <v>40</v>
      </c>
      <c r="D362" s="5" t="s">
        <v>58</v>
      </c>
      <c r="E362" s="9" t="s">
        <v>1232</v>
      </c>
      <c r="F362" s="10"/>
      <c r="G362" s="7" t="s">
        <v>1233</v>
      </c>
      <c r="H362" s="4" t="s">
        <v>1234</v>
      </c>
      <c r="I362" s="6" t="s">
        <v>1235</v>
      </c>
      <c r="J362" s="7" t="s">
        <v>161</v>
      </c>
    </row>
    <row r="363" spans="1:10" ht="24.95" customHeight="1" x14ac:dyDescent="0.15">
      <c r="A363" s="5" t="s">
        <v>1236</v>
      </c>
      <c r="B363" s="6" t="s">
        <v>1237</v>
      </c>
      <c r="C363" s="5" t="s">
        <v>49</v>
      </c>
      <c r="D363" s="5" t="s">
        <v>50</v>
      </c>
      <c r="E363" s="9" t="s">
        <v>1238</v>
      </c>
      <c r="F363" s="10"/>
      <c r="G363" s="7" t="s">
        <v>1239</v>
      </c>
      <c r="H363" s="4" t="s">
        <v>1240</v>
      </c>
      <c r="I363" s="6" t="s">
        <v>1241</v>
      </c>
      <c r="J363" s="7" t="s">
        <v>633</v>
      </c>
    </row>
    <row r="364" spans="1:10" ht="24.95" customHeight="1" x14ac:dyDescent="0.15">
      <c r="A364" s="5" t="s">
        <v>1242</v>
      </c>
      <c r="B364" s="6" t="s">
        <v>1243</v>
      </c>
      <c r="C364" s="5" t="s">
        <v>22</v>
      </c>
      <c r="D364" s="5" t="s">
        <v>23</v>
      </c>
      <c r="E364" s="9" t="s">
        <v>127</v>
      </c>
      <c r="F364" s="10"/>
      <c r="G364" s="7" t="s">
        <v>128</v>
      </c>
      <c r="H364" s="4" t="s">
        <v>129</v>
      </c>
      <c r="I364" s="6" t="s">
        <v>130</v>
      </c>
      <c r="J364" s="7" t="s">
        <v>221</v>
      </c>
    </row>
    <row r="365" spans="1:10" ht="24.95" customHeight="1" x14ac:dyDescent="0.15">
      <c r="A365" s="5" t="s">
        <v>1242</v>
      </c>
      <c r="B365" s="6" t="s">
        <v>1243</v>
      </c>
      <c r="C365" s="5" t="s">
        <v>697</v>
      </c>
      <c r="D365" s="5" t="s">
        <v>23</v>
      </c>
      <c r="E365" s="9" t="s">
        <v>127</v>
      </c>
      <c r="F365" s="10"/>
      <c r="G365" s="7" t="s">
        <v>128</v>
      </c>
      <c r="H365" s="4" t="s">
        <v>129</v>
      </c>
      <c r="I365" s="6" t="s">
        <v>130</v>
      </c>
      <c r="J365" s="7" t="s">
        <v>221</v>
      </c>
    </row>
    <row r="366" spans="1:10" ht="24.95" customHeight="1" x14ac:dyDescent="0.15">
      <c r="A366" s="5" t="s">
        <v>1244</v>
      </c>
      <c r="B366" s="6" t="s">
        <v>1245</v>
      </c>
      <c r="C366" s="5" t="s">
        <v>13</v>
      </c>
      <c r="D366" s="5" t="s">
        <v>14</v>
      </c>
      <c r="E366" s="9" t="s">
        <v>184</v>
      </c>
      <c r="F366" s="10"/>
      <c r="G366" s="7" t="s">
        <v>185</v>
      </c>
      <c r="H366" s="4" t="s">
        <v>186</v>
      </c>
      <c r="I366" s="6" t="s">
        <v>187</v>
      </c>
      <c r="J366" s="7" t="s">
        <v>167</v>
      </c>
    </row>
    <row r="367" spans="1:10" ht="24.95" customHeight="1" x14ac:dyDescent="0.15">
      <c r="A367" s="5" t="s">
        <v>1246</v>
      </c>
      <c r="B367" s="6" t="s">
        <v>1247</v>
      </c>
      <c r="C367" s="5" t="s">
        <v>40</v>
      </c>
      <c r="D367" s="5" t="s">
        <v>515</v>
      </c>
      <c r="E367" s="9" t="s">
        <v>1248</v>
      </c>
      <c r="F367" s="10"/>
      <c r="G367" s="7" t="s">
        <v>1249</v>
      </c>
      <c r="H367" s="4" t="s">
        <v>1250</v>
      </c>
      <c r="I367" s="6" t="s">
        <v>1251</v>
      </c>
      <c r="J367" s="7" t="s">
        <v>409</v>
      </c>
    </row>
    <row r="368" spans="1:10" ht="24.95" customHeight="1" x14ac:dyDescent="0.15">
      <c r="A368" s="5" t="s">
        <v>1252</v>
      </c>
      <c r="B368" s="6" t="s">
        <v>1253</v>
      </c>
      <c r="C368" s="5" t="s">
        <v>13</v>
      </c>
      <c r="D368" s="5" t="s">
        <v>141</v>
      </c>
      <c r="E368" s="9" t="s">
        <v>270</v>
      </c>
      <c r="F368" s="10"/>
      <c r="G368" s="7" t="s">
        <v>271</v>
      </c>
      <c r="H368" s="4" t="s">
        <v>272</v>
      </c>
      <c r="I368" s="6" t="s">
        <v>273</v>
      </c>
      <c r="J368" s="7" t="s">
        <v>1036</v>
      </c>
    </row>
    <row r="369" spans="1:10" ht="24.95" customHeight="1" x14ac:dyDescent="0.15">
      <c r="A369" s="5" t="s">
        <v>1254</v>
      </c>
      <c r="B369" s="6" t="s">
        <v>1255</v>
      </c>
      <c r="C369" s="5" t="s">
        <v>123</v>
      </c>
      <c r="D369" s="5" t="s">
        <v>67</v>
      </c>
      <c r="E369" s="9" t="s">
        <v>1256</v>
      </c>
      <c r="F369" s="10"/>
      <c r="G369" s="7" t="s">
        <v>825</v>
      </c>
      <c r="H369" s="4" t="s">
        <v>1257</v>
      </c>
      <c r="I369" s="6" t="s">
        <v>1258</v>
      </c>
      <c r="J369" s="7" t="s">
        <v>232</v>
      </c>
    </row>
    <row r="370" spans="1:10" ht="24.95" customHeight="1" x14ac:dyDescent="0.15">
      <c r="A370" s="5" t="s">
        <v>1259</v>
      </c>
      <c r="B370" s="6" t="s">
        <v>1260</v>
      </c>
      <c r="C370" s="5" t="s">
        <v>40</v>
      </c>
      <c r="D370" s="5" t="s">
        <v>58</v>
      </c>
      <c r="E370" s="9" t="s">
        <v>1174</v>
      </c>
      <c r="F370" s="10"/>
      <c r="G370" s="7" t="s">
        <v>599</v>
      </c>
      <c r="H370" s="4" t="s">
        <v>1175</v>
      </c>
      <c r="I370" s="6" t="s">
        <v>1176</v>
      </c>
      <c r="J370" s="7" t="s">
        <v>1261</v>
      </c>
    </row>
    <row r="371" spans="1:10" ht="24.95" customHeight="1" x14ac:dyDescent="0.15">
      <c r="A371" s="5" t="s">
        <v>1262</v>
      </c>
      <c r="B371" s="6" t="s">
        <v>1263</v>
      </c>
      <c r="C371" s="5" t="s">
        <v>83</v>
      </c>
      <c r="D371" s="5" t="s">
        <v>245</v>
      </c>
      <c r="E371" s="9" t="s">
        <v>945</v>
      </c>
      <c r="F371" s="10"/>
      <c r="G371" s="7" t="s">
        <v>946</v>
      </c>
      <c r="H371" s="4" t="s">
        <v>947</v>
      </c>
      <c r="I371" s="6" t="s">
        <v>948</v>
      </c>
      <c r="J371" s="7" t="s">
        <v>1081</v>
      </c>
    </row>
    <row r="372" spans="1:10" ht="24.95" customHeight="1" x14ac:dyDescent="0.15">
      <c r="A372" s="5" t="s">
        <v>1264</v>
      </c>
      <c r="B372" s="6" t="s">
        <v>1265</v>
      </c>
      <c r="C372" s="5" t="s">
        <v>115</v>
      </c>
      <c r="D372" s="5" t="s">
        <v>41</v>
      </c>
      <c r="E372" s="9" t="s">
        <v>1266</v>
      </c>
      <c r="F372" s="10"/>
      <c r="G372" s="7" t="s">
        <v>910</v>
      </c>
      <c r="H372" s="4" t="s">
        <v>1267</v>
      </c>
      <c r="I372" s="6" t="s">
        <v>1268</v>
      </c>
      <c r="J372" s="7" t="s">
        <v>104</v>
      </c>
    </row>
    <row r="373" spans="1:10" ht="24.95" customHeight="1" x14ac:dyDescent="0.15">
      <c r="A373" s="5" t="s">
        <v>1269</v>
      </c>
      <c r="B373" s="6" t="s">
        <v>1270</v>
      </c>
      <c r="C373" s="5" t="s">
        <v>115</v>
      </c>
      <c r="D373" s="5" t="s">
        <v>116</v>
      </c>
      <c r="E373" s="9" t="s">
        <v>270</v>
      </c>
      <c r="F373" s="10"/>
      <c r="G373" s="7" t="s">
        <v>271</v>
      </c>
      <c r="H373" s="4" t="s">
        <v>272</v>
      </c>
      <c r="I373" s="6" t="s">
        <v>273</v>
      </c>
      <c r="J373" s="7" t="s">
        <v>1271</v>
      </c>
    </row>
    <row r="374" spans="1:10" ht="24.95" customHeight="1" x14ac:dyDescent="0.15">
      <c r="A374" s="5" t="s">
        <v>1272</v>
      </c>
      <c r="B374" s="6" t="s">
        <v>1273</v>
      </c>
      <c r="C374" s="5" t="s">
        <v>22</v>
      </c>
      <c r="D374" s="5" t="s">
        <v>92</v>
      </c>
      <c r="E374" s="9" t="s">
        <v>1274</v>
      </c>
      <c r="F374" s="10"/>
      <c r="G374" s="7" t="s">
        <v>214</v>
      </c>
      <c r="H374" s="4" t="s">
        <v>1275</v>
      </c>
      <c r="I374" s="6" t="s">
        <v>1276</v>
      </c>
      <c r="J374" s="7" t="s">
        <v>310</v>
      </c>
    </row>
    <row r="375" spans="1:10" ht="24.95" customHeight="1" x14ac:dyDescent="0.15">
      <c r="A375" s="5" t="s">
        <v>1277</v>
      </c>
      <c r="B375" s="6" t="s">
        <v>1278</v>
      </c>
      <c r="C375" s="5" t="s">
        <v>255</v>
      </c>
      <c r="D375" s="5" t="s">
        <v>256</v>
      </c>
      <c r="E375" s="9" t="s">
        <v>235</v>
      </c>
      <c r="F375" s="10"/>
      <c r="G375" s="7" t="s">
        <v>236</v>
      </c>
      <c r="H375" s="4" t="s">
        <v>237</v>
      </c>
      <c r="I375" s="6" t="s">
        <v>238</v>
      </c>
      <c r="J375" s="7" t="s">
        <v>333</v>
      </c>
    </row>
    <row r="376" spans="1:10" ht="13.5" customHeight="1" x14ac:dyDescent="0.15">
      <c r="I376" s="11">
        <f ca="1">NOW()</f>
        <v>46205.713050694445</v>
      </c>
      <c r="J376" s="11"/>
    </row>
    <row r="377" spans="1:10" ht="8.25" customHeight="1" x14ac:dyDescent="0.15"/>
    <row r="378" spans="1:10" x14ac:dyDescent="0.15">
      <c r="E378" s="1" t="s">
        <v>8</v>
      </c>
      <c r="I378" s="1" t="s">
        <v>10</v>
      </c>
    </row>
    <row r="379" spans="1:10" ht="5.25" customHeight="1" x14ac:dyDescent="0.15"/>
    <row r="380" spans="1:10" ht="24.95" customHeight="1" x14ac:dyDescent="0.15">
      <c r="A380" s="2" t="s">
        <v>2</v>
      </c>
      <c r="B380" s="3" t="s">
        <v>3</v>
      </c>
      <c r="C380" s="3" t="s">
        <v>7</v>
      </c>
      <c r="D380" s="3" t="s">
        <v>6</v>
      </c>
      <c r="E380" s="12" t="s">
        <v>4</v>
      </c>
      <c r="F380" s="12"/>
      <c r="G380" s="3" t="s">
        <v>0</v>
      </c>
      <c r="H380" s="8" t="s">
        <v>9</v>
      </c>
      <c r="I380" s="3" t="s">
        <v>5</v>
      </c>
      <c r="J380" s="3" t="s">
        <v>1</v>
      </c>
    </row>
    <row r="381" spans="1:10" ht="24.95" customHeight="1" x14ac:dyDescent="0.15">
      <c r="A381" s="5" t="s">
        <v>1279</v>
      </c>
      <c r="B381" s="6" t="s">
        <v>1280</v>
      </c>
      <c r="C381" s="5" t="s">
        <v>49</v>
      </c>
      <c r="D381" s="5" t="s">
        <v>50</v>
      </c>
      <c r="E381" s="9" t="s">
        <v>15</v>
      </c>
      <c r="F381" s="10"/>
      <c r="G381" s="7" t="s">
        <v>16</v>
      </c>
      <c r="H381" s="4" t="s">
        <v>17</v>
      </c>
      <c r="I381" s="6" t="s">
        <v>18</v>
      </c>
      <c r="J381" s="7" t="s">
        <v>520</v>
      </c>
    </row>
    <row r="382" spans="1:10" ht="24.95" customHeight="1" x14ac:dyDescent="0.15">
      <c r="A382" s="5" t="s">
        <v>1281</v>
      </c>
      <c r="B382" s="6" t="s">
        <v>1282</v>
      </c>
      <c r="C382" s="5" t="s">
        <v>22</v>
      </c>
      <c r="D382" s="5" t="s">
        <v>92</v>
      </c>
      <c r="E382" s="9" t="s">
        <v>1283</v>
      </c>
      <c r="F382" s="10"/>
      <c r="G382" s="7" t="s">
        <v>1284</v>
      </c>
      <c r="H382" s="4" t="s">
        <v>1285</v>
      </c>
      <c r="I382" s="6" t="s">
        <v>1286</v>
      </c>
      <c r="J382" s="7" t="s">
        <v>1287</v>
      </c>
    </row>
    <row r="383" spans="1:10" ht="24.95" customHeight="1" x14ac:dyDescent="0.15">
      <c r="A383" s="5" t="s">
        <v>1288</v>
      </c>
      <c r="B383" s="6" t="s">
        <v>1289</v>
      </c>
      <c r="C383" s="5" t="s">
        <v>115</v>
      </c>
      <c r="D383" s="5" t="s">
        <v>224</v>
      </c>
      <c r="E383" s="9" t="s">
        <v>598</v>
      </c>
      <c r="F383" s="10"/>
      <c r="G383" s="7" t="s">
        <v>599</v>
      </c>
      <c r="H383" s="4" t="s">
        <v>600</v>
      </c>
      <c r="I383" s="6" t="s">
        <v>601</v>
      </c>
      <c r="J383" s="7" t="s">
        <v>696</v>
      </c>
    </row>
    <row r="384" spans="1:10" ht="24.95" customHeight="1" x14ac:dyDescent="0.15">
      <c r="A384" s="5" t="s">
        <v>1290</v>
      </c>
      <c r="B384" s="6" t="s">
        <v>1291</v>
      </c>
      <c r="C384" s="5" t="s">
        <v>40</v>
      </c>
      <c r="D384" s="5" t="s">
        <v>58</v>
      </c>
      <c r="E384" s="9" t="s">
        <v>1292</v>
      </c>
      <c r="F384" s="10"/>
      <c r="G384" s="7" t="s">
        <v>1072</v>
      </c>
      <c r="H384" s="4" t="s">
        <v>1293</v>
      </c>
      <c r="I384" s="6" t="s">
        <v>1294</v>
      </c>
      <c r="J384" s="7" t="s">
        <v>153</v>
      </c>
    </row>
    <row r="385" spans="1:10" ht="24.95" customHeight="1" x14ac:dyDescent="0.15">
      <c r="A385" s="5" t="s">
        <v>1295</v>
      </c>
      <c r="B385" s="6" t="s">
        <v>1296</v>
      </c>
      <c r="C385" s="5" t="s">
        <v>255</v>
      </c>
      <c r="D385" s="5" t="s">
        <v>256</v>
      </c>
      <c r="E385" s="9" t="s">
        <v>15</v>
      </c>
      <c r="F385" s="10"/>
      <c r="G385" s="7" t="s">
        <v>16</v>
      </c>
      <c r="H385" s="4" t="s">
        <v>17</v>
      </c>
      <c r="I385" s="6" t="s">
        <v>18</v>
      </c>
      <c r="J385" s="7" t="s">
        <v>97</v>
      </c>
    </row>
    <row r="386" spans="1:10" ht="24.95" customHeight="1" x14ac:dyDescent="0.15">
      <c r="A386" s="5" t="s">
        <v>1297</v>
      </c>
      <c r="B386" s="6" t="s">
        <v>1298</v>
      </c>
      <c r="C386" s="5" t="s">
        <v>123</v>
      </c>
      <c r="D386" s="5" t="s">
        <v>67</v>
      </c>
      <c r="E386" s="9" t="s">
        <v>127</v>
      </c>
      <c r="F386" s="10"/>
      <c r="G386" s="7" t="s">
        <v>128</v>
      </c>
      <c r="H386" s="4" t="s">
        <v>129</v>
      </c>
      <c r="I386" s="6" t="s">
        <v>130</v>
      </c>
      <c r="J386" s="7" t="s">
        <v>124</v>
      </c>
    </row>
    <row r="387" spans="1:10" ht="24.95" customHeight="1" x14ac:dyDescent="0.15">
      <c r="A387" s="5" t="s">
        <v>1299</v>
      </c>
      <c r="B387" s="6" t="s">
        <v>1300</v>
      </c>
      <c r="C387" s="5" t="s">
        <v>123</v>
      </c>
      <c r="D387" s="5" t="s">
        <v>107</v>
      </c>
      <c r="E387" s="9" t="s">
        <v>100</v>
      </c>
      <c r="F387" s="10"/>
      <c r="G387" s="7" t="s">
        <v>101</v>
      </c>
      <c r="H387" s="4" t="s">
        <v>102</v>
      </c>
      <c r="I387" s="6" t="s">
        <v>103</v>
      </c>
      <c r="J387" s="7" t="s">
        <v>124</v>
      </c>
    </row>
    <row r="388" spans="1:10" ht="24.95" customHeight="1" x14ac:dyDescent="0.15">
      <c r="A388" s="5" t="s">
        <v>1301</v>
      </c>
      <c r="B388" s="6" t="s">
        <v>1302</v>
      </c>
      <c r="C388" s="5" t="s">
        <v>40</v>
      </c>
      <c r="D388" s="5" t="s">
        <v>58</v>
      </c>
      <c r="E388" s="9" t="s">
        <v>100</v>
      </c>
      <c r="F388" s="10"/>
      <c r="G388" s="7" t="s">
        <v>101</v>
      </c>
      <c r="H388" s="4" t="s">
        <v>102</v>
      </c>
      <c r="I388" s="6" t="s">
        <v>103</v>
      </c>
      <c r="J388" s="7" t="s">
        <v>761</v>
      </c>
    </row>
    <row r="389" spans="1:10" ht="24.95" customHeight="1" x14ac:dyDescent="0.15">
      <c r="A389" s="5" t="s">
        <v>1303</v>
      </c>
      <c r="B389" s="6" t="s">
        <v>1304</v>
      </c>
      <c r="C389" s="5" t="s">
        <v>83</v>
      </c>
      <c r="D389" s="5" t="s">
        <v>84</v>
      </c>
      <c r="E389" s="9" t="s">
        <v>1305</v>
      </c>
      <c r="F389" s="10"/>
      <c r="G389" s="7" t="s">
        <v>1249</v>
      </c>
      <c r="H389" s="4" t="s">
        <v>1306</v>
      </c>
      <c r="I389" s="6" t="s">
        <v>1307</v>
      </c>
      <c r="J389" s="7" t="s">
        <v>393</v>
      </c>
    </row>
    <row r="390" spans="1:10" ht="24.95" customHeight="1" x14ac:dyDescent="0.15">
      <c r="A390" s="5" t="s">
        <v>1308</v>
      </c>
      <c r="B390" s="6" t="s">
        <v>1309</v>
      </c>
      <c r="C390" s="5" t="s">
        <v>49</v>
      </c>
      <c r="D390" s="5" t="s">
        <v>50</v>
      </c>
      <c r="E390" s="9" t="s">
        <v>535</v>
      </c>
      <c r="F390" s="10"/>
      <c r="G390" s="7" t="s">
        <v>536</v>
      </c>
      <c r="H390" s="4" t="s">
        <v>537</v>
      </c>
      <c r="I390" s="6" t="s">
        <v>538</v>
      </c>
      <c r="J390" s="7" t="s">
        <v>520</v>
      </c>
    </row>
    <row r="391" spans="1:10" ht="24.95" customHeight="1" x14ac:dyDescent="0.15">
      <c r="A391" s="5" t="s">
        <v>1310</v>
      </c>
      <c r="B391" s="6" t="s">
        <v>1311</v>
      </c>
      <c r="C391" s="5" t="s">
        <v>115</v>
      </c>
      <c r="D391" s="5" t="s">
        <v>224</v>
      </c>
      <c r="E391" s="9" t="s">
        <v>1312</v>
      </c>
      <c r="F391" s="10"/>
      <c r="G391" s="7" t="s">
        <v>1313</v>
      </c>
      <c r="H391" s="4" t="s">
        <v>1314</v>
      </c>
      <c r="I391" s="6" t="s">
        <v>1315</v>
      </c>
      <c r="J391" s="7" t="s">
        <v>1316</v>
      </c>
    </row>
    <row r="392" spans="1:10" ht="24.95" customHeight="1" x14ac:dyDescent="0.15">
      <c r="A392" s="5" t="s">
        <v>1317</v>
      </c>
      <c r="B392" s="6" t="s">
        <v>1318</v>
      </c>
      <c r="C392" s="5" t="s">
        <v>115</v>
      </c>
      <c r="D392" s="5" t="s">
        <v>224</v>
      </c>
      <c r="E392" s="9" t="s">
        <v>100</v>
      </c>
      <c r="F392" s="10"/>
      <c r="G392" s="7" t="s">
        <v>101</v>
      </c>
      <c r="H392" s="4" t="s">
        <v>102</v>
      </c>
      <c r="I392" s="6" t="s">
        <v>103</v>
      </c>
      <c r="J392" s="7" t="s">
        <v>393</v>
      </c>
    </row>
    <row r="393" spans="1:10" ht="24.95" customHeight="1" x14ac:dyDescent="0.15">
      <c r="A393" s="5" t="s">
        <v>1319</v>
      </c>
      <c r="B393" s="6" t="s">
        <v>1320</v>
      </c>
      <c r="C393" s="5" t="s">
        <v>255</v>
      </c>
      <c r="D393" s="5" t="s">
        <v>256</v>
      </c>
      <c r="E393" s="9" t="s">
        <v>127</v>
      </c>
      <c r="F393" s="10"/>
      <c r="G393" s="7" t="s">
        <v>128</v>
      </c>
      <c r="H393" s="4" t="s">
        <v>129</v>
      </c>
      <c r="I393" s="6" t="s">
        <v>130</v>
      </c>
      <c r="J393" s="7" t="s">
        <v>754</v>
      </c>
    </row>
    <row r="394" spans="1:10" ht="24.95" customHeight="1" x14ac:dyDescent="0.15">
      <c r="A394" s="5" t="s">
        <v>1321</v>
      </c>
      <c r="B394" s="6" t="s">
        <v>1322</v>
      </c>
      <c r="C394" s="5" t="s">
        <v>49</v>
      </c>
      <c r="D394" s="5" t="s">
        <v>50</v>
      </c>
      <c r="E394" s="9" t="s">
        <v>15</v>
      </c>
      <c r="F394" s="10"/>
      <c r="G394" s="7" t="s">
        <v>16</v>
      </c>
      <c r="H394" s="4" t="s">
        <v>17</v>
      </c>
      <c r="I394" s="6" t="s">
        <v>18</v>
      </c>
      <c r="J394" s="7" t="s">
        <v>520</v>
      </c>
    </row>
    <row r="395" spans="1:10" ht="24.95" customHeight="1" x14ac:dyDescent="0.15">
      <c r="A395" s="5" t="s">
        <v>1323</v>
      </c>
      <c r="B395" s="6" t="s">
        <v>1324</v>
      </c>
      <c r="C395" s="5" t="s">
        <v>115</v>
      </c>
      <c r="D395" s="5" t="s">
        <v>224</v>
      </c>
      <c r="E395" s="9" t="s">
        <v>709</v>
      </c>
      <c r="F395" s="10"/>
      <c r="G395" s="7" t="s">
        <v>710</v>
      </c>
      <c r="H395" s="4" t="s">
        <v>711</v>
      </c>
      <c r="I395" s="6" t="s">
        <v>712</v>
      </c>
      <c r="J395" s="7" t="s">
        <v>431</v>
      </c>
    </row>
    <row r="396" spans="1:10" ht="24.95" customHeight="1" x14ac:dyDescent="0.15">
      <c r="A396" s="5" t="s">
        <v>1325</v>
      </c>
      <c r="B396" s="6" t="s">
        <v>1326</v>
      </c>
      <c r="C396" s="5" t="s">
        <v>83</v>
      </c>
      <c r="D396" s="5" t="s">
        <v>41</v>
      </c>
      <c r="E396" s="9" t="s">
        <v>1327</v>
      </c>
      <c r="F396" s="10"/>
      <c r="G396" s="7" t="s">
        <v>294</v>
      </c>
      <c r="H396" s="4" t="s">
        <v>1328</v>
      </c>
      <c r="I396" s="6" t="s">
        <v>1329</v>
      </c>
      <c r="J396" s="7" t="s">
        <v>509</v>
      </c>
    </row>
    <row r="397" spans="1:10" ht="24.95" customHeight="1" x14ac:dyDescent="0.15">
      <c r="A397" s="5" t="s">
        <v>1330</v>
      </c>
      <c r="B397" s="6" t="s">
        <v>1331</v>
      </c>
      <c r="C397" s="5" t="s">
        <v>49</v>
      </c>
      <c r="D397" s="5" t="s">
        <v>50</v>
      </c>
      <c r="E397" s="9" t="s">
        <v>1332</v>
      </c>
      <c r="F397" s="10"/>
      <c r="G397" s="7" t="s">
        <v>1249</v>
      </c>
      <c r="H397" s="4" t="s">
        <v>1333</v>
      </c>
      <c r="I397" s="6" t="s">
        <v>1334</v>
      </c>
      <c r="J397" s="7" t="s">
        <v>161</v>
      </c>
    </row>
    <row r="398" spans="1:10" ht="24.95" customHeight="1" x14ac:dyDescent="0.15">
      <c r="A398" s="5" t="s">
        <v>1335</v>
      </c>
      <c r="B398" s="6" t="s">
        <v>1336</v>
      </c>
      <c r="C398" s="5" t="s">
        <v>66</v>
      </c>
      <c r="D398" s="5" t="s">
        <v>1337</v>
      </c>
      <c r="E398" s="9" t="s">
        <v>100</v>
      </c>
      <c r="F398" s="10"/>
      <c r="G398" s="7" t="s">
        <v>101</v>
      </c>
      <c r="H398" s="4" t="s">
        <v>102</v>
      </c>
      <c r="I398" s="6" t="s">
        <v>103</v>
      </c>
      <c r="J398" s="7" t="s">
        <v>97</v>
      </c>
    </row>
    <row r="399" spans="1:10" ht="24.95" customHeight="1" x14ac:dyDescent="0.15">
      <c r="A399" s="5" t="s">
        <v>1335</v>
      </c>
      <c r="B399" s="6" t="s">
        <v>1336</v>
      </c>
      <c r="C399" s="5" t="s">
        <v>13</v>
      </c>
      <c r="D399" s="5" t="s">
        <v>1337</v>
      </c>
      <c r="E399" s="9" t="s">
        <v>100</v>
      </c>
      <c r="F399" s="10"/>
      <c r="G399" s="7" t="s">
        <v>101</v>
      </c>
      <c r="H399" s="4" t="s">
        <v>102</v>
      </c>
      <c r="I399" s="6" t="s">
        <v>103</v>
      </c>
      <c r="J399" s="7" t="s">
        <v>97</v>
      </c>
    </row>
    <row r="400" spans="1:10" ht="24.95" customHeight="1" x14ac:dyDescent="0.15">
      <c r="A400" s="5" t="s">
        <v>1338</v>
      </c>
      <c r="B400" s="6" t="s">
        <v>1339</v>
      </c>
      <c r="C400" s="5" t="s">
        <v>13</v>
      </c>
      <c r="D400" s="5" t="s">
        <v>156</v>
      </c>
      <c r="E400" s="9" t="s">
        <v>1340</v>
      </c>
      <c r="F400" s="10"/>
      <c r="G400" s="7" t="s">
        <v>1341</v>
      </c>
      <c r="H400" s="4" t="s">
        <v>1342</v>
      </c>
      <c r="I400" s="6" t="s">
        <v>1343</v>
      </c>
      <c r="J400" s="7" t="s">
        <v>1344</v>
      </c>
    </row>
    <row r="401" spans="1:10" ht="13.5" customHeight="1" x14ac:dyDescent="0.15">
      <c r="I401" s="11">
        <f ca="1">NOW()</f>
        <v>46205.713050694445</v>
      </c>
      <c r="J401" s="11"/>
    </row>
    <row r="402" spans="1:10" ht="8.25" customHeight="1" x14ac:dyDescent="0.15"/>
    <row r="403" spans="1:10" x14ac:dyDescent="0.15">
      <c r="E403" s="1" t="s">
        <v>8</v>
      </c>
      <c r="I403" s="1" t="s">
        <v>10</v>
      </c>
    </row>
    <row r="404" spans="1:10" ht="5.25" customHeight="1" x14ac:dyDescent="0.15"/>
    <row r="405" spans="1:10" ht="24.95" customHeight="1" x14ac:dyDescent="0.15">
      <c r="A405" s="2" t="s">
        <v>2</v>
      </c>
      <c r="B405" s="3" t="s">
        <v>3</v>
      </c>
      <c r="C405" s="3" t="s">
        <v>7</v>
      </c>
      <c r="D405" s="3" t="s">
        <v>6</v>
      </c>
      <c r="E405" s="12" t="s">
        <v>4</v>
      </c>
      <c r="F405" s="12"/>
      <c r="G405" s="3" t="s">
        <v>0</v>
      </c>
      <c r="H405" s="8" t="s">
        <v>9</v>
      </c>
      <c r="I405" s="3" t="s">
        <v>5</v>
      </c>
      <c r="J405" s="3" t="s">
        <v>1</v>
      </c>
    </row>
    <row r="406" spans="1:10" ht="24.95" customHeight="1" x14ac:dyDescent="0.15">
      <c r="A406" s="5" t="s">
        <v>1345</v>
      </c>
      <c r="B406" s="6" t="s">
        <v>1346</v>
      </c>
      <c r="C406" s="5" t="s">
        <v>123</v>
      </c>
      <c r="D406" s="5" t="s">
        <v>1029</v>
      </c>
      <c r="E406" s="9" t="s">
        <v>360</v>
      </c>
      <c r="F406" s="10"/>
      <c r="G406" s="7" t="s">
        <v>361</v>
      </c>
      <c r="H406" s="4" t="s">
        <v>362</v>
      </c>
      <c r="I406" s="6" t="s">
        <v>363</v>
      </c>
      <c r="J406" s="7" t="s">
        <v>232</v>
      </c>
    </row>
    <row r="407" spans="1:10" ht="24.95" customHeight="1" x14ac:dyDescent="0.15">
      <c r="A407" s="5" t="s">
        <v>1345</v>
      </c>
      <c r="B407" s="6" t="s">
        <v>1346</v>
      </c>
      <c r="C407" s="5" t="s">
        <v>29</v>
      </c>
      <c r="D407" s="5" t="s">
        <v>1029</v>
      </c>
      <c r="E407" s="9" t="s">
        <v>360</v>
      </c>
      <c r="F407" s="10"/>
      <c r="G407" s="7" t="s">
        <v>361</v>
      </c>
      <c r="H407" s="4" t="s">
        <v>362</v>
      </c>
      <c r="I407" s="6" t="s">
        <v>363</v>
      </c>
      <c r="J407" s="7" t="s">
        <v>37</v>
      </c>
    </row>
    <row r="408" spans="1:10" ht="24.95" customHeight="1" x14ac:dyDescent="0.15">
      <c r="A408" s="5" t="s">
        <v>1345</v>
      </c>
      <c r="B408" s="6" t="s">
        <v>1346</v>
      </c>
      <c r="C408" s="5" t="s">
        <v>40</v>
      </c>
      <c r="D408" s="5" t="s">
        <v>1029</v>
      </c>
      <c r="E408" s="9" t="s">
        <v>360</v>
      </c>
      <c r="F408" s="10"/>
      <c r="G408" s="7" t="s">
        <v>361</v>
      </c>
      <c r="H408" s="4" t="s">
        <v>362</v>
      </c>
      <c r="I408" s="6" t="s">
        <v>363</v>
      </c>
      <c r="J408" s="7" t="s">
        <v>37</v>
      </c>
    </row>
    <row r="409" spans="1:10" ht="24.95" customHeight="1" x14ac:dyDescent="0.15">
      <c r="A409" s="5" t="s">
        <v>1347</v>
      </c>
      <c r="B409" s="6" t="s">
        <v>1348</v>
      </c>
      <c r="C409" s="5" t="s">
        <v>255</v>
      </c>
      <c r="D409" s="5" t="s">
        <v>256</v>
      </c>
      <c r="E409" s="9" t="s">
        <v>1349</v>
      </c>
      <c r="F409" s="10"/>
      <c r="G409" s="7" t="s">
        <v>287</v>
      </c>
      <c r="H409" s="4" t="s">
        <v>1350</v>
      </c>
      <c r="I409" s="6" t="s">
        <v>1351</v>
      </c>
      <c r="J409" s="7" t="s">
        <v>1352</v>
      </c>
    </row>
    <row r="410" spans="1:10" ht="24.95" customHeight="1" x14ac:dyDescent="0.15">
      <c r="A410" s="5" t="s">
        <v>1353</v>
      </c>
      <c r="B410" s="6" t="s">
        <v>1354</v>
      </c>
      <c r="C410" s="5" t="s">
        <v>255</v>
      </c>
      <c r="D410" s="5" t="s">
        <v>256</v>
      </c>
      <c r="E410" s="9" t="s">
        <v>1355</v>
      </c>
      <c r="F410" s="10"/>
      <c r="G410" s="7" t="s">
        <v>1356</v>
      </c>
      <c r="H410" s="4" t="s">
        <v>1357</v>
      </c>
      <c r="I410" s="6" t="s">
        <v>1358</v>
      </c>
      <c r="J410" s="7" t="s">
        <v>310</v>
      </c>
    </row>
    <row r="411" spans="1:10" ht="24.95" customHeight="1" x14ac:dyDescent="0.15">
      <c r="A411" s="5" t="s">
        <v>1359</v>
      </c>
      <c r="B411" s="6" t="s">
        <v>1360</v>
      </c>
      <c r="C411" s="5" t="s">
        <v>40</v>
      </c>
      <c r="D411" s="5" t="s">
        <v>107</v>
      </c>
      <c r="E411" s="9" t="s">
        <v>15</v>
      </c>
      <c r="F411" s="10"/>
      <c r="G411" s="7" t="s">
        <v>16</v>
      </c>
      <c r="H411" s="4" t="s">
        <v>17</v>
      </c>
      <c r="I411" s="6" t="s">
        <v>18</v>
      </c>
      <c r="J411" s="7" t="s">
        <v>835</v>
      </c>
    </row>
    <row r="412" spans="1:10" ht="24.95" customHeight="1" x14ac:dyDescent="0.15">
      <c r="A412" s="5" t="s">
        <v>1361</v>
      </c>
      <c r="B412" s="6" t="s">
        <v>1362</v>
      </c>
      <c r="C412" s="5" t="s">
        <v>13</v>
      </c>
      <c r="D412" s="5" t="s">
        <v>141</v>
      </c>
      <c r="E412" s="9" t="s">
        <v>1363</v>
      </c>
      <c r="F412" s="10"/>
      <c r="G412" s="7" t="s">
        <v>1364</v>
      </c>
      <c r="H412" s="4" t="s">
        <v>1365</v>
      </c>
      <c r="I412" s="6" t="s">
        <v>1366</v>
      </c>
      <c r="J412" s="7" t="s">
        <v>1367</v>
      </c>
    </row>
    <row r="413" spans="1:10" ht="24.95" customHeight="1" x14ac:dyDescent="0.15">
      <c r="A413" s="5" t="s">
        <v>1368</v>
      </c>
      <c r="B413" s="6" t="s">
        <v>1369</v>
      </c>
      <c r="C413" s="5" t="s">
        <v>387</v>
      </c>
      <c r="D413" s="5" t="s">
        <v>141</v>
      </c>
      <c r="E413" s="9" t="s">
        <v>1370</v>
      </c>
      <c r="F413" s="10"/>
      <c r="G413" s="7" t="s">
        <v>605</v>
      </c>
      <c r="H413" s="4" t="s">
        <v>1371</v>
      </c>
      <c r="I413" s="6" t="s">
        <v>1372</v>
      </c>
      <c r="J413" s="7" t="s">
        <v>72</v>
      </c>
    </row>
    <row r="414" spans="1:10" ht="24.95" customHeight="1" x14ac:dyDescent="0.15">
      <c r="A414" s="5" t="s">
        <v>1373</v>
      </c>
      <c r="B414" s="6" t="s">
        <v>1374</v>
      </c>
      <c r="C414" s="5" t="s">
        <v>115</v>
      </c>
      <c r="D414" s="5" t="s">
        <v>224</v>
      </c>
      <c r="E414" s="9" t="s">
        <v>235</v>
      </c>
      <c r="F414" s="10"/>
      <c r="G414" s="7" t="s">
        <v>236</v>
      </c>
      <c r="H414" s="4" t="s">
        <v>237</v>
      </c>
      <c r="I414" s="6" t="s">
        <v>238</v>
      </c>
      <c r="J414" s="7" t="s">
        <v>761</v>
      </c>
    </row>
    <row r="415" spans="1:10" ht="24.95" customHeight="1" x14ac:dyDescent="0.15">
      <c r="A415" s="5" t="s">
        <v>1375</v>
      </c>
      <c r="B415" s="6" t="s">
        <v>1376</v>
      </c>
      <c r="C415" s="5" t="s">
        <v>115</v>
      </c>
      <c r="D415" s="5" t="s">
        <v>224</v>
      </c>
      <c r="E415" s="9" t="s">
        <v>1377</v>
      </c>
      <c r="F415" s="10"/>
      <c r="G415" s="7" t="s">
        <v>1364</v>
      </c>
      <c r="H415" s="4" t="s">
        <v>1378</v>
      </c>
      <c r="I415" s="6" t="s">
        <v>1379</v>
      </c>
      <c r="J415" s="7" t="s">
        <v>1380</v>
      </c>
    </row>
    <row r="416" spans="1:10" ht="24.95" customHeight="1" x14ac:dyDescent="0.15">
      <c r="A416" s="5" t="s">
        <v>1381</v>
      </c>
      <c r="B416" s="6" t="s">
        <v>1382</v>
      </c>
      <c r="C416" s="5" t="s">
        <v>123</v>
      </c>
      <c r="D416" s="5" t="s">
        <v>67</v>
      </c>
      <c r="E416" s="9" t="s">
        <v>1383</v>
      </c>
      <c r="F416" s="10"/>
      <c r="G416" s="7" t="s">
        <v>1117</v>
      </c>
      <c r="H416" s="4" t="s">
        <v>1384</v>
      </c>
      <c r="I416" s="6" t="s">
        <v>1385</v>
      </c>
      <c r="J416" s="7" t="s">
        <v>232</v>
      </c>
    </row>
    <row r="417" spans="1:10" ht="24.95" customHeight="1" x14ac:dyDescent="0.15">
      <c r="A417" s="5" t="s">
        <v>1386</v>
      </c>
      <c r="B417" s="6" t="s">
        <v>1387</v>
      </c>
      <c r="C417" s="5" t="s">
        <v>40</v>
      </c>
      <c r="D417" s="5" t="s">
        <v>92</v>
      </c>
      <c r="E417" s="9" t="s">
        <v>68</v>
      </c>
      <c r="F417" s="10"/>
      <c r="G417" s="7" t="s">
        <v>69</v>
      </c>
      <c r="H417" s="4" t="s">
        <v>70</v>
      </c>
      <c r="I417" s="6" t="s">
        <v>71</v>
      </c>
      <c r="J417" s="7" t="s">
        <v>63</v>
      </c>
    </row>
    <row r="418" spans="1:10" ht="24.95" customHeight="1" x14ac:dyDescent="0.15">
      <c r="A418" s="5" t="s">
        <v>1388</v>
      </c>
      <c r="B418" s="6" t="s">
        <v>1389</v>
      </c>
      <c r="C418" s="5" t="s">
        <v>40</v>
      </c>
      <c r="D418" s="5" t="s">
        <v>58</v>
      </c>
      <c r="E418" s="9" t="s">
        <v>1390</v>
      </c>
      <c r="F418" s="10"/>
      <c r="G418" s="7" t="s">
        <v>894</v>
      </c>
      <c r="H418" s="4" t="s">
        <v>1391</v>
      </c>
      <c r="I418" s="6" t="s">
        <v>1392</v>
      </c>
      <c r="J418" s="7" t="s">
        <v>1049</v>
      </c>
    </row>
    <row r="419" spans="1:10" ht="24.95" customHeight="1" x14ac:dyDescent="0.15">
      <c r="A419" s="5" t="s">
        <v>1393</v>
      </c>
      <c r="B419" s="6" t="s">
        <v>1394</v>
      </c>
      <c r="C419" s="5" t="s">
        <v>255</v>
      </c>
      <c r="D419" s="5" t="s">
        <v>256</v>
      </c>
      <c r="E419" s="9" t="s">
        <v>235</v>
      </c>
      <c r="F419" s="10"/>
      <c r="G419" s="7" t="s">
        <v>236</v>
      </c>
      <c r="H419" s="4" t="s">
        <v>237</v>
      </c>
      <c r="I419" s="6" t="s">
        <v>238</v>
      </c>
      <c r="J419" s="7" t="s">
        <v>1395</v>
      </c>
    </row>
    <row r="420" spans="1:10" ht="24.95" customHeight="1" x14ac:dyDescent="0.15">
      <c r="A420" s="5" t="s">
        <v>1396</v>
      </c>
      <c r="B420" s="6" t="s">
        <v>1397</v>
      </c>
      <c r="C420" s="5" t="s">
        <v>255</v>
      </c>
      <c r="D420" s="5" t="s">
        <v>256</v>
      </c>
      <c r="E420" s="9" t="s">
        <v>1398</v>
      </c>
      <c r="F420" s="10"/>
      <c r="G420" s="7" t="s">
        <v>1399</v>
      </c>
      <c r="H420" s="4" t="s">
        <v>1400</v>
      </c>
      <c r="I420" s="6" t="s">
        <v>1401</v>
      </c>
      <c r="J420" s="7" t="s">
        <v>1402</v>
      </c>
    </row>
    <row r="421" spans="1:10" ht="24.95" customHeight="1" x14ac:dyDescent="0.15">
      <c r="A421" s="5" t="s">
        <v>1403</v>
      </c>
      <c r="B421" s="6" t="s">
        <v>1404</v>
      </c>
      <c r="C421" s="5" t="s">
        <v>115</v>
      </c>
      <c r="D421" s="5" t="s">
        <v>116</v>
      </c>
      <c r="E421" s="9" t="s">
        <v>886</v>
      </c>
      <c r="F421" s="10"/>
      <c r="G421" s="7" t="s">
        <v>887</v>
      </c>
      <c r="H421" s="4" t="s">
        <v>888</v>
      </c>
      <c r="I421" s="6" t="s">
        <v>889</v>
      </c>
      <c r="J421" s="7" t="s">
        <v>835</v>
      </c>
    </row>
    <row r="422" spans="1:10" ht="24.95" customHeight="1" x14ac:dyDescent="0.15">
      <c r="A422" s="5" t="s">
        <v>1405</v>
      </c>
      <c r="B422" s="6" t="s">
        <v>1406</v>
      </c>
      <c r="C422" s="5" t="s">
        <v>255</v>
      </c>
      <c r="D422" s="5" t="s">
        <v>256</v>
      </c>
      <c r="E422" s="9" t="s">
        <v>1407</v>
      </c>
      <c r="F422" s="10"/>
      <c r="G422" s="7" t="s">
        <v>748</v>
      </c>
      <c r="H422" s="4" t="s">
        <v>1408</v>
      </c>
      <c r="I422" s="6" t="s">
        <v>1409</v>
      </c>
      <c r="J422" s="7" t="s">
        <v>1410</v>
      </c>
    </row>
    <row r="423" spans="1:10" ht="24.95" customHeight="1" x14ac:dyDescent="0.15">
      <c r="A423" s="5" t="s">
        <v>1411</v>
      </c>
      <c r="B423" s="6" t="s">
        <v>1412</v>
      </c>
      <c r="C423" s="5" t="s">
        <v>13</v>
      </c>
      <c r="D423" s="5" t="s">
        <v>1413</v>
      </c>
      <c r="E423" s="9" t="s">
        <v>184</v>
      </c>
      <c r="F423" s="10"/>
      <c r="G423" s="7" t="s">
        <v>185</v>
      </c>
      <c r="H423" s="4" t="s">
        <v>186</v>
      </c>
      <c r="I423" s="6" t="s">
        <v>187</v>
      </c>
      <c r="J423" s="7" t="s">
        <v>1414</v>
      </c>
    </row>
    <row r="424" spans="1:10" ht="24.95" customHeight="1" x14ac:dyDescent="0.15">
      <c r="A424" s="5" t="s">
        <v>1415</v>
      </c>
      <c r="B424" s="6" t="s">
        <v>1416</v>
      </c>
      <c r="C424" s="5" t="s">
        <v>40</v>
      </c>
      <c r="D424" s="5" t="s">
        <v>1417</v>
      </c>
      <c r="E424" s="9" t="s">
        <v>149</v>
      </c>
      <c r="F424" s="10"/>
      <c r="G424" s="7" t="s">
        <v>150</v>
      </c>
      <c r="H424" s="4" t="s">
        <v>151</v>
      </c>
      <c r="I424" s="6" t="s">
        <v>152</v>
      </c>
      <c r="J424" s="7" t="s">
        <v>281</v>
      </c>
    </row>
    <row r="425" spans="1:10" ht="24.95" customHeight="1" x14ac:dyDescent="0.15">
      <c r="A425" s="5" t="s">
        <v>1418</v>
      </c>
      <c r="B425" s="6" t="s">
        <v>1419</v>
      </c>
      <c r="C425" s="5" t="s">
        <v>115</v>
      </c>
      <c r="D425" s="5" t="s">
        <v>67</v>
      </c>
      <c r="E425" s="9" t="s">
        <v>100</v>
      </c>
      <c r="F425" s="10"/>
      <c r="G425" s="7" t="s">
        <v>101</v>
      </c>
      <c r="H425" s="4" t="s">
        <v>102</v>
      </c>
      <c r="I425" s="6" t="s">
        <v>103</v>
      </c>
      <c r="J425" s="7" t="s">
        <v>1420</v>
      </c>
    </row>
    <row r="426" spans="1:10" ht="13.5" customHeight="1" x14ac:dyDescent="0.15">
      <c r="I426" s="11">
        <f ca="1">NOW()</f>
        <v>46205.713050694445</v>
      </c>
      <c r="J426" s="11"/>
    </row>
    <row r="427" spans="1:10" ht="8.25" customHeight="1" x14ac:dyDescent="0.15"/>
    <row r="428" spans="1:10" x14ac:dyDescent="0.15">
      <c r="E428" s="1" t="s">
        <v>8</v>
      </c>
      <c r="I428" s="1" t="s">
        <v>10</v>
      </c>
    </row>
    <row r="429" spans="1:10" ht="5.25" customHeight="1" x14ac:dyDescent="0.15"/>
    <row r="430" spans="1:10" ht="24.95" customHeight="1" x14ac:dyDescent="0.15">
      <c r="A430" s="2" t="s">
        <v>2</v>
      </c>
      <c r="B430" s="3" t="s">
        <v>3</v>
      </c>
      <c r="C430" s="3" t="s">
        <v>7</v>
      </c>
      <c r="D430" s="3" t="s">
        <v>6</v>
      </c>
      <c r="E430" s="12" t="s">
        <v>4</v>
      </c>
      <c r="F430" s="12"/>
      <c r="G430" s="3" t="s">
        <v>0</v>
      </c>
      <c r="H430" s="8" t="s">
        <v>9</v>
      </c>
      <c r="I430" s="3" t="s">
        <v>5</v>
      </c>
      <c r="J430" s="3" t="s">
        <v>1</v>
      </c>
    </row>
    <row r="431" spans="1:10" ht="24.95" customHeight="1" x14ac:dyDescent="0.15">
      <c r="A431" s="5" t="s">
        <v>1421</v>
      </c>
      <c r="B431" s="6" t="s">
        <v>1422</v>
      </c>
      <c r="C431" s="5" t="s">
        <v>115</v>
      </c>
      <c r="D431" s="5" t="s">
        <v>67</v>
      </c>
      <c r="E431" s="9" t="s">
        <v>149</v>
      </c>
      <c r="F431" s="10"/>
      <c r="G431" s="7" t="s">
        <v>150</v>
      </c>
      <c r="H431" s="4" t="s">
        <v>151</v>
      </c>
      <c r="I431" s="6" t="s">
        <v>152</v>
      </c>
      <c r="J431" s="7" t="s">
        <v>112</v>
      </c>
    </row>
    <row r="432" spans="1:10" ht="24.95" customHeight="1" x14ac:dyDescent="0.15">
      <c r="A432" s="5" t="s">
        <v>1423</v>
      </c>
      <c r="B432" s="6" t="s">
        <v>1424</v>
      </c>
      <c r="C432" s="5" t="s">
        <v>66</v>
      </c>
      <c r="D432" s="5" t="s">
        <v>23</v>
      </c>
      <c r="E432" s="9" t="s">
        <v>149</v>
      </c>
      <c r="F432" s="10"/>
      <c r="G432" s="7" t="s">
        <v>150</v>
      </c>
      <c r="H432" s="4" t="s">
        <v>151</v>
      </c>
      <c r="I432" s="6" t="s">
        <v>152</v>
      </c>
      <c r="J432" s="7" t="s">
        <v>595</v>
      </c>
    </row>
    <row r="433" spans="1:10" ht="24.95" customHeight="1" x14ac:dyDescent="0.15">
      <c r="A433" s="5" t="s">
        <v>1423</v>
      </c>
      <c r="B433" s="6" t="s">
        <v>1424</v>
      </c>
      <c r="C433" s="5" t="s">
        <v>40</v>
      </c>
      <c r="D433" s="5" t="s">
        <v>23</v>
      </c>
      <c r="E433" s="9" t="s">
        <v>149</v>
      </c>
      <c r="F433" s="10"/>
      <c r="G433" s="7" t="s">
        <v>150</v>
      </c>
      <c r="H433" s="4" t="s">
        <v>151</v>
      </c>
      <c r="I433" s="6" t="s">
        <v>152</v>
      </c>
      <c r="J433" s="7" t="s">
        <v>595</v>
      </c>
    </row>
    <row r="434" spans="1:10" ht="24.95" customHeight="1" x14ac:dyDescent="0.15">
      <c r="A434" s="5" t="s">
        <v>1425</v>
      </c>
      <c r="B434" s="6" t="s">
        <v>1426</v>
      </c>
      <c r="C434" s="5" t="s">
        <v>40</v>
      </c>
      <c r="D434" s="5" t="s">
        <v>58</v>
      </c>
      <c r="E434" s="9" t="s">
        <v>59</v>
      </c>
      <c r="F434" s="10"/>
      <c r="G434" s="7" t="s">
        <v>60</v>
      </c>
      <c r="H434" s="4" t="s">
        <v>61</v>
      </c>
      <c r="I434" s="6" t="s">
        <v>62</v>
      </c>
      <c r="J434" s="7" t="s">
        <v>665</v>
      </c>
    </row>
    <row r="435" spans="1:10" ht="24.95" customHeight="1" x14ac:dyDescent="0.15">
      <c r="A435" s="5" t="s">
        <v>1427</v>
      </c>
      <c r="B435" s="6" t="s">
        <v>1428</v>
      </c>
      <c r="C435" s="5" t="s">
        <v>387</v>
      </c>
      <c r="D435" s="5" t="s">
        <v>107</v>
      </c>
      <c r="E435" s="9" t="s">
        <v>59</v>
      </c>
      <c r="F435" s="10"/>
      <c r="G435" s="7" t="s">
        <v>60</v>
      </c>
      <c r="H435" s="4" t="s">
        <v>61</v>
      </c>
      <c r="I435" s="6" t="s">
        <v>62</v>
      </c>
      <c r="J435" s="7" t="s">
        <v>830</v>
      </c>
    </row>
    <row r="436" spans="1:10" ht="24.95" customHeight="1" x14ac:dyDescent="0.15">
      <c r="A436" s="5" t="s">
        <v>1427</v>
      </c>
      <c r="B436" s="6" t="s">
        <v>1428</v>
      </c>
      <c r="C436" s="5" t="s">
        <v>40</v>
      </c>
      <c r="D436" s="5" t="s">
        <v>107</v>
      </c>
      <c r="E436" s="9" t="s">
        <v>59</v>
      </c>
      <c r="F436" s="10"/>
      <c r="G436" s="7" t="s">
        <v>60</v>
      </c>
      <c r="H436" s="4" t="s">
        <v>61</v>
      </c>
      <c r="I436" s="6" t="s">
        <v>62</v>
      </c>
      <c r="J436" s="7" t="s">
        <v>46</v>
      </c>
    </row>
    <row r="437" spans="1:10" ht="24.95" customHeight="1" x14ac:dyDescent="0.15">
      <c r="A437" s="5" t="s">
        <v>1429</v>
      </c>
      <c r="B437" s="6" t="s">
        <v>1430</v>
      </c>
      <c r="C437" s="5" t="s">
        <v>13</v>
      </c>
      <c r="D437" s="5" t="s">
        <v>107</v>
      </c>
      <c r="E437" s="9" t="s">
        <v>886</v>
      </c>
      <c r="F437" s="10"/>
      <c r="G437" s="7" t="s">
        <v>887</v>
      </c>
      <c r="H437" s="4" t="s">
        <v>888</v>
      </c>
      <c r="I437" s="6" t="s">
        <v>889</v>
      </c>
      <c r="J437" s="7" t="s">
        <v>684</v>
      </c>
    </row>
    <row r="438" spans="1:10" ht="24.95" customHeight="1" x14ac:dyDescent="0.15">
      <c r="A438" s="5" t="s">
        <v>1431</v>
      </c>
      <c r="B438" s="6" t="s">
        <v>1432</v>
      </c>
      <c r="C438" s="5" t="s">
        <v>40</v>
      </c>
      <c r="D438" s="5" t="s">
        <v>58</v>
      </c>
      <c r="E438" s="9" t="s">
        <v>1433</v>
      </c>
      <c r="F438" s="10"/>
      <c r="G438" s="7" t="s">
        <v>1434</v>
      </c>
      <c r="H438" s="4" t="s">
        <v>1435</v>
      </c>
      <c r="I438" s="6" t="s">
        <v>1436</v>
      </c>
      <c r="J438" s="7" t="s">
        <v>551</v>
      </c>
    </row>
    <row r="439" spans="1:10" ht="24.95" customHeight="1" x14ac:dyDescent="0.15">
      <c r="A439" s="5" t="s">
        <v>1437</v>
      </c>
      <c r="B439" s="6" t="s">
        <v>1438</v>
      </c>
      <c r="C439" s="5" t="s">
        <v>13</v>
      </c>
      <c r="D439" s="5" t="s">
        <v>220</v>
      </c>
      <c r="E439" s="9" t="s">
        <v>100</v>
      </c>
      <c r="F439" s="10"/>
      <c r="G439" s="7" t="s">
        <v>101</v>
      </c>
      <c r="H439" s="4" t="s">
        <v>102</v>
      </c>
      <c r="I439" s="6" t="s">
        <v>103</v>
      </c>
      <c r="J439" s="7" t="s">
        <v>19</v>
      </c>
    </row>
    <row r="440" spans="1:10" ht="24.95" customHeight="1" x14ac:dyDescent="0.15">
      <c r="A440" s="5" t="s">
        <v>1437</v>
      </c>
      <c r="B440" s="6" t="s">
        <v>1438</v>
      </c>
      <c r="C440" s="5" t="s">
        <v>66</v>
      </c>
      <c r="D440" s="5" t="s">
        <v>220</v>
      </c>
      <c r="E440" s="9" t="s">
        <v>100</v>
      </c>
      <c r="F440" s="10"/>
      <c r="G440" s="7" t="s">
        <v>101</v>
      </c>
      <c r="H440" s="4" t="s">
        <v>102</v>
      </c>
      <c r="I440" s="6" t="s">
        <v>103</v>
      </c>
      <c r="J440" s="7" t="s">
        <v>19</v>
      </c>
    </row>
    <row r="441" spans="1:10" ht="24.95" customHeight="1" x14ac:dyDescent="0.15">
      <c r="A441" s="5" t="s">
        <v>1439</v>
      </c>
      <c r="B441" s="6" t="s">
        <v>1440</v>
      </c>
      <c r="C441" s="5" t="s">
        <v>40</v>
      </c>
      <c r="D441" s="5" t="s">
        <v>58</v>
      </c>
      <c r="E441" s="9" t="s">
        <v>235</v>
      </c>
      <c r="F441" s="10"/>
      <c r="G441" s="7" t="s">
        <v>236</v>
      </c>
      <c r="H441" s="4" t="s">
        <v>237</v>
      </c>
      <c r="I441" s="6" t="s">
        <v>238</v>
      </c>
      <c r="J441" s="7" t="s">
        <v>375</v>
      </c>
    </row>
    <row r="442" spans="1:10" ht="24.95" customHeight="1" x14ac:dyDescent="0.15">
      <c r="A442" s="5" t="s">
        <v>1441</v>
      </c>
      <c r="B442" s="6" t="s">
        <v>1442</v>
      </c>
      <c r="C442" s="5" t="s">
        <v>255</v>
      </c>
      <c r="D442" s="5" t="s">
        <v>256</v>
      </c>
      <c r="E442" s="9" t="s">
        <v>1443</v>
      </c>
      <c r="F442" s="10"/>
      <c r="G442" s="7" t="s">
        <v>758</v>
      </c>
      <c r="H442" s="4" t="s">
        <v>1444</v>
      </c>
      <c r="I442" s="6" t="s">
        <v>1445</v>
      </c>
      <c r="J442" s="7" t="s">
        <v>1148</v>
      </c>
    </row>
    <row r="443" spans="1:10" ht="24.95" customHeight="1" x14ac:dyDescent="0.15">
      <c r="A443" s="5" t="s">
        <v>1446</v>
      </c>
      <c r="B443" s="6" t="s">
        <v>1447</v>
      </c>
      <c r="C443" s="5" t="s">
        <v>22</v>
      </c>
      <c r="D443" s="5" t="s">
        <v>23</v>
      </c>
      <c r="E443" s="9" t="s">
        <v>293</v>
      </c>
      <c r="F443" s="10"/>
      <c r="G443" s="7" t="s">
        <v>294</v>
      </c>
      <c r="H443" s="4" t="s">
        <v>295</v>
      </c>
      <c r="I443" s="6" t="s">
        <v>296</v>
      </c>
      <c r="J443" s="7" t="s">
        <v>551</v>
      </c>
    </row>
    <row r="444" spans="1:10" ht="24.95" customHeight="1" x14ac:dyDescent="0.15">
      <c r="A444" s="5" t="s">
        <v>1448</v>
      </c>
      <c r="B444" s="6" t="s">
        <v>1449</v>
      </c>
      <c r="C444" s="5" t="s">
        <v>115</v>
      </c>
      <c r="D444" s="5" t="s">
        <v>224</v>
      </c>
      <c r="E444" s="9" t="s">
        <v>1450</v>
      </c>
      <c r="F444" s="10"/>
      <c r="G444" s="7" t="s">
        <v>1451</v>
      </c>
      <c r="H444" s="4" t="s">
        <v>1452</v>
      </c>
      <c r="I444" s="6" t="s">
        <v>1453</v>
      </c>
      <c r="J444" s="7" t="s">
        <v>665</v>
      </c>
    </row>
    <row r="445" spans="1:10" ht="24.95" customHeight="1" x14ac:dyDescent="0.15">
      <c r="A445" s="5" t="s">
        <v>1454</v>
      </c>
      <c r="B445" s="6" t="s">
        <v>1455</v>
      </c>
      <c r="C445" s="5" t="s">
        <v>49</v>
      </c>
      <c r="D445" s="5" t="s">
        <v>50</v>
      </c>
      <c r="E445" s="9" t="s">
        <v>1456</v>
      </c>
      <c r="F445" s="10"/>
      <c r="G445" s="7" t="s">
        <v>1364</v>
      </c>
      <c r="H445" s="4" t="s">
        <v>1457</v>
      </c>
      <c r="I445" s="6" t="s">
        <v>1458</v>
      </c>
      <c r="J445" s="7" t="s">
        <v>250</v>
      </c>
    </row>
    <row r="446" spans="1:10" ht="24.95" customHeight="1" x14ac:dyDescent="0.15">
      <c r="A446" s="5" t="s">
        <v>1459</v>
      </c>
      <c r="B446" s="6" t="s">
        <v>1460</v>
      </c>
      <c r="C446" s="5" t="s">
        <v>13</v>
      </c>
      <c r="D446" s="5" t="s">
        <v>107</v>
      </c>
      <c r="E446" s="9" t="s">
        <v>293</v>
      </c>
      <c r="F446" s="10"/>
      <c r="G446" s="7" t="s">
        <v>294</v>
      </c>
      <c r="H446" s="4" t="s">
        <v>295</v>
      </c>
      <c r="I446" s="6" t="s">
        <v>296</v>
      </c>
      <c r="J446" s="7" t="s">
        <v>1461</v>
      </c>
    </row>
    <row r="447" spans="1:10" ht="24.95" customHeight="1" x14ac:dyDescent="0.15">
      <c r="A447" s="5" t="s">
        <v>1462</v>
      </c>
      <c r="B447" s="6" t="s">
        <v>1463</v>
      </c>
      <c r="C447" s="5" t="s">
        <v>40</v>
      </c>
      <c r="D447" s="5" t="s">
        <v>58</v>
      </c>
      <c r="E447" s="9" t="s">
        <v>1464</v>
      </c>
      <c r="F447" s="10"/>
      <c r="G447" s="7" t="s">
        <v>348</v>
      </c>
      <c r="H447" s="4" t="s">
        <v>1465</v>
      </c>
      <c r="I447" s="6" t="s">
        <v>1466</v>
      </c>
      <c r="J447" s="7" t="s">
        <v>229</v>
      </c>
    </row>
    <row r="448" spans="1:10" ht="24.95" customHeight="1" x14ac:dyDescent="0.15">
      <c r="A448" s="5" t="s">
        <v>1467</v>
      </c>
      <c r="B448" s="6" t="s">
        <v>1468</v>
      </c>
      <c r="C448" s="5" t="s">
        <v>40</v>
      </c>
      <c r="D448" s="5" t="s">
        <v>58</v>
      </c>
      <c r="E448" s="9" t="s">
        <v>1469</v>
      </c>
      <c r="F448" s="10"/>
      <c r="G448" s="7" t="s">
        <v>1470</v>
      </c>
      <c r="H448" s="4" t="s">
        <v>1471</v>
      </c>
      <c r="I448" s="6" t="s">
        <v>1472</v>
      </c>
      <c r="J448" s="7" t="s">
        <v>1414</v>
      </c>
    </row>
    <row r="449" spans="1:10" ht="24.95" customHeight="1" x14ac:dyDescent="0.15">
      <c r="A449" s="5" t="s">
        <v>1473</v>
      </c>
      <c r="B449" s="6" t="s">
        <v>1474</v>
      </c>
      <c r="C449" s="5" t="s">
        <v>40</v>
      </c>
      <c r="D449" s="5" t="s">
        <v>92</v>
      </c>
      <c r="E449" s="9" t="s">
        <v>1475</v>
      </c>
      <c r="F449" s="10"/>
      <c r="G449" s="7" t="s">
        <v>976</v>
      </c>
      <c r="H449" s="4" t="s">
        <v>1476</v>
      </c>
      <c r="I449" s="6" t="s">
        <v>1477</v>
      </c>
      <c r="J449" s="7" t="s">
        <v>382</v>
      </c>
    </row>
    <row r="450" spans="1:10" ht="24.95" customHeight="1" x14ac:dyDescent="0.15">
      <c r="A450" s="5" t="s">
        <v>1478</v>
      </c>
      <c r="B450" s="6" t="s">
        <v>1479</v>
      </c>
      <c r="C450" s="5" t="s">
        <v>13</v>
      </c>
      <c r="D450" s="5" t="s">
        <v>141</v>
      </c>
      <c r="E450" s="9" t="s">
        <v>1116</v>
      </c>
      <c r="F450" s="10"/>
      <c r="G450" s="7" t="s">
        <v>1117</v>
      </c>
      <c r="H450" s="4" t="s">
        <v>1118</v>
      </c>
      <c r="I450" s="6" t="s">
        <v>1119</v>
      </c>
      <c r="J450" s="7" t="s">
        <v>633</v>
      </c>
    </row>
    <row r="451" spans="1:10" ht="13.5" customHeight="1" x14ac:dyDescent="0.15">
      <c r="I451" s="11">
        <f ca="1">NOW()</f>
        <v>46205.713050694445</v>
      </c>
      <c r="J451" s="11"/>
    </row>
    <row r="452" spans="1:10" ht="8.25" customHeight="1" x14ac:dyDescent="0.15"/>
    <row r="453" spans="1:10" x14ac:dyDescent="0.15">
      <c r="E453" s="1" t="s">
        <v>8</v>
      </c>
      <c r="I453" s="1" t="s">
        <v>10</v>
      </c>
    </row>
    <row r="454" spans="1:10" ht="5.25" customHeight="1" x14ac:dyDescent="0.15"/>
    <row r="455" spans="1:10" ht="24.95" customHeight="1" x14ac:dyDescent="0.15">
      <c r="A455" s="2" t="s">
        <v>2</v>
      </c>
      <c r="B455" s="3" t="s">
        <v>3</v>
      </c>
      <c r="C455" s="3" t="s">
        <v>7</v>
      </c>
      <c r="D455" s="3" t="s">
        <v>6</v>
      </c>
      <c r="E455" s="12" t="s">
        <v>4</v>
      </c>
      <c r="F455" s="12"/>
      <c r="G455" s="3" t="s">
        <v>0</v>
      </c>
      <c r="H455" s="8" t="s">
        <v>9</v>
      </c>
      <c r="I455" s="3" t="s">
        <v>5</v>
      </c>
      <c r="J455" s="3" t="s">
        <v>1</v>
      </c>
    </row>
    <row r="456" spans="1:10" ht="24.95" customHeight="1" x14ac:dyDescent="0.15">
      <c r="A456" s="5" t="s">
        <v>1480</v>
      </c>
      <c r="B456" s="6" t="s">
        <v>1481</v>
      </c>
      <c r="C456" s="5" t="s">
        <v>22</v>
      </c>
      <c r="D456" s="5" t="s">
        <v>23</v>
      </c>
      <c r="E456" s="9" t="s">
        <v>293</v>
      </c>
      <c r="F456" s="10"/>
      <c r="G456" s="7" t="s">
        <v>294</v>
      </c>
      <c r="H456" s="4" t="s">
        <v>295</v>
      </c>
      <c r="I456" s="6" t="s">
        <v>296</v>
      </c>
      <c r="J456" s="7" t="s">
        <v>1414</v>
      </c>
    </row>
    <row r="457" spans="1:10" ht="24.95" customHeight="1" x14ac:dyDescent="0.15">
      <c r="A457" s="5" t="s">
        <v>1482</v>
      </c>
      <c r="B457" s="6" t="s">
        <v>1483</v>
      </c>
      <c r="C457" s="5" t="s">
        <v>22</v>
      </c>
      <c r="D457" s="5" t="s">
        <v>92</v>
      </c>
      <c r="E457" s="9" t="s">
        <v>15</v>
      </c>
      <c r="F457" s="10"/>
      <c r="G457" s="7" t="s">
        <v>16</v>
      </c>
      <c r="H457" s="4" t="s">
        <v>17</v>
      </c>
      <c r="I457" s="6" t="s">
        <v>18</v>
      </c>
      <c r="J457" s="7" t="s">
        <v>134</v>
      </c>
    </row>
    <row r="458" spans="1:10" ht="24.95" customHeight="1" x14ac:dyDescent="0.15">
      <c r="A458" s="5" t="s">
        <v>1484</v>
      </c>
      <c r="B458" s="6" t="s">
        <v>1485</v>
      </c>
      <c r="C458" s="5" t="s">
        <v>387</v>
      </c>
      <c r="D458" s="5" t="s">
        <v>67</v>
      </c>
      <c r="E458" s="9" t="s">
        <v>757</v>
      </c>
      <c r="F458" s="10"/>
      <c r="G458" s="7" t="s">
        <v>758</v>
      </c>
      <c r="H458" s="4" t="s">
        <v>759</v>
      </c>
      <c r="I458" s="6" t="s">
        <v>760</v>
      </c>
      <c r="J458" s="7" t="s">
        <v>1486</v>
      </c>
    </row>
    <row r="459" spans="1:10" ht="24.95" customHeight="1" x14ac:dyDescent="0.15">
      <c r="A459" s="5" t="s">
        <v>1487</v>
      </c>
      <c r="B459" s="6" t="s">
        <v>1488</v>
      </c>
      <c r="C459" s="5" t="s">
        <v>40</v>
      </c>
      <c r="D459" s="5" t="s">
        <v>58</v>
      </c>
      <c r="E459" s="9" t="s">
        <v>1489</v>
      </c>
      <c r="F459" s="10"/>
      <c r="G459" s="7" t="s">
        <v>206</v>
      </c>
      <c r="H459" s="4" t="s">
        <v>1490</v>
      </c>
      <c r="I459" s="6" t="s">
        <v>1491</v>
      </c>
      <c r="J459" s="7" t="s">
        <v>636</v>
      </c>
    </row>
    <row r="460" spans="1:10" ht="24.95" customHeight="1" x14ac:dyDescent="0.15">
      <c r="A460" s="5" t="s">
        <v>1492</v>
      </c>
      <c r="B460" s="6" t="s">
        <v>1493</v>
      </c>
      <c r="C460" s="5" t="s">
        <v>40</v>
      </c>
      <c r="D460" s="5" t="s">
        <v>58</v>
      </c>
      <c r="E460" s="9" t="s">
        <v>100</v>
      </c>
      <c r="F460" s="10"/>
      <c r="G460" s="7" t="s">
        <v>101</v>
      </c>
      <c r="H460" s="4" t="s">
        <v>102</v>
      </c>
      <c r="I460" s="6" t="s">
        <v>103</v>
      </c>
      <c r="J460" s="7" t="s">
        <v>835</v>
      </c>
    </row>
    <row r="461" spans="1:10" ht="24.95" customHeight="1" x14ac:dyDescent="0.15">
      <c r="A461" s="5" t="s">
        <v>1494</v>
      </c>
      <c r="B461" s="6" t="s">
        <v>1495</v>
      </c>
      <c r="C461" s="5" t="s">
        <v>387</v>
      </c>
      <c r="D461" s="5" t="s">
        <v>67</v>
      </c>
      <c r="E461" s="9" t="s">
        <v>1496</v>
      </c>
      <c r="F461" s="10"/>
      <c r="G461" s="7" t="s">
        <v>1497</v>
      </c>
      <c r="H461" s="4" t="s">
        <v>1498</v>
      </c>
      <c r="I461" s="6" t="s">
        <v>1499</v>
      </c>
      <c r="J461" s="7" t="s">
        <v>687</v>
      </c>
    </row>
    <row r="462" spans="1:10" ht="24.95" customHeight="1" x14ac:dyDescent="0.15">
      <c r="A462" s="5" t="s">
        <v>1500</v>
      </c>
      <c r="B462" s="6" t="s">
        <v>1501</v>
      </c>
      <c r="C462" s="5" t="s">
        <v>66</v>
      </c>
      <c r="D462" s="5" t="s">
        <v>67</v>
      </c>
      <c r="E462" s="9" t="s">
        <v>149</v>
      </c>
      <c r="F462" s="10"/>
      <c r="G462" s="7" t="s">
        <v>150</v>
      </c>
      <c r="H462" s="4" t="s">
        <v>151</v>
      </c>
      <c r="I462" s="6" t="s">
        <v>152</v>
      </c>
      <c r="J462" s="7" t="s">
        <v>1211</v>
      </c>
    </row>
    <row r="463" spans="1:10" ht="24.95" customHeight="1" x14ac:dyDescent="0.15">
      <c r="A463" s="5" t="s">
        <v>1502</v>
      </c>
      <c r="B463" s="6" t="s">
        <v>1503</v>
      </c>
      <c r="C463" s="5" t="s">
        <v>40</v>
      </c>
      <c r="D463" s="5" t="s">
        <v>58</v>
      </c>
      <c r="E463" s="9" t="s">
        <v>560</v>
      </c>
      <c r="F463" s="10"/>
      <c r="G463" s="7" t="s">
        <v>561</v>
      </c>
      <c r="H463" s="4" t="s">
        <v>562</v>
      </c>
      <c r="I463" s="6" t="s">
        <v>563</v>
      </c>
      <c r="J463" s="7" t="s">
        <v>1504</v>
      </c>
    </row>
    <row r="464" spans="1:10" ht="24.95" customHeight="1" x14ac:dyDescent="0.15">
      <c r="A464" s="5" t="s">
        <v>1505</v>
      </c>
      <c r="B464" s="6" t="s">
        <v>1506</v>
      </c>
      <c r="C464" s="5" t="s">
        <v>40</v>
      </c>
      <c r="D464" s="5" t="s">
        <v>1190</v>
      </c>
      <c r="E464" s="9" t="s">
        <v>1507</v>
      </c>
      <c r="F464" s="10"/>
      <c r="G464" s="7" t="s">
        <v>1508</v>
      </c>
      <c r="H464" s="4" t="s">
        <v>1509</v>
      </c>
      <c r="I464" s="6" t="s">
        <v>1510</v>
      </c>
      <c r="J464" s="7" t="s">
        <v>403</v>
      </c>
    </row>
    <row r="465" spans="1:10" ht="24.95" customHeight="1" x14ac:dyDescent="0.15">
      <c r="A465" s="5" t="s">
        <v>1511</v>
      </c>
      <c r="B465" s="6" t="s">
        <v>1512</v>
      </c>
      <c r="C465" s="5" t="s">
        <v>115</v>
      </c>
      <c r="D465" s="5" t="s">
        <v>1005</v>
      </c>
      <c r="E465" s="9" t="s">
        <v>142</v>
      </c>
      <c r="F465" s="10"/>
      <c r="G465" s="7" t="s">
        <v>143</v>
      </c>
      <c r="H465" s="4" t="s">
        <v>144</v>
      </c>
      <c r="I465" s="6" t="s">
        <v>145</v>
      </c>
      <c r="J465" s="7" t="s">
        <v>1513</v>
      </c>
    </row>
    <row r="466" spans="1:10" ht="24.95" customHeight="1" x14ac:dyDescent="0.15">
      <c r="A466" s="5" t="s">
        <v>1514</v>
      </c>
      <c r="B466" s="6" t="s">
        <v>1515</v>
      </c>
      <c r="C466" s="5" t="s">
        <v>1516</v>
      </c>
      <c r="D466" s="5" t="s">
        <v>92</v>
      </c>
      <c r="E466" s="9" t="s">
        <v>1517</v>
      </c>
      <c r="F466" s="10"/>
      <c r="G466" s="7" t="s">
        <v>1518</v>
      </c>
      <c r="H466" s="4" t="s">
        <v>1519</v>
      </c>
      <c r="I466" s="6" t="s">
        <v>1520</v>
      </c>
      <c r="J466" s="7" t="s">
        <v>1521</v>
      </c>
    </row>
    <row r="467" spans="1:10" ht="24.95" customHeight="1" x14ac:dyDescent="0.15">
      <c r="A467" s="5" t="s">
        <v>1514</v>
      </c>
      <c r="B467" s="6" t="s">
        <v>1515</v>
      </c>
      <c r="C467" s="5" t="s">
        <v>697</v>
      </c>
      <c r="D467" s="5" t="s">
        <v>92</v>
      </c>
      <c r="E467" s="9" t="s">
        <v>1517</v>
      </c>
      <c r="F467" s="10"/>
      <c r="G467" s="7" t="s">
        <v>1518</v>
      </c>
      <c r="H467" s="4" t="s">
        <v>1519</v>
      </c>
      <c r="I467" s="6" t="s">
        <v>1520</v>
      </c>
      <c r="J467" s="7" t="s">
        <v>393</v>
      </c>
    </row>
    <row r="468" spans="1:10" ht="24.95" customHeight="1" x14ac:dyDescent="0.15">
      <c r="A468" s="5" t="s">
        <v>1522</v>
      </c>
      <c r="B468" s="6" t="s">
        <v>1523</v>
      </c>
      <c r="C468" s="5" t="s">
        <v>115</v>
      </c>
      <c r="D468" s="5" t="s">
        <v>224</v>
      </c>
      <c r="E468" s="9" t="s">
        <v>100</v>
      </c>
      <c r="F468" s="10"/>
      <c r="G468" s="7" t="s">
        <v>101</v>
      </c>
      <c r="H468" s="4" t="s">
        <v>102</v>
      </c>
      <c r="I468" s="6" t="s">
        <v>103</v>
      </c>
      <c r="J468" s="7" t="s">
        <v>310</v>
      </c>
    </row>
    <row r="469" spans="1:10" ht="24.95" customHeight="1" x14ac:dyDescent="0.15">
      <c r="A469" s="5" t="s">
        <v>1524</v>
      </c>
      <c r="B469" s="6" t="s">
        <v>1525</v>
      </c>
      <c r="C469" s="5" t="s">
        <v>13</v>
      </c>
      <c r="D469" s="5" t="s">
        <v>107</v>
      </c>
      <c r="E469" s="9" t="s">
        <v>747</v>
      </c>
      <c r="F469" s="10"/>
      <c r="G469" s="7" t="s">
        <v>748</v>
      </c>
      <c r="H469" s="4" t="s">
        <v>749</v>
      </c>
      <c r="I469" s="6" t="s">
        <v>750</v>
      </c>
      <c r="J469" s="7" t="s">
        <v>138</v>
      </c>
    </row>
    <row r="470" spans="1:10" ht="24.95" customHeight="1" x14ac:dyDescent="0.15">
      <c r="A470" s="5" t="s">
        <v>1526</v>
      </c>
      <c r="B470" s="6" t="s">
        <v>1527</v>
      </c>
      <c r="C470" s="5" t="s">
        <v>49</v>
      </c>
      <c r="D470" s="5" t="s">
        <v>50</v>
      </c>
      <c r="E470" s="9" t="s">
        <v>1528</v>
      </c>
      <c r="F470" s="10"/>
      <c r="G470" s="7" t="s">
        <v>1529</v>
      </c>
      <c r="H470" s="4" t="s">
        <v>1530</v>
      </c>
      <c r="I470" s="6" t="s">
        <v>1531</v>
      </c>
      <c r="J470" s="7" t="s">
        <v>1532</v>
      </c>
    </row>
    <row r="471" spans="1:10" ht="24.95" customHeight="1" x14ac:dyDescent="0.15">
      <c r="A471" s="5" t="s">
        <v>1533</v>
      </c>
      <c r="B471" s="6" t="s">
        <v>1534</v>
      </c>
      <c r="C471" s="5" t="s">
        <v>40</v>
      </c>
      <c r="D471" s="5" t="s">
        <v>58</v>
      </c>
      <c r="E471" s="9" t="s">
        <v>1528</v>
      </c>
      <c r="F471" s="10"/>
      <c r="G471" s="7" t="s">
        <v>1529</v>
      </c>
      <c r="H471" s="4" t="s">
        <v>1530</v>
      </c>
      <c r="I471" s="6" t="s">
        <v>1531</v>
      </c>
      <c r="J471" s="7" t="s">
        <v>1504</v>
      </c>
    </row>
    <row r="472" spans="1:10" ht="24.95" customHeight="1" x14ac:dyDescent="0.15">
      <c r="A472" s="5" t="s">
        <v>1535</v>
      </c>
      <c r="B472" s="6" t="s">
        <v>1536</v>
      </c>
      <c r="C472" s="5" t="s">
        <v>40</v>
      </c>
      <c r="D472" s="5" t="s">
        <v>58</v>
      </c>
      <c r="E472" s="9" t="s">
        <v>1528</v>
      </c>
      <c r="F472" s="10"/>
      <c r="G472" s="7" t="s">
        <v>1529</v>
      </c>
      <c r="H472" s="4" t="s">
        <v>1530</v>
      </c>
      <c r="I472" s="6" t="s">
        <v>1531</v>
      </c>
      <c r="J472" s="7" t="s">
        <v>409</v>
      </c>
    </row>
    <row r="473" spans="1:10" ht="24.95" customHeight="1" x14ac:dyDescent="0.15">
      <c r="A473" s="5" t="s">
        <v>1537</v>
      </c>
      <c r="B473" s="6" t="s">
        <v>1538</v>
      </c>
      <c r="C473" s="5" t="s">
        <v>49</v>
      </c>
      <c r="D473" s="5" t="s">
        <v>50</v>
      </c>
      <c r="E473" s="9" t="s">
        <v>51</v>
      </c>
      <c r="F473" s="10"/>
      <c r="G473" s="7" t="s">
        <v>52</v>
      </c>
      <c r="H473" s="4" t="s">
        <v>53</v>
      </c>
      <c r="I473" s="6" t="s">
        <v>54</v>
      </c>
      <c r="J473" s="7" t="s">
        <v>665</v>
      </c>
    </row>
    <row r="474" spans="1:10" ht="24.95" customHeight="1" x14ac:dyDescent="0.15">
      <c r="A474" s="5" t="s">
        <v>1539</v>
      </c>
      <c r="B474" s="6" t="s">
        <v>1540</v>
      </c>
      <c r="C474" s="5" t="s">
        <v>115</v>
      </c>
      <c r="D474" s="5" t="s">
        <v>1005</v>
      </c>
      <c r="E474" s="9" t="s">
        <v>100</v>
      </c>
      <c r="F474" s="10"/>
      <c r="G474" s="7" t="s">
        <v>101</v>
      </c>
      <c r="H474" s="4" t="s">
        <v>102</v>
      </c>
      <c r="I474" s="6" t="s">
        <v>103</v>
      </c>
      <c r="J474" s="7" t="s">
        <v>357</v>
      </c>
    </row>
    <row r="475" spans="1:10" ht="24.95" customHeight="1" x14ac:dyDescent="0.15">
      <c r="A475" s="5" t="s">
        <v>1541</v>
      </c>
      <c r="B475" s="6" t="s">
        <v>1542</v>
      </c>
      <c r="C475" s="5" t="s">
        <v>115</v>
      </c>
      <c r="D475" s="5" t="s">
        <v>116</v>
      </c>
      <c r="E475" s="9" t="s">
        <v>1543</v>
      </c>
      <c r="F475" s="10"/>
      <c r="G475" s="7" t="s">
        <v>1544</v>
      </c>
      <c r="H475" s="4" t="s">
        <v>1545</v>
      </c>
      <c r="I475" s="6" t="s">
        <v>1546</v>
      </c>
      <c r="J475" s="7" t="s">
        <v>1547</v>
      </c>
    </row>
    <row r="476" spans="1:10" ht="13.5" customHeight="1" x14ac:dyDescent="0.15">
      <c r="I476" s="11">
        <f ca="1">NOW()</f>
        <v>46205.713050694445</v>
      </c>
      <c r="J476" s="11"/>
    </row>
    <row r="477" spans="1:10" ht="8.25" customHeight="1" x14ac:dyDescent="0.15"/>
    <row r="478" spans="1:10" x14ac:dyDescent="0.15">
      <c r="E478" s="1" t="s">
        <v>8</v>
      </c>
      <c r="I478" s="1" t="s">
        <v>10</v>
      </c>
    </row>
    <row r="479" spans="1:10" ht="5.25" customHeight="1" x14ac:dyDescent="0.15"/>
    <row r="480" spans="1:10" ht="24.95" customHeight="1" x14ac:dyDescent="0.15">
      <c r="A480" s="2" t="s">
        <v>2</v>
      </c>
      <c r="B480" s="3" t="s">
        <v>3</v>
      </c>
      <c r="C480" s="3" t="s">
        <v>7</v>
      </c>
      <c r="D480" s="3" t="s">
        <v>6</v>
      </c>
      <c r="E480" s="12" t="s">
        <v>4</v>
      </c>
      <c r="F480" s="12"/>
      <c r="G480" s="3" t="s">
        <v>0</v>
      </c>
      <c r="H480" s="8" t="s">
        <v>9</v>
      </c>
      <c r="I480" s="3" t="s">
        <v>5</v>
      </c>
      <c r="J480" s="3" t="s">
        <v>1</v>
      </c>
    </row>
    <row r="481" spans="1:10" ht="24.95" customHeight="1" x14ac:dyDescent="0.15">
      <c r="A481" s="5" t="s">
        <v>1548</v>
      </c>
      <c r="B481" s="6" t="s">
        <v>1549</v>
      </c>
      <c r="C481" s="5" t="s">
        <v>13</v>
      </c>
      <c r="D481" s="5" t="s">
        <v>14</v>
      </c>
      <c r="E481" s="9" t="s">
        <v>184</v>
      </c>
      <c r="F481" s="10"/>
      <c r="G481" s="7" t="s">
        <v>185</v>
      </c>
      <c r="H481" s="4" t="s">
        <v>186</v>
      </c>
      <c r="I481" s="6" t="s">
        <v>187</v>
      </c>
      <c r="J481" s="7" t="s">
        <v>403</v>
      </c>
    </row>
    <row r="482" spans="1:10" ht="24.95" customHeight="1" x14ac:dyDescent="0.15">
      <c r="A482" s="5" t="s">
        <v>1550</v>
      </c>
      <c r="B482" s="6" t="s">
        <v>1551</v>
      </c>
      <c r="C482" s="5" t="s">
        <v>83</v>
      </c>
      <c r="D482" s="5" t="s">
        <v>67</v>
      </c>
      <c r="E482" s="9" t="s">
        <v>1552</v>
      </c>
      <c r="F482" s="10"/>
      <c r="G482" s="7" t="s">
        <v>1553</v>
      </c>
      <c r="H482" s="4" t="s">
        <v>1554</v>
      </c>
      <c r="I482" s="6" t="s">
        <v>1555</v>
      </c>
      <c r="J482" s="7" t="s">
        <v>1556</v>
      </c>
    </row>
    <row r="483" spans="1:10" ht="24.95" customHeight="1" x14ac:dyDescent="0.15">
      <c r="A483" s="5" t="s">
        <v>1557</v>
      </c>
      <c r="B483" s="6" t="s">
        <v>1558</v>
      </c>
      <c r="C483" s="5" t="s">
        <v>40</v>
      </c>
      <c r="D483" s="5" t="s">
        <v>92</v>
      </c>
      <c r="E483" s="9" t="s">
        <v>1559</v>
      </c>
      <c r="F483" s="10"/>
      <c r="G483" s="7" t="s">
        <v>1560</v>
      </c>
      <c r="H483" s="4" t="s">
        <v>1561</v>
      </c>
      <c r="I483" s="6" t="s">
        <v>1562</v>
      </c>
      <c r="J483" s="7" t="s">
        <v>28</v>
      </c>
    </row>
    <row r="484" spans="1:10" ht="24.95" customHeight="1" x14ac:dyDescent="0.15">
      <c r="A484" s="5" t="s">
        <v>1563</v>
      </c>
      <c r="B484" s="6" t="s">
        <v>1564</v>
      </c>
      <c r="C484" s="5" t="s">
        <v>66</v>
      </c>
      <c r="D484" s="5" t="s">
        <v>156</v>
      </c>
      <c r="E484" s="9" t="s">
        <v>1565</v>
      </c>
      <c r="F484" s="10"/>
      <c r="G484" s="7" t="s">
        <v>1566</v>
      </c>
      <c r="H484" s="4" t="s">
        <v>1567</v>
      </c>
      <c r="I484" s="6" t="s">
        <v>1568</v>
      </c>
      <c r="J484" s="7" t="s">
        <v>595</v>
      </c>
    </row>
    <row r="485" spans="1:10" ht="24.95" customHeight="1" x14ac:dyDescent="0.15">
      <c r="A485" s="5" t="s">
        <v>1563</v>
      </c>
      <c r="B485" s="6" t="s">
        <v>1564</v>
      </c>
      <c r="C485" s="5" t="s">
        <v>13</v>
      </c>
      <c r="D485" s="5" t="s">
        <v>156</v>
      </c>
      <c r="E485" s="9" t="s">
        <v>1565</v>
      </c>
      <c r="F485" s="10"/>
      <c r="G485" s="7" t="s">
        <v>1566</v>
      </c>
      <c r="H485" s="4" t="s">
        <v>1567</v>
      </c>
      <c r="I485" s="6" t="s">
        <v>1568</v>
      </c>
      <c r="J485" s="7" t="s">
        <v>595</v>
      </c>
    </row>
    <row r="486" spans="1:10" ht="24.95" customHeight="1" x14ac:dyDescent="0.15">
      <c r="A486" s="5" t="s">
        <v>1569</v>
      </c>
      <c r="B486" s="6" t="s">
        <v>1570</v>
      </c>
      <c r="C486" s="5" t="s">
        <v>40</v>
      </c>
      <c r="D486" s="5" t="s">
        <v>58</v>
      </c>
      <c r="E486" s="9" t="s">
        <v>1256</v>
      </c>
      <c r="F486" s="10"/>
      <c r="G486" s="7" t="s">
        <v>825</v>
      </c>
      <c r="H486" s="4" t="s">
        <v>1257</v>
      </c>
      <c r="I486" s="6" t="s">
        <v>1258</v>
      </c>
      <c r="J486" s="7" t="s">
        <v>665</v>
      </c>
    </row>
    <row r="487" spans="1:10" ht="24.95" customHeight="1" x14ac:dyDescent="0.15">
      <c r="A487" s="5" t="s">
        <v>1571</v>
      </c>
      <c r="B487" s="6" t="s">
        <v>1572</v>
      </c>
      <c r="C487" s="5" t="s">
        <v>40</v>
      </c>
      <c r="D487" s="5" t="s">
        <v>107</v>
      </c>
      <c r="E487" s="9" t="s">
        <v>482</v>
      </c>
      <c r="F487" s="10"/>
      <c r="G487" s="7" t="s">
        <v>483</v>
      </c>
      <c r="H487" s="4" t="s">
        <v>484</v>
      </c>
      <c r="I487" s="6" t="s">
        <v>485</v>
      </c>
      <c r="J487" s="7" t="s">
        <v>153</v>
      </c>
    </row>
    <row r="488" spans="1:10" ht="24.95" customHeight="1" x14ac:dyDescent="0.15">
      <c r="A488" s="5" t="s">
        <v>1573</v>
      </c>
      <c r="B488" s="6" t="s">
        <v>1574</v>
      </c>
      <c r="C488" s="5" t="s">
        <v>40</v>
      </c>
      <c r="D488" s="5" t="s">
        <v>58</v>
      </c>
      <c r="E488" s="9" t="s">
        <v>1575</v>
      </c>
      <c r="F488" s="10"/>
      <c r="G488" s="7" t="s">
        <v>118</v>
      </c>
      <c r="H488" s="4" t="s">
        <v>1576</v>
      </c>
      <c r="I488" s="6" t="s">
        <v>1577</v>
      </c>
      <c r="J488" s="7" t="s">
        <v>1578</v>
      </c>
    </row>
    <row r="489" spans="1:10" ht="24.95" customHeight="1" x14ac:dyDescent="0.15">
      <c r="A489" s="5" t="s">
        <v>1579</v>
      </c>
      <c r="B489" s="6" t="s">
        <v>1580</v>
      </c>
      <c r="C489" s="5" t="s">
        <v>40</v>
      </c>
      <c r="D489" s="5" t="s">
        <v>67</v>
      </c>
      <c r="E489" s="9" t="s">
        <v>1581</v>
      </c>
      <c r="F489" s="10"/>
      <c r="G489" s="7" t="s">
        <v>987</v>
      </c>
      <c r="H489" s="4" t="s">
        <v>1582</v>
      </c>
      <c r="I489" s="6" t="s">
        <v>1583</v>
      </c>
      <c r="J489" s="7" t="s">
        <v>274</v>
      </c>
    </row>
    <row r="490" spans="1:10" ht="24.95" customHeight="1" x14ac:dyDescent="0.15">
      <c r="A490" s="5" t="s">
        <v>1584</v>
      </c>
      <c r="B490" s="6" t="s">
        <v>1585</v>
      </c>
      <c r="C490" s="5" t="s">
        <v>22</v>
      </c>
      <c r="D490" s="5" t="s">
        <v>92</v>
      </c>
      <c r="E490" s="9" t="s">
        <v>1581</v>
      </c>
      <c r="F490" s="10"/>
      <c r="G490" s="7" t="s">
        <v>987</v>
      </c>
      <c r="H490" s="4" t="s">
        <v>1582</v>
      </c>
      <c r="I490" s="6" t="s">
        <v>1583</v>
      </c>
      <c r="J490" s="7" t="s">
        <v>46</v>
      </c>
    </row>
    <row r="491" spans="1:10" ht="24.95" customHeight="1" x14ac:dyDescent="0.15">
      <c r="A491" s="5" t="s">
        <v>1586</v>
      </c>
      <c r="B491" s="6" t="s">
        <v>1587</v>
      </c>
      <c r="C491" s="5" t="s">
        <v>49</v>
      </c>
      <c r="D491" s="5" t="s">
        <v>50</v>
      </c>
      <c r="E491" s="9" t="s">
        <v>1588</v>
      </c>
      <c r="F491" s="10"/>
      <c r="G491" s="7" t="s">
        <v>1589</v>
      </c>
      <c r="H491" s="4" t="s">
        <v>1590</v>
      </c>
      <c r="I491" s="6" t="s">
        <v>1591</v>
      </c>
      <c r="J491" s="7" t="s">
        <v>396</v>
      </c>
    </row>
    <row r="492" spans="1:10" ht="24.95" customHeight="1" x14ac:dyDescent="0.15">
      <c r="A492" s="5" t="s">
        <v>1592</v>
      </c>
      <c r="B492" s="6" t="s">
        <v>1593</v>
      </c>
      <c r="C492" s="5" t="s">
        <v>387</v>
      </c>
      <c r="D492" s="5" t="s">
        <v>67</v>
      </c>
      <c r="E492" s="9" t="s">
        <v>1594</v>
      </c>
      <c r="F492" s="10"/>
      <c r="G492" s="7" t="s">
        <v>789</v>
      </c>
      <c r="H492" s="4" t="s">
        <v>1595</v>
      </c>
      <c r="I492" s="6" t="s">
        <v>1596</v>
      </c>
      <c r="J492" s="7" t="s">
        <v>497</v>
      </c>
    </row>
    <row r="493" spans="1:10" ht="24.95" customHeight="1" x14ac:dyDescent="0.15">
      <c r="A493" s="5" t="s">
        <v>1597</v>
      </c>
      <c r="B493" s="6" t="s">
        <v>1598</v>
      </c>
      <c r="C493" s="5" t="s">
        <v>49</v>
      </c>
      <c r="D493" s="5" t="s">
        <v>50</v>
      </c>
      <c r="E493" s="9" t="s">
        <v>1588</v>
      </c>
      <c r="F493" s="10"/>
      <c r="G493" s="7" t="s">
        <v>1589</v>
      </c>
      <c r="H493" s="4" t="s">
        <v>1590</v>
      </c>
      <c r="I493" s="6" t="s">
        <v>1591</v>
      </c>
      <c r="J493" s="7" t="s">
        <v>1420</v>
      </c>
    </row>
    <row r="494" spans="1:10" ht="24.95" customHeight="1" x14ac:dyDescent="0.15">
      <c r="A494" s="5" t="s">
        <v>1599</v>
      </c>
      <c r="B494" s="6" t="s">
        <v>1600</v>
      </c>
      <c r="C494" s="5" t="s">
        <v>49</v>
      </c>
      <c r="D494" s="5" t="s">
        <v>50</v>
      </c>
      <c r="E494" s="9" t="s">
        <v>1601</v>
      </c>
      <c r="F494" s="10"/>
      <c r="G494" s="7" t="s">
        <v>586</v>
      </c>
      <c r="H494" s="4" t="s">
        <v>1602</v>
      </c>
      <c r="I494" s="6" t="s">
        <v>1603</v>
      </c>
      <c r="J494" s="7" t="s">
        <v>1604</v>
      </c>
    </row>
    <row r="495" spans="1:10" ht="24.95" customHeight="1" x14ac:dyDescent="0.15">
      <c r="A495" s="5" t="s">
        <v>1605</v>
      </c>
      <c r="B495" s="6" t="s">
        <v>1606</v>
      </c>
      <c r="C495" s="5" t="s">
        <v>387</v>
      </c>
      <c r="D495" s="5" t="s">
        <v>141</v>
      </c>
      <c r="E495" s="9" t="s">
        <v>747</v>
      </c>
      <c r="F495" s="10"/>
      <c r="G495" s="7" t="s">
        <v>748</v>
      </c>
      <c r="H495" s="4" t="s">
        <v>749</v>
      </c>
      <c r="I495" s="6" t="s">
        <v>750</v>
      </c>
      <c r="J495" s="7" t="s">
        <v>1607</v>
      </c>
    </row>
    <row r="496" spans="1:10" ht="24.95" customHeight="1" x14ac:dyDescent="0.15">
      <c r="A496" s="5" t="s">
        <v>1605</v>
      </c>
      <c r="B496" s="6" t="s">
        <v>1606</v>
      </c>
      <c r="C496" s="5" t="s">
        <v>13</v>
      </c>
      <c r="D496" s="5" t="s">
        <v>141</v>
      </c>
      <c r="E496" s="9" t="s">
        <v>747</v>
      </c>
      <c r="F496" s="10"/>
      <c r="G496" s="7" t="s">
        <v>748</v>
      </c>
      <c r="H496" s="4" t="s">
        <v>749</v>
      </c>
      <c r="I496" s="6" t="s">
        <v>750</v>
      </c>
      <c r="J496" s="7" t="s">
        <v>1607</v>
      </c>
    </row>
    <row r="497" spans="1:10" ht="24.95" customHeight="1" x14ac:dyDescent="0.15">
      <c r="A497" s="5" t="s">
        <v>1608</v>
      </c>
      <c r="B497" s="6" t="s">
        <v>1609</v>
      </c>
      <c r="C497" s="5" t="s">
        <v>115</v>
      </c>
      <c r="D497" s="5" t="s">
        <v>116</v>
      </c>
      <c r="E497" s="9" t="s">
        <v>1610</v>
      </c>
      <c r="F497" s="10"/>
      <c r="G497" s="7" t="s">
        <v>976</v>
      </c>
      <c r="H497" s="4" t="s">
        <v>1611</v>
      </c>
      <c r="I497" s="6" t="s">
        <v>1612</v>
      </c>
      <c r="J497" s="7" t="s">
        <v>1613</v>
      </c>
    </row>
    <row r="498" spans="1:10" ht="24.95" customHeight="1" x14ac:dyDescent="0.15">
      <c r="A498" s="5" t="s">
        <v>1614</v>
      </c>
      <c r="B498" s="6" t="s">
        <v>1615</v>
      </c>
      <c r="C498" s="5" t="s">
        <v>49</v>
      </c>
      <c r="D498" s="5" t="s">
        <v>50</v>
      </c>
      <c r="E498" s="9" t="s">
        <v>604</v>
      </c>
      <c r="F498" s="10"/>
      <c r="G498" s="7" t="s">
        <v>605</v>
      </c>
      <c r="H498" s="4" t="s">
        <v>606</v>
      </c>
      <c r="I498" s="6" t="s">
        <v>607</v>
      </c>
      <c r="J498" s="7" t="s">
        <v>737</v>
      </c>
    </row>
    <row r="499" spans="1:10" ht="24.95" customHeight="1" x14ac:dyDescent="0.15">
      <c r="A499" s="5" t="s">
        <v>1616</v>
      </c>
      <c r="B499" s="6" t="s">
        <v>1617</v>
      </c>
      <c r="C499" s="5" t="s">
        <v>49</v>
      </c>
      <c r="D499" s="5" t="s">
        <v>50</v>
      </c>
      <c r="E499" s="9" t="s">
        <v>1618</v>
      </c>
      <c r="F499" s="10"/>
      <c r="G499" s="7" t="s">
        <v>1619</v>
      </c>
      <c r="H499" s="4" t="s">
        <v>1620</v>
      </c>
      <c r="I499" s="6" t="s">
        <v>1621</v>
      </c>
      <c r="J499" s="7" t="s">
        <v>1622</v>
      </c>
    </row>
    <row r="500" spans="1:10" ht="24.95" customHeight="1" x14ac:dyDescent="0.15">
      <c r="A500" s="5" t="s">
        <v>1623</v>
      </c>
      <c r="B500" s="6" t="s">
        <v>1624</v>
      </c>
      <c r="C500" s="5" t="s">
        <v>40</v>
      </c>
      <c r="D500" s="5" t="s">
        <v>41</v>
      </c>
      <c r="E500" s="9" t="s">
        <v>1625</v>
      </c>
      <c r="F500" s="10"/>
      <c r="G500" s="7" t="s">
        <v>348</v>
      </c>
      <c r="H500" s="4" t="s">
        <v>1626</v>
      </c>
      <c r="I500" s="6" t="s">
        <v>1627</v>
      </c>
      <c r="J500" s="7" t="s">
        <v>551</v>
      </c>
    </row>
    <row r="501" spans="1:10" ht="13.5" customHeight="1" x14ac:dyDescent="0.15">
      <c r="I501" s="11">
        <f ca="1">NOW()</f>
        <v>46205.713050694445</v>
      </c>
      <c r="J501" s="11"/>
    </row>
    <row r="502" spans="1:10" ht="8.25" customHeight="1" x14ac:dyDescent="0.15"/>
    <row r="503" spans="1:10" x14ac:dyDescent="0.15">
      <c r="E503" s="1" t="s">
        <v>8</v>
      </c>
      <c r="I503" s="1" t="s">
        <v>10</v>
      </c>
    </row>
    <row r="504" spans="1:10" ht="5.25" customHeight="1" x14ac:dyDescent="0.15"/>
    <row r="505" spans="1:10" ht="24.95" customHeight="1" x14ac:dyDescent="0.15">
      <c r="A505" s="2" t="s">
        <v>2</v>
      </c>
      <c r="B505" s="3" t="s">
        <v>3</v>
      </c>
      <c r="C505" s="3" t="s">
        <v>7</v>
      </c>
      <c r="D505" s="3" t="s">
        <v>6</v>
      </c>
      <c r="E505" s="12" t="s">
        <v>4</v>
      </c>
      <c r="F505" s="12"/>
      <c r="G505" s="3" t="s">
        <v>0</v>
      </c>
      <c r="H505" s="8" t="s">
        <v>9</v>
      </c>
      <c r="I505" s="3" t="s">
        <v>5</v>
      </c>
      <c r="J505" s="3" t="s">
        <v>1</v>
      </c>
    </row>
    <row r="506" spans="1:10" ht="24.95" customHeight="1" x14ac:dyDescent="0.15">
      <c r="A506" s="5" t="s">
        <v>1623</v>
      </c>
      <c r="B506" s="6" t="s">
        <v>1624</v>
      </c>
      <c r="C506" s="5" t="s">
        <v>115</v>
      </c>
      <c r="D506" s="5" t="s">
        <v>41</v>
      </c>
      <c r="E506" s="9" t="s">
        <v>1625</v>
      </c>
      <c r="F506" s="10"/>
      <c r="G506" s="7" t="s">
        <v>348</v>
      </c>
      <c r="H506" s="4" t="s">
        <v>1626</v>
      </c>
      <c r="I506" s="6" t="s">
        <v>1627</v>
      </c>
      <c r="J506" s="7" t="s">
        <v>551</v>
      </c>
    </row>
    <row r="507" spans="1:10" ht="24.95" customHeight="1" x14ac:dyDescent="0.15">
      <c r="A507" s="5" t="s">
        <v>1628</v>
      </c>
      <c r="B507" s="6" t="s">
        <v>1629</v>
      </c>
      <c r="C507" s="5" t="s">
        <v>115</v>
      </c>
      <c r="D507" s="5" t="s">
        <v>116</v>
      </c>
      <c r="E507" s="9" t="s">
        <v>108</v>
      </c>
      <c r="F507" s="10"/>
      <c r="G507" s="7" t="s">
        <v>109</v>
      </c>
      <c r="H507" s="4" t="s">
        <v>110</v>
      </c>
      <c r="I507" s="6" t="s">
        <v>111</v>
      </c>
      <c r="J507" s="7" t="s">
        <v>161</v>
      </c>
    </row>
    <row r="508" spans="1:10" ht="24.95" customHeight="1" x14ac:dyDescent="0.15">
      <c r="A508" s="5" t="s">
        <v>1630</v>
      </c>
      <c r="B508" s="6" t="s">
        <v>1631</v>
      </c>
      <c r="C508" s="5" t="s">
        <v>66</v>
      </c>
      <c r="D508" s="5" t="s">
        <v>156</v>
      </c>
      <c r="E508" s="9" t="s">
        <v>1632</v>
      </c>
      <c r="F508" s="10"/>
      <c r="G508" s="7" t="s">
        <v>1619</v>
      </c>
      <c r="H508" s="4" t="s">
        <v>1633</v>
      </c>
      <c r="I508" s="6" t="s">
        <v>1634</v>
      </c>
      <c r="J508" s="7" t="s">
        <v>1402</v>
      </c>
    </row>
    <row r="509" spans="1:10" ht="24.95" customHeight="1" x14ac:dyDescent="0.15">
      <c r="A509" s="5" t="s">
        <v>1630</v>
      </c>
      <c r="B509" s="6" t="s">
        <v>1631</v>
      </c>
      <c r="C509" s="5" t="s">
        <v>123</v>
      </c>
      <c r="D509" s="5" t="s">
        <v>156</v>
      </c>
      <c r="E509" s="9" t="s">
        <v>1632</v>
      </c>
      <c r="F509" s="10"/>
      <c r="G509" s="7" t="s">
        <v>1619</v>
      </c>
      <c r="H509" s="4" t="s">
        <v>1633</v>
      </c>
      <c r="I509" s="6" t="s">
        <v>1634</v>
      </c>
      <c r="J509" s="7" t="s">
        <v>124</v>
      </c>
    </row>
    <row r="510" spans="1:10" ht="24.95" customHeight="1" x14ac:dyDescent="0.15">
      <c r="A510" s="5" t="s">
        <v>1635</v>
      </c>
      <c r="B510" s="6" t="s">
        <v>1636</v>
      </c>
      <c r="C510" s="5" t="s">
        <v>115</v>
      </c>
      <c r="D510" s="5" t="s">
        <v>67</v>
      </c>
      <c r="E510" s="9" t="s">
        <v>1637</v>
      </c>
      <c r="F510" s="10"/>
      <c r="G510" s="7" t="s">
        <v>1638</v>
      </c>
      <c r="H510" s="4" t="s">
        <v>1639</v>
      </c>
      <c r="I510" s="6" t="s">
        <v>1640</v>
      </c>
      <c r="J510" s="7" t="s">
        <v>281</v>
      </c>
    </row>
    <row r="511" spans="1:10" ht="24.95" customHeight="1" x14ac:dyDescent="0.15">
      <c r="A511" s="5" t="s">
        <v>1641</v>
      </c>
      <c r="B511" s="6" t="s">
        <v>1642</v>
      </c>
      <c r="C511" s="5" t="s">
        <v>66</v>
      </c>
      <c r="D511" s="5" t="s">
        <v>67</v>
      </c>
      <c r="E511" s="9" t="s">
        <v>554</v>
      </c>
      <c r="F511" s="10"/>
      <c r="G511" s="7" t="s">
        <v>555</v>
      </c>
      <c r="H511" s="4" t="s">
        <v>556</v>
      </c>
      <c r="I511" s="6" t="s">
        <v>557</v>
      </c>
      <c r="J511" s="7" t="s">
        <v>209</v>
      </c>
    </row>
    <row r="512" spans="1:10" ht="24.95" customHeight="1" x14ac:dyDescent="0.15">
      <c r="A512" s="5" t="s">
        <v>1643</v>
      </c>
      <c r="B512" s="6" t="s">
        <v>1644</v>
      </c>
      <c r="C512" s="5" t="s">
        <v>115</v>
      </c>
      <c r="D512" s="5" t="s">
        <v>116</v>
      </c>
      <c r="E512" s="9" t="s">
        <v>1645</v>
      </c>
      <c r="F512" s="10"/>
      <c r="G512" s="7" t="s">
        <v>1088</v>
      </c>
      <c r="H512" s="4" t="s">
        <v>1646</v>
      </c>
      <c r="I512" s="6" t="s">
        <v>1647</v>
      </c>
      <c r="J512" s="7" t="s">
        <v>678</v>
      </c>
    </row>
    <row r="513" spans="1:10" ht="24.95" customHeight="1" x14ac:dyDescent="0.15">
      <c r="A513" s="5" t="s">
        <v>1648</v>
      </c>
      <c r="B513" s="6" t="s">
        <v>1649</v>
      </c>
      <c r="C513" s="5" t="s">
        <v>40</v>
      </c>
      <c r="D513" s="5" t="s">
        <v>58</v>
      </c>
      <c r="E513" s="9" t="s">
        <v>1650</v>
      </c>
      <c r="F513" s="10"/>
      <c r="G513" s="7" t="s">
        <v>1553</v>
      </c>
      <c r="H513" s="4" t="s">
        <v>1651</v>
      </c>
      <c r="I513" s="6" t="s">
        <v>1652</v>
      </c>
      <c r="J513" s="7" t="s">
        <v>153</v>
      </c>
    </row>
    <row r="514" spans="1:10" ht="24.95" customHeight="1" x14ac:dyDescent="0.15">
      <c r="A514" s="5" t="s">
        <v>1653</v>
      </c>
      <c r="B514" s="6" t="s">
        <v>1654</v>
      </c>
      <c r="C514" s="5" t="s">
        <v>40</v>
      </c>
      <c r="D514" s="5" t="s">
        <v>58</v>
      </c>
      <c r="E514" s="9" t="s">
        <v>1655</v>
      </c>
      <c r="F514" s="10"/>
      <c r="G514" s="7" t="s">
        <v>379</v>
      </c>
      <c r="H514" s="4" t="s">
        <v>1656</v>
      </c>
      <c r="I514" s="6" t="s">
        <v>1657</v>
      </c>
      <c r="J514" s="7" t="s">
        <v>239</v>
      </c>
    </row>
    <row r="515" spans="1:10" ht="24.95" customHeight="1" x14ac:dyDescent="0.15">
      <c r="A515" s="5" t="s">
        <v>1658</v>
      </c>
      <c r="B515" s="6" t="s">
        <v>1659</v>
      </c>
      <c r="C515" s="5" t="s">
        <v>40</v>
      </c>
      <c r="D515" s="5" t="s">
        <v>58</v>
      </c>
      <c r="E515" s="9" t="s">
        <v>235</v>
      </c>
      <c r="F515" s="10"/>
      <c r="G515" s="7" t="s">
        <v>236</v>
      </c>
      <c r="H515" s="4" t="s">
        <v>237</v>
      </c>
      <c r="I515" s="6" t="s">
        <v>238</v>
      </c>
      <c r="J515" s="7" t="s">
        <v>242</v>
      </c>
    </row>
    <row r="516" spans="1:10" ht="24.95" customHeight="1" x14ac:dyDescent="0.15">
      <c r="A516" s="5" t="s">
        <v>1660</v>
      </c>
      <c r="B516" s="6" t="s">
        <v>1661</v>
      </c>
      <c r="C516" s="5" t="s">
        <v>22</v>
      </c>
      <c r="D516" s="5" t="s">
        <v>92</v>
      </c>
      <c r="E516" s="9" t="s">
        <v>554</v>
      </c>
      <c r="F516" s="10"/>
      <c r="G516" s="7" t="s">
        <v>555</v>
      </c>
      <c r="H516" s="4" t="s">
        <v>556</v>
      </c>
      <c r="I516" s="6" t="s">
        <v>557</v>
      </c>
      <c r="J516" s="7" t="s">
        <v>1662</v>
      </c>
    </row>
    <row r="517" spans="1:10" ht="24.95" customHeight="1" x14ac:dyDescent="0.15">
      <c r="A517" s="5" t="s">
        <v>1663</v>
      </c>
      <c r="B517" s="6" t="s">
        <v>1664</v>
      </c>
      <c r="C517" s="5" t="s">
        <v>13</v>
      </c>
      <c r="D517" s="5" t="s">
        <v>14</v>
      </c>
      <c r="E517" s="9" t="s">
        <v>235</v>
      </c>
      <c r="F517" s="10"/>
      <c r="G517" s="7" t="s">
        <v>236</v>
      </c>
      <c r="H517" s="4" t="s">
        <v>237</v>
      </c>
      <c r="I517" s="6" t="s">
        <v>238</v>
      </c>
      <c r="J517" s="7" t="s">
        <v>1148</v>
      </c>
    </row>
    <row r="518" spans="1:10" ht="24.95" customHeight="1" x14ac:dyDescent="0.15">
      <c r="A518" s="5" t="s">
        <v>1665</v>
      </c>
      <c r="B518" s="6" t="s">
        <v>1666</v>
      </c>
      <c r="C518" s="5" t="s">
        <v>40</v>
      </c>
      <c r="D518" s="5" t="s">
        <v>67</v>
      </c>
      <c r="E518" s="9" t="s">
        <v>406</v>
      </c>
      <c r="F518" s="10"/>
      <c r="G518" s="7" t="s">
        <v>178</v>
      </c>
      <c r="H518" s="4" t="s">
        <v>407</v>
      </c>
      <c r="I518" s="6" t="s">
        <v>408</v>
      </c>
      <c r="J518" s="7" t="s">
        <v>1667</v>
      </c>
    </row>
    <row r="519" spans="1:10" ht="24.95" customHeight="1" x14ac:dyDescent="0.15">
      <c r="A519" s="5" t="s">
        <v>1668</v>
      </c>
      <c r="B519" s="6" t="s">
        <v>1669</v>
      </c>
      <c r="C519" s="5" t="s">
        <v>387</v>
      </c>
      <c r="D519" s="5" t="s">
        <v>462</v>
      </c>
      <c r="E519" s="9" t="s">
        <v>1670</v>
      </c>
      <c r="F519" s="10"/>
      <c r="G519" s="7" t="s">
        <v>1671</v>
      </c>
      <c r="H519" s="4" t="s">
        <v>1672</v>
      </c>
      <c r="I519" s="6" t="s">
        <v>1673</v>
      </c>
      <c r="J519" s="7" t="s">
        <v>336</v>
      </c>
    </row>
    <row r="520" spans="1:10" ht="24.95" customHeight="1" x14ac:dyDescent="0.15">
      <c r="A520" s="5" t="s">
        <v>1674</v>
      </c>
      <c r="B520" s="6" t="s">
        <v>1675</v>
      </c>
      <c r="C520" s="5" t="s">
        <v>115</v>
      </c>
      <c r="D520" s="5" t="s">
        <v>224</v>
      </c>
      <c r="E520" s="9" t="s">
        <v>235</v>
      </c>
      <c r="F520" s="10"/>
      <c r="G520" s="7" t="s">
        <v>236</v>
      </c>
      <c r="H520" s="4" t="s">
        <v>237</v>
      </c>
      <c r="I520" s="6" t="s">
        <v>238</v>
      </c>
      <c r="J520" s="7" t="s">
        <v>97</v>
      </c>
    </row>
    <row r="521" spans="1:10" ht="24.95" customHeight="1" x14ac:dyDescent="0.15">
      <c r="A521" s="5" t="s">
        <v>1676</v>
      </c>
      <c r="B521" s="6" t="s">
        <v>1677</v>
      </c>
      <c r="C521" s="5" t="s">
        <v>83</v>
      </c>
      <c r="D521" s="5" t="s">
        <v>67</v>
      </c>
      <c r="E521" s="9" t="s">
        <v>246</v>
      </c>
      <c r="F521" s="10"/>
      <c r="G521" s="7" t="s">
        <v>247</v>
      </c>
      <c r="H521" s="4" t="s">
        <v>248</v>
      </c>
      <c r="I521" s="6" t="s">
        <v>249</v>
      </c>
      <c r="J521" s="7" t="s">
        <v>431</v>
      </c>
    </row>
    <row r="522" spans="1:10" ht="24.95" customHeight="1" x14ac:dyDescent="0.15">
      <c r="A522" s="5" t="s">
        <v>1678</v>
      </c>
      <c r="B522" s="6" t="s">
        <v>1679</v>
      </c>
      <c r="C522" s="5" t="s">
        <v>40</v>
      </c>
      <c r="D522" s="5" t="s">
        <v>67</v>
      </c>
      <c r="E522" s="9" t="s">
        <v>316</v>
      </c>
      <c r="F522" s="10"/>
      <c r="G522" s="7" t="s">
        <v>317</v>
      </c>
      <c r="H522" s="4" t="s">
        <v>318</v>
      </c>
      <c r="I522" s="6" t="s">
        <v>319</v>
      </c>
      <c r="J522" s="7" t="s">
        <v>167</v>
      </c>
    </row>
    <row r="523" spans="1:10" ht="24.95" customHeight="1" x14ac:dyDescent="0.15">
      <c r="A523" s="5" t="s">
        <v>1680</v>
      </c>
      <c r="B523" s="6" t="s">
        <v>1681</v>
      </c>
      <c r="C523" s="5" t="s">
        <v>40</v>
      </c>
      <c r="D523" s="5" t="s">
        <v>515</v>
      </c>
      <c r="E523" s="9" t="s">
        <v>68</v>
      </c>
      <c r="F523" s="10"/>
      <c r="G523" s="7" t="s">
        <v>69</v>
      </c>
      <c r="H523" s="4" t="s">
        <v>70</v>
      </c>
      <c r="I523" s="6" t="s">
        <v>71</v>
      </c>
      <c r="J523" s="7" t="s">
        <v>761</v>
      </c>
    </row>
    <row r="524" spans="1:10" ht="24.95" customHeight="1" x14ac:dyDescent="0.15">
      <c r="A524" s="5" t="s">
        <v>1682</v>
      </c>
      <c r="B524" s="6" t="s">
        <v>1683</v>
      </c>
      <c r="C524" s="5" t="s">
        <v>115</v>
      </c>
      <c r="D524" s="5" t="s">
        <v>224</v>
      </c>
      <c r="E524" s="9" t="s">
        <v>1684</v>
      </c>
      <c r="F524" s="10"/>
      <c r="G524" s="7" t="s">
        <v>1619</v>
      </c>
      <c r="H524" s="4" t="s">
        <v>1685</v>
      </c>
      <c r="I524" s="6" t="s">
        <v>1686</v>
      </c>
      <c r="J524" s="7" t="s">
        <v>1687</v>
      </c>
    </row>
    <row r="525" spans="1:10" ht="24.95" customHeight="1" x14ac:dyDescent="0.15">
      <c r="A525" s="5" t="s">
        <v>1688</v>
      </c>
      <c r="B525" s="6" t="s">
        <v>1689</v>
      </c>
      <c r="C525" s="5" t="s">
        <v>115</v>
      </c>
      <c r="D525" s="5" t="s">
        <v>764</v>
      </c>
      <c r="E525" s="9" t="s">
        <v>1690</v>
      </c>
      <c r="F525" s="10"/>
      <c r="G525" s="7" t="s">
        <v>1691</v>
      </c>
      <c r="H525" s="4" t="s">
        <v>1692</v>
      </c>
      <c r="I525" s="6" t="s">
        <v>1693</v>
      </c>
      <c r="J525" s="7" t="s">
        <v>153</v>
      </c>
    </row>
    <row r="526" spans="1:10" ht="13.5" customHeight="1" x14ac:dyDescent="0.15">
      <c r="I526" s="11">
        <f ca="1">NOW()</f>
        <v>46205.713050694445</v>
      </c>
      <c r="J526" s="11"/>
    </row>
    <row r="527" spans="1:10" ht="8.25" customHeight="1" x14ac:dyDescent="0.15"/>
    <row r="528" spans="1:10" x14ac:dyDescent="0.15">
      <c r="E528" s="1" t="s">
        <v>8</v>
      </c>
      <c r="I528" s="1" t="s">
        <v>10</v>
      </c>
    </row>
    <row r="529" spans="1:10" ht="5.25" customHeight="1" x14ac:dyDescent="0.15"/>
    <row r="530" spans="1:10" ht="24.95" customHeight="1" x14ac:dyDescent="0.15">
      <c r="A530" s="2" t="s">
        <v>2</v>
      </c>
      <c r="B530" s="3" t="s">
        <v>3</v>
      </c>
      <c r="C530" s="3" t="s">
        <v>7</v>
      </c>
      <c r="D530" s="3" t="s">
        <v>6</v>
      </c>
      <c r="E530" s="12" t="s">
        <v>4</v>
      </c>
      <c r="F530" s="12"/>
      <c r="G530" s="3" t="s">
        <v>0</v>
      </c>
      <c r="H530" s="8" t="s">
        <v>9</v>
      </c>
      <c r="I530" s="3" t="s">
        <v>5</v>
      </c>
      <c r="J530" s="3" t="s">
        <v>1</v>
      </c>
    </row>
    <row r="531" spans="1:10" ht="24.95" customHeight="1" x14ac:dyDescent="0.15">
      <c r="A531" s="5" t="s">
        <v>1694</v>
      </c>
      <c r="B531" s="6" t="s">
        <v>1695</v>
      </c>
      <c r="C531" s="5" t="s">
        <v>115</v>
      </c>
      <c r="D531" s="5" t="s">
        <v>224</v>
      </c>
      <c r="E531" s="9" t="s">
        <v>59</v>
      </c>
      <c r="F531" s="10"/>
      <c r="G531" s="7" t="s">
        <v>60</v>
      </c>
      <c r="H531" s="4" t="s">
        <v>61</v>
      </c>
      <c r="I531" s="6" t="s">
        <v>62</v>
      </c>
      <c r="J531" s="7" t="s">
        <v>146</v>
      </c>
    </row>
    <row r="532" spans="1:10" ht="24.95" customHeight="1" x14ac:dyDescent="0.15">
      <c r="A532" s="5" t="s">
        <v>1696</v>
      </c>
      <c r="B532" s="6" t="s">
        <v>1697</v>
      </c>
      <c r="C532" s="5" t="s">
        <v>255</v>
      </c>
      <c r="D532" s="5" t="s">
        <v>256</v>
      </c>
      <c r="E532" s="9" t="s">
        <v>1698</v>
      </c>
      <c r="F532" s="10"/>
      <c r="G532" s="7" t="s">
        <v>428</v>
      </c>
      <c r="H532" s="4" t="s">
        <v>1699</v>
      </c>
      <c r="I532" s="6" t="s">
        <v>1700</v>
      </c>
      <c r="J532" s="7" t="s">
        <v>336</v>
      </c>
    </row>
    <row r="533" spans="1:10" ht="24.95" customHeight="1" x14ac:dyDescent="0.15">
      <c r="A533" s="5" t="s">
        <v>1701</v>
      </c>
      <c r="B533" s="6" t="s">
        <v>1702</v>
      </c>
      <c r="C533" s="5" t="s">
        <v>40</v>
      </c>
      <c r="D533" s="5" t="s">
        <v>41</v>
      </c>
      <c r="E533" s="9" t="s">
        <v>246</v>
      </c>
      <c r="F533" s="10"/>
      <c r="G533" s="7" t="s">
        <v>247</v>
      </c>
      <c r="H533" s="4" t="s">
        <v>248</v>
      </c>
      <c r="I533" s="6" t="s">
        <v>249</v>
      </c>
      <c r="J533" s="7" t="s">
        <v>678</v>
      </c>
    </row>
    <row r="534" spans="1:10" ht="24.95" customHeight="1" x14ac:dyDescent="0.15">
      <c r="A534" s="5" t="s">
        <v>1703</v>
      </c>
      <c r="B534" s="6" t="s">
        <v>1704</v>
      </c>
      <c r="C534" s="5" t="s">
        <v>115</v>
      </c>
      <c r="D534" s="5" t="s">
        <v>116</v>
      </c>
      <c r="E534" s="9" t="s">
        <v>286</v>
      </c>
      <c r="F534" s="10"/>
      <c r="G534" s="7" t="s">
        <v>287</v>
      </c>
      <c r="H534" s="4" t="s">
        <v>288</v>
      </c>
      <c r="I534" s="6" t="s">
        <v>289</v>
      </c>
      <c r="J534" s="7" t="s">
        <v>239</v>
      </c>
    </row>
    <row r="535" spans="1:10" ht="24.95" customHeight="1" x14ac:dyDescent="0.15">
      <c r="A535" s="5" t="s">
        <v>1705</v>
      </c>
      <c r="B535" s="6" t="s">
        <v>1706</v>
      </c>
      <c r="C535" s="5" t="s">
        <v>255</v>
      </c>
      <c r="D535" s="5" t="s">
        <v>256</v>
      </c>
      <c r="E535" s="9" t="s">
        <v>184</v>
      </c>
      <c r="F535" s="10"/>
      <c r="G535" s="7" t="s">
        <v>185</v>
      </c>
      <c r="H535" s="4" t="s">
        <v>186</v>
      </c>
      <c r="I535" s="6" t="s">
        <v>187</v>
      </c>
      <c r="J535" s="7" t="s">
        <v>313</v>
      </c>
    </row>
    <row r="536" spans="1:10" ht="24.95" customHeight="1" x14ac:dyDescent="0.15">
      <c r="A536" s="5" t="s">
        <v>1707</v>
      </c>
      <c r="B536" s="6" t="s">
        <v>1708</v>
      </c>
      <c r="C536" s="5" t="s">
        <v>40</v>
      </c>
      <c r="D536" s="5" t="s">
        <v>58</v>
      </c>
      <c r="E536" s="9" t="s">
        <v>1709</v>
      </c>
      <c r="F536" s="10"/>
      <c r="G536" s="7" t="s">
        <v>1619</v>
      </c>
      <c r="H536" s="4" t="s">
        <v>1710</v>
      </c>
      <c r="I536" s="6" t="s">
        <v>1711</v>
      </c>
      <c r="J536" s="7" t="s">
        <v>665</v>
      </c>
    </row>
    <row r="537" spans="1:10" ht="24.95" customHeight="1" x14ac:dyDescent="0.15">
      <c r="A537" s="5" t="s">
        <v>1712</v>
      </c>
      <c r="B537" s="6" t="s">
        <v>1713</v>
      </c>
      <c r="C537" s="5" t="s">
        <v>22</v>
      </c>
      <c r="D537" s="5" t="s">
        <v>92</v>
      </c>
      <c r="E537" s="9" t="s">
        <v>1714</v>
      </c>
      <c r="F537" s="10"/>
      <c r="G537" s="7" t="s">
        <v>294</v>
      </c>
      <c r="H537" s="4" t="s">
        <v>1715</v>
      </c>
      <c r="I537" s="6" t="s">
        <v>1716</v>
      </c>
      <c r="J537" s="7" t="s">
        <v>520</v>
      </c>
    </row>
    <row r="538" spans="1:10" ht="24.95" customHeight="1" x14ac:dyDescent="0.15">
      <c r="A538" s="5" t="s">
        <v>1717</v>
      </c>
      <c r="B538" s="6" t="s">
        <v>1718</v>
      </c>
      <c r="C538" s="5" t="s">
        <v>49</v>
      </c>
      <c r="D538" s="5" t="s">
        <v>50</v>
      </c>
      <c r="E538" s="9" t="s">
        <v>1719</v>
      </c>
      <c r="F538" s="10"/>
      <c r="G538" s="7" t="s">
        <v>178</v>
      </c>
      <c r="H538" s="4" t="s">
        <v>1720</v>
      </c>
      <c r="I538" s="6" t="s">
        <v>1721</v>
      </c>
      <c r="J538" s="7" t="s">
        <v>1036</v>
      </c>
    </row>
    <row r="539" spans="1:10" ht="24.95" customHeight="1" x14ac:dyDescent="0.15">
      <c r="A539" s="5" t="s">
        <v>1722</v>
      </c>
      <c r="B539" s="6" t="s">
        <v>1723</v>
      </c>
      <c r="C539" s="5" t="s">
        <v>49</v>
      </c>
      <c r="D539" s="5" t="s">
        <v>50</v>
      </c>
      <c r="E539" s="9" t="s">
        <v>1724</v>
      </c>
      <c r="F539" s="10"/>
      <c r="G539" s="7" t="s">
        <v>1725</v>
      </c>
      <c r="H539" s="4" t="s">
        <v>1726</v>
      </c>
      <c r="I539" s="6" t="s">
        <v>1727</v>
      </c>
      <c r="J539" s="7" t="s">
        <v>706</v>
      </c>
    </row>
    <row r="540" spans="1:10" ht="24.95" customHeight="1" x14ac:dyDescent="0.15">
      <c r="A540" s="5" t="s">
        <v>1728</v>
      </c>
      <c r="B540" s="6" t="s">
        <v>1729</v>
      </c>
      <c r="C540" s="5" t="s">
        <v>22</v>
      </c>
      <c r="D540" s="5" t="s">
        <v>23</v>
      </c>
      <c r="E540" s="9" t="s">
        <v>604</v>
      </c>
      <c r="F540" s="10"/>
      <c r="G540" s="7" t="s">
        <v>605</v>
      </c>
      <c r="H540" s="4" t="s">
        <v>606</v>
      </c>
      <c r="I540" s="6" t="s">
        <v>607</v>
      </c>
      <c r="J540" s="7" t="s">
        <v>805</v>
      </c>
    </row>
    <row r="541" spans="1:10" ht="24.95" customHeight="1" x14ac:dyDescent="0.15">
      <c r="A541" s="5" t="s">
        <v>1730</v>
      </c>
      <c r="B541" s="6" t="s">
        <v>1731</v>
      </c>
      <c r="C541" s="5" t="s">
        <v>40</v>
      </c>
      <c r="D541" s="5" t="s">
        <v>58</v>
      </c>
      <c r="E541" s="9" t="s">
        <v>1732</v>
      </c>
      <c r="F541" s="10"/>
      <c r="G541" s="7" t="s">
        <v>1733</v>
      </c>
      <c r="H541" s="4" t="s">
        <v>1734</v>
      </c>
      <c r="I541" s="6" t="s">
        <v>1735</v>
      </c>
      <c r="J541" s="7" t="s">
        <v>1532</v>
      </c>
    </row>
    <row r="542" spans="1:10" ht="24.95" customHeight="1" x14ac:dyDescent="0.15">
      <c r="A542" s="5" t="s">
        <v>1736</v>
      </c>
      <c r="B542" s="6" t="s">
        <v>1737</v>
      </c>
      <c r="C542" s="5" t="s">
        <v>115</v>
      </c>
      <c r="D542" s="5" t="s">
        <v>224</v>
      </c>
      <c r="E542" s="9" t="s">
        <v>1738</v>
      </c>
      <c r="F542" s="10"/>
      <c r="G542" s="7" t="s">
        <v>620</v>
      </c>
      <c r="H542" s="4" t="s">
        <v>1739</v>
      </c>
      <c r="I542" s="6" t="s">
        <v>1740</v>
      </c>
      <c r="J542" s="7" t="s">
        <v>80</v>
      </c>
    </row>
    <row r="543" spans="1:10" ht="24.95" customHeight="1" x14ac:dyDescent="0.15">
      <c r="A543" s="5" t="s">
        <v>1741</v>
      </c>
      <c r="B543" s="6" t="s">
        <v>1742</v>
      </c>
      <c r="C543" s="5" t="s">
        <v>40</v>
      </c>
      <c r="D543" s="5" t="s">
        <v>58</v>
      </c>
      <c r="E543" s="9" t="s">
        <v>1732</v>
      </c>
      <c r="F543" s="10"/>
      <c r="G543" s="7" t="s">
        <v>1733</v>
      </c>
      <c r="H543" s="4" t="s">
        <v>1734</v>
      </c>
      <c r="I543" s="6" t="s">
        <v>1735</v>
      </c>
      <c r="J543" s="7" t="s">
        <v>63</v>
      </c>
    </row>
    <row r="544" spans="1:10" ht="24.95" customHeight="1" x14ac:dyDescent="0.15">
      <c r="A544" s="5" t="s">
        <v>1743</v>
      </c>
      <c r="B544" s="6" t="s">
        <v>1744</v>
      </c>
      <c r="C544" s="5" t="s">
        <v>255</v>
      </c>
      <c r="D544" s="5" t="s">
        <v>1745</v>
      </c>
      <c r="E544" s="9" t="s">
        <v>1746</v>
      </c>
      <c r="F544" s="10"/>
      <c r="G544" s="7" t="s">
        <v>1747</v>
      </c>
      <c r="H544" s="4" t="s">
        <v>1748</v>
      </c>
      <c r="I544" s="6" t="s">
        <v>1749</v>
      </c>
      <c r="J544" s="7" t="s">
        <v>393</v>
      </c>
    </row>
    <row r="545" spans="1:10" ht="24.95" customHeight="1" x14ac:dyDescent="0.15">
      <c r="A545" s="5" t="s">
        <v>1750</v>
      </c>
      <c r="B545" s="6" t="s">
        <v>1751</v>
      </c>
      <c r="C545" s="5" t="s">
        <v>66</v>
      </c>
      <c r="D545" s="5" t="s">
        <v>465</v>
      </c>
      <c r="E545" s="9" t="s">
        <v>619</v>
      </c>
      <c r="F545" s="10"/>
      <c r="G545" s="7" t="s">
        <v>620</v>
      </c>
      <c r="H545" s="4" t="s">
        <v>621</v>
      </c>
      <c r="I545" s="6" t="s">
        <v>622</v>
      </c>
      <c r="J545" s="7" t="s">
        <v>174</v>
      </c>
    </row>
    <row r="546" spans="1:10" ht="24.95" customHeight="1" x14ac:dyDescent="0.15">
      <c r="A546" s="5" t="s">
        <v>1752</v>
      </c>
      <c r="B546" s="6" t="s">
        <v>1753</v>
      </c>
      <c r="C546" s="5" t="s">
        <v>40</v>
      </c>
      <c r="D546" s="5" t="s">
        <v>137</v>
      </c>
      <c r="E546" s="9" t="s">
        <v>15</v>
      </c>
      <c r="F546" s="10"/>
      <c r="G546" s="7" t="s">
        <v>16</v>
      </c>
      <c r="H546" s="4" t="s">
        <v>17</v>
      </c>
      <c r="I546" s="6" t="s">
        <v>18</v>
      </c>
      <c r="J546" s="7" t="s">
        <v>202</v>
      </c>
    </row>
    <row r="547" spans="1:10" ht="24.95" customHeight="1" x14ac:dyDescent="0.15">
      <c r="A547" s="5" t="s">
        <v>1754</v>
      </c>
      <c r="B547" s="6" t="s">
        <v>1755</v>
      </c>
      <c r="C547" s="5" t="s">
        <v>40</v>
      </c>
      <c r="D547" s="5" t="s">
        <v>137</v>
      </c>
      <c r="E547" s="9" t="s">
        <v>449</v>
      </c>
      <c r="F547" s="10"/>
      <c r="G547" s="7" t="s">
        <v>450</v>
      </c>
      <c r="H547" s="4" t="s">
        <v>451</v>
      </c>
      <c r="I547" s="6" t="s">
        <v>452</v>
      </c>
      <c r="J547" s="7" t="s">
        <v>1287</v>
      </c>
    </row>
    <row r="548" spans="1:10" ht="24.95" customHeight="1" x14ac:dyDescent="0.15">
      <c r="A548" s="5" t="s">
        <v>1756</v>
      </c>
      <c r="B548" s="6" t="s">
        <v>1757</v>
      </c>
      <c r="C548" s="5" t="s">
        <v>255</v>
      </c>
      <c r="D548" s="5" t="s">
        <v>256</v>
      </c>
      <c r="E548" s="9" t="s">
        <v>1758</v>
      </c>
      <c r="F548" s="10"/>
      <c r="G548" s="7" t="s">
        <v>294</v>
      </c>
      <c r="H548" s="4" t="s">
        <v>1759</v>
      </c>
      <c r="I548" s="6" t="s">
        <v>1760</v>
      </c>
      <c r="J548" s="7" t="s">
        <v>134</v>
      </c>
    </row>
    <row r="549" spans="1:10" ht="24.95" customHeight="1" x14ac:dyDescent="0.15">
      <c r="A549" s="5" t="s">
        <v>1761</v>
      </c>
      <c r="B549" s="6" t="s">
        <v>1762</v>
      </c>
      <c r="C549" s="5" t="s">
        <v>49</v>
      </c>
      <c r="D549" s="5" t="s">
        <v>50</v>
      </c>
      <c r="E549" s="9" t="s">
        <v>1763</v>
      </c>
      <c r="F549" s="10"/>
      <c r="G549" s="7" t="s">
        <v>731</v>
      </c>
      <c r="H549" s="4" t="s">
        <v>1764</v>
      </c>
      <c r="I549" s="6" t="s">
        <v>1765</v>
      </c>
      <c r="J549" s="7" t="s">
        <v>551</v>
      </c>
    </row>
    <row r="550" spans="1:10" ht="24.95" customHeight="1" x14ac:dyDescent="0.15">
      <c r="A550" s="5" t="s">
        <v>1766</v>
      </c>
      <c r="B550" s="6" t="s">
        <v>1767</v>
      </c>
      <c r="C550" s="5" t="s">
        <v>40</v>
      </c>
      <c r="D550" s="5" t="s">
        <v>58</v>
      </c>
      <c r="E550" s="9" t="s">
        <v>406</v>
      </c>
      <c r="F550" s="10"/>
      <c r="G550" s="7" t="s">
        <v>178</v>
      </c>
      <c r="H550" s="4" t="s">
        <v>407</v>
      </c>
      <c r="I550" s="6" t="s">
        <v>408</v>
      </c>
      <c r="J550" s="7" t="s">
        <v>633</v>
      </c>
    </row>
    <row r="551" spans="1:10" ht="13.5" customHeight="1" x14ac:dyDescent="0.15">
      <c r="I551" s="11">
        <f ca="1">NOW()</f>
        <v>46205.713050694445</v>
      </c>
      <c r="J551" s="11"/>
    </row>
    <row r="552" spans="1:10" ht="8.25" customHeight="1" x14ac:dyDescent="0.15"/>
    <row r="553" spans="1:10" x14ac:dyDescent="0.15">
      <c r="E553" s="1" t="s">
        <v>8</v>
      </c>
      <c r="I553" s="1" t="s">
        <v>10</v>
      </c>
    </row>
    <row r="554" spans="1:10" ht="5.25" customHeight="1" x14ac:dyDescent="0.15"/>
    <row r="555" spans="1:10" ht="24.95" customHeight="1" x14ac:dyDescent="0.15">
      <c r="A555" s="2" t="s">
        <v>2</v>
      </c>
      <c r="B555" s="3" t="s">
        <v>3</v>
      </c>
      <c r="C555" s="3" t="s">
        <v>7</v>
      </c>
      <c r="D555" s="3" t="s">
        <v>6</v>
      </c>
      <c r="E555" s="12" t="s">
        <v>4</v>
      </c>
      <c r="F555" s="12"/>
      <c r="G555" s="3" t="s">
        <v>0</v>
      </c>
      <c r="H555" s="8" t="s">
        <v>9</v>
      </c>
      <c r="I555" s="3" t="s">
        <v>5</v>
      </c>
      <c r="J555" s="3" t="s">
        <v>1</v>
      </c>
    </row>
    <row r="556" spans="1:10" ht="24.95" customHeight="1" x14ac:dyDescent="0.15">
      <c r="A556" s="5" t="s">
        <v>1768</v>
      </c>
      <c r="B556" s="6" t="s">
        <v>1769</v>
      </c>
      <c r="C556" s="5" t="s">
        <v>697</v>
      </c>
      <c r="D556" s="5" t="s">
        <v>515</v>
      </c>
      <c r="E556" s="9" t="s">
        <v>668</v>
      </c>
      <c r="F556" s="10"/>
      <c r="G556" s="7" t="s">
        <v>669</v>
      </c>
      <c r="H556" s="4" t="s">
        <v>670</v>
      </c>
      <c r="I556" s="6" t="s">
        <v>671</v>
      </c>
      <c r="J556" s="7" t="s">
        <v>1770</v>
      </c>
    </row>
    <row r="557" spans="1:10" ht="24.95" customHeight="1" x14ac:dyDescent="0.15">
      <c r="A557" s="5" t="s">
        <v>1768</v>
      </c>
      <c r="B557" s="6" t="s">
        <v>1769</v>
      </c>
      <c r="C557" s="5" t="s">
        <v>22</v>
      </c>
      <c r="D557" s="5" t="s">
        <v>515</v>
      </c>
      <c r="E557" s="9" t="s">
        <v>668</v>
      </c>
      <c r="F557" s="10"/>
      <c r="G557" s="7" t="s">
        <v>669</v>
      </c>
      <c r="H557" s="4" t="s">
        <v>670</v>
      </c>
      <c r="I557" s="6" t="s">
        <v>671</v>
      </c>
      <c r="J557" s="7" t="s">
        <v>1770</v>
      </c>
    </row>
    <row r="558" spans="1:10" ht="24.95" customHeight="1" x14ac:dyDescent="0.15">
      <c r="A558" s="5" t="s">
        <v>1771</v>
      </c>
      <c r="B558" s="6" t="s">
        <v>1772</v>
      </c>
      <c r="C558" s="5" t="s">
        <v>115</v>
      </c>
      <c r="D558" s="5" t="s">
        <v>1005</v>
      </c>
      <c r="E558" s="9" t="s">
        <v>406</v>
      </c>
      <c r="F558" s="10"/>
      <c r="G558" s="7" t="s">
        <v>178</v>
      </c>
      <c r="H558" s="4" t="s">
        <v>407</v>
      </c>
      <c r="I558" s="6" t="s">
        <v>408</v>
      </c>
      <c r="J558" s="7" t="s">
        <v>30</v>
      </c>
    </row>
    <row r="559" spans="1:10" ht="24.95" customHeight="1" x14ac:dyDescent="0.15">
      <c r="A559" s="5" t="s">
        <v>1773</v>
      </c>
      <c r="B559" s="6" t="s">
        <v>1774</v>
      </c>
      <c r="C559" s="5" t="s">
        <v>83</v>
      </c>
      <c r="D559" s="5" t="s">
        <v>41</v>
      </c>
      <c r="E559" s="9" t="s">
        <v>604</v>
      </c>
      <c r="F559" s="10"/>
      <c r="G559" s="7" t="s">
        <v>605</v>
      </c>
      <c r="H559" s="4" t="s">
        <v>606</v>
      </c>
      <c r="I559" s="6" t="s">
        <v>607</v>
      </c>
      <c r="J559" s="7" t="s">
        <v>209</v>
      </c>
    </row>
    <row r="560" spans="1:10" ht="24.95" customHeight="1" x14ac:dyDescent="0.15">
      <c r="A560" s="5" t="s">
        <v>1775</v>
      </c>
      <c r="B560" s="6" t="s">
        <v>1776</v>
      </c>
      <c r="C560" s="5" t="s">
        <v>255</v>
      </c>
      <c r="D560" s="5" t="s">
        <v>256</v>
      </c>
      <c r="E560" s="9" t="s">
        <v>1777</v>
      </c>
      <c r="F560" s="10"/>
      <c r="G560" s="7" t="s">
        <v>1619</v>
      </c>
      <c r="H560" s="4" t="s">
        <v>1778</v>
      </c>
      <c r="I560" s="6" t="s">
        <v>1779</v>
      </c>
      <c r="J560" s="7" t="s">
        <v>72</v>
      </c>
    </row>
    <row r="561" spans="1:10" ht="24.95" customHeight="1" x14ac:dyDescent="0.15">
      <c r="A561" s="5" t="s">
        <v>1780</v>
      </c>
      <c r="B561" s="6" t="s">
        <v>1781</v>
      </c>
      <c r="C561" s="5" t="s">
        <v>40</v>
      </c>
      <c r="D561" s="5" t="s">
        <v>58</v>
      </c>
      <c r="E561" s="9" t="s">
        <v>1782</v>
      </c>
      <c r="F561" s="10"/>
      <c r="G561" s="7" t="s">
        <v>586</v>
      </c>
      <c r="H561" s="4" t="s">
        <v>1783</v>
      </c>
      <c r="I561" s="6" t="s">
        <v>1784</v>
      </c>
      <c r="J561" s="7" t="s">
        <v>1287</v>
      </c>
    </row>
    <row r="562" spans="1:10" ht="24.95" customHeight="1" x14ac:dyDescent="0.15">
      <c r="A562" s="5" t="s">
        <v>1785</v>
      </c>
      <c r="B562" s="6" t="s">
        <v>1786</v>
      </c>
      <c r="C562" s="5" t="s">
        <v>49</v>
      </c>
      <c r="D562" s="5" t="s">
        <v>50</v>
      </c>
      <c r="E562" s="9" t="s">
        <v>1787</v>
      </c>
      <c r="F562" s="10"/>
      <c r="G562" s="7" t="s">
        <v>599</v>
      </c>
      <c r="H562" s="4" t="s">
        <v>1788</v>
      </c>
      <c r="I562" s="6" t="s">
        <v>1789</v>
      </c>
      <c r="J562" s="7" t="s">
        <v>551</v>
      </c>
    </row>
    <row r="563" spans="1:10" ht="24.95" customHeight="1" x14ac:dyDescent="0.15">
      <c r="A563" s="5" t="s">
        <v>1790</v>
      </c>
      <c r="B563" s="6" t="s">
        <v>1791</v>
      </c>
      <c r="C563" s="5" t="s">
        <v>40</v>
      </c>
      <c r="D563" s="5" t="s">
        <v>58</v>
      </c>
      <c r="E563" s="9" t="s">
        <v>1782</v>
      </c>
      <c r="F563" s="10"/>
      <c r="G563" s="7" t="s">
        <v>586</v>
      </c>
      <c r="H563" s="4" t="s">
        <v>1783</v>
      </c>
      <c r="I563" s="6" t="s">
        <v>1784</v>
      </c>
      <c r="J563" s="7" t="s">
        <v>1792</v>
      </c>
    </row>
    <row r="564" spans="1:10" ht="24.95" customHeight="1" x14ac:dyDescent="0.15">
      <c r="A564" s="5" t="s">
        <v>1793</v>
      </c>
      <c r="B564" s="6" t="s">
        <v>1794</v>
      </c>
      <c r="C564" s="5" t="s">
        <v>40</v>
      </c>
      <c r="D564" s="5" t="s">
        <v>92</v>
      </c>
      <c r="E564" s="9" t="s">
        <v>142</v>
      </c>
      <c r="F564" s="10"/>
      <c r="G564" s="7" t="s">
        <v>143</v>
      </c>
      <c r="H564" s="4" t="s">
        <v>144</v>
      </c>
      <c r="I564" s="6" t="s">
        <v>145</v>
      </c>
      <c r="J564" s="7" t="s">
        <v>290</v>
      </c>
    </row>
    <row r="565" spans="1:10" ht="24.95" customHeight="1" x14ac:dyDescent="0.15">
      <c r="A565" s="5" t="s">
        <v>1795</v>
      </c>
      <c r="B565" s="6" t="s">
        <v>1796</v>
      </c>
      <c r="C565" s="5" t="s">
        <v>22</v>
      </c>
      <c r="D565" s="5" t="s">
        <v>23</v>
      </c>
      <c r="E565" s="9" t="s">
        <v>100</v>
      </c>
      <c r="F565" s="10"/>
      <c r="G565" s="7" t="s">
        <v>101</v>
      </c>
      <c r="H565" s="4" t="s">
        <v>102</v>
      </c>
      <c r="I565" s="6" t="s">
        <v>103</v>
      </c>
      <c r="J565" s="7" t="s">
        <v>1013</v>
      </c>
    </row>
    <row r="566" spans="1:10" ht="24.95" customHeight="1" x14ac:dyDescent="0.15">
      <c r="A566" s="5" t="s">
        <v>1797</v>
      </c>
      <c r="B566" s="6" t="s">
        <v>1798</v>
      </c>
      <c r="C566" s="5" t="s">
        <v>83</v>
      </c>
      <c r="D566" s="5" t="s">
        <v>67</v>
      </c>
      <c r="E566" s="9" t="s">
        <v>246</v>
      </c>
      <c r="F566" s="10"/>
      <c r="G566" s="7" t="s">
        <v>247</v>
      </c>
      <c r="H566" s="4" t="s">
        <v>248</v>
      </c>
      <c r="I566" s="6" t="s">
        <v>249</v>
      </c>
      <c r="J566" s="7" t="s">
        <v>242</v>
      </c>
    </row>
    <row r="567" spans="1:10" ht="24.95" customHeight="1" x14ac:dyDescent="0.15">
      <c r="A567" s="5" t="s">
        <v>1799</v>
      </c>
      <c r="B567" s="6" t="s">
        <v>1800</v>
      </c>
      <c r="C567" s="5" t="s">
        <v>22</v>
      </c>
      <c r="D567" s="5" t="s">
        <v>23</v>
      </c>
      <c r="E567" s="9" t="s">
        <v>360</v>
      </c>
      <c r="F567" s="10"/>
      <c r="G567" s="7" t="s">
        <v>361</v>
      </c>
      <c r="H567" s="4" t="s">
        <v>362</v>
      </c>
      <c r="I567" s="6" t="s">
        <v>363</v>
      </c>
      <c r="J567" s="7" t="s">
        <v>761</v>
      </c>
    </row>
    <row r="568" spans="1:10" ht="24.95" customHeight="1" x14ac:dyDescent="0.15">
      <c r="A568" s="5" t="s">
        <v>1801</v>
      </c>
      <c r="B568" s="6" t="s">
        <v>1802</v>
      </c>
      <c r="C568" s="5" t="s">
        <v>40</v>
      </c>
      <c r="D568" s="5" t="s">
        <v>67</v>
      </c>
      <c r="E568" s="9" t="s">
        <v>235</v>
      </c>
      <c r="F568" s="10"/>
      <c r="G568" s="7" t="s">
        <v>236</v>
      </c>
      <c r="H568" s="4" t="s">
        <v>237</v>
      </c>
      <c r="I568" s="6" t="s">
        <v>238</v>
      </c>
      <c r="J568" s="7" t="s">
        <v>153</v>
      </c>
    </row>
    <row r="569" spans="1:10" ht="24.95" customHeight="1" x14ac:dyDescent="0.15">
      <c r="A569" s="5" t="s">
        <v>1803</v>
      </c>
      <c r="B569" s="6" t="s">
        <v>1804</v>
      </c>
      <c r="C569" s="5" t="s">
        <v>115</v>
      </c>
      <c r="D569" s="5" t="s">
        <v>107</v>
      </c>
      <c r="E569" s="9" t="s">
        <v>598</v>
      </c>
      <c r="F569" s="10"/>
      <c r="G569" s="7" t="s">
        <v>599</v>
      </c>
      <c r="H569" s="4" t="s">
        <v>600</v>
      </c>
      <c r="I569" s="6" t="s">
        <v>601</v>
      </c>
      <c r="J569" s="7" t="s">
        <v>1504</v>
      </c>
    </row>
    <row r="570" spans="1:10" ht="24.95" customHeight="1" x14ac:dyDescent="0.15">
      <c r="A570" s="5" t="s">
        <v>1803</v>
      </c>
      <c r="B570" s="6" t="s">
        <v>1804</v>
      </c>
      <c r="C570" s="5" t="s">
        <v>40</v>
      </c>
      <c r="D570" s="5" t="s">
        <v>107</v>
      </c>
      <c r="E570" s="9" t="s">
        <v>598</v>
      </c>
      <c r="F570" s="10"/>
      <c r="G570" s="7" t="s">
        <v>599</v>
      </c>
      <c r="H570" s="4" t="s">
        <v>600</v>
      </c>
      <c r="I570" s="6" t="s">
        <v>601</v>
      </c>
      <c r="J570" s="7" t="s">
        <v>1504</v>
      </c>
    </row>
    <row r="571" spans="1:10" ht="24.95" customHeight="1" x14ac:dyDescent="0.15">
      <c r="A571" s="5" t="s">
        <v>1805</v>
      </c>
      <c r="B571" s="6" t="s">
        <v>1806</v>
      </c>
      <c r="C571" s="5" t="s">
        <v>83</v>
      </c>
      <c r="D571" s="5" t="s">
        <v>883</v>
      </c>
      <c r="E571" s="9" t="s">
        <v>286</v>
      </c>
      <c r="F571" s="10"/>
      <c r="G571" s="7" t="s">
        <v>287</v>
      </c>
      <c r="H571" s="4" t="s">
        <v>288</v>
      </c>
      <c r="I571" s="6" t="s">
        <v>289</v>
      </c>
      <c r="J571" s="7" t="s">
        <v>1211</v>
      </c>
    </row>
    <row r="572" spans="1:10" ht="24.95" customHeight="1" x14ac:dyDescent="0.15">
      <c r="A572" s="5" t="s">
        <v>1807</v>
      </c>
      <c r="B572" s="6" t="s">
        <v>1808</v>
      </c>
      <c r="C572" s="5" t="s">
        <v>115</v>
      </c>
      <c r="D572" s="5" t="s">
        <v>224</v>
      </c>
      <c r="E572" s="9" t="s">
        <v>235</v>
      </c>
      <c r="F572" s="10"/>
      <c r="G572" s="7" t="s">
        <v>236</v>
      </c>
      <c r="H572" s="4" t="s">
        <v>237</v>
      </c>
      <c r="I572" s="6" t="s">
        <v>238</v>
      </c>
      <c r="J572" s="7" t="s">
        <v>1148</v>
      </c>
    </row>
    <row r="573" spans="1:10" ht="24.95" customHeight="1" x14ac:dyDescent="0.15">
      <c r="A573" s="5" t="s">
        <v>1809</v>
      </c>
      <c r="B573" s="6" t="s">
        <v>1810</v>
      </c>
      <c r="C573" s="5" t="s">
        <v>387</v>
      </c>
      <c r="D573" s="5" t="s">
        <v>107</v>
      </c>
      <c r="E573" s="9" t="s">
        <v>100</v>
      </c>
      <c r="F573" s="10"/>
      <c r="G573" s="7" t="s">
        <v>101</v>
      </c>
      <c r="H573" s="4" t="s">
        <v>102</v>
      </c>
      <c r="I573" s="6" t="s">
        <v>103</v>
      </c>
      <c r="J573" s="7" t="s">
        <v>835</v>
      </c>
    </row>
    <row r="574" spans="1:10" ht="24.95" customHeight="1" x14ac:dyDescent="0.15">
      <c r="A574" s="5" t="s">
        <v>1811</v>
      </c>
      <c r="B574" s="6" t="s">
        <v>1812</v>
      </c>
      <c r="C574" s="5" t="s">
        <v>13</v>
      </c>
      <c r="D574" s="5" t="s">
        <v>141</v>
      </c>
      <c r="E574" s="9" t="s">
        <v>15</v>
      </c>
      <c r="F574" s="10"/>
      <c r="G574" s="7" t="s">
        <v>16</v>
      </c>
      <c r="H574" s="4" t="s">
        <v>17</v>
      </c>
      <c r="I574" s="6" t="s">
        <v>18</v>
      </c>
      <c r="J574" s="7" t="s">
        <v>242</v>
      </c>
    </row>
    <row r="575" spans="1:10" ht="24.95" customHeight="1" x14ac:dyDescent="0.15">
      <c r="A575" s="5" t="s">
        <v>1813</v>
      </c>
      <c r="B575" s="6" t="s">
        <v>1814</v>
      </c>
      <c r="C575" s="5" t="s">
        <v>255</v>
      </c>
      <c r="D575" s="5" t="s">
        <v>256</v>
      </c>
      <c r="E575" s="9" t="s">
        <v>1815</v>
      </c>
      <c r="F575" s="10"/>
      <c r="G575" s="7" t="s">
        <v>77</v>
      </c>
      <c r="H575" s="4" t="s">
        <v>1816</v>
      </c>
      <c r="I575" s="6" t="s">
        <v>1817</v>
      </c>
      <c r="J575" s="7" t="s">
        <v>138</v>
      </c>
    </row>
    <row r="576" spans="1:10" ht="13.5" customHeight="1" x14ac:dyDescent="0.15">
      <c r="I576" s="11">
        <f ca="1">NOW()</f>
        <v>46205.713050694445</v>
      </c>
      <c r="J576" s="11"/>
    </row>
    <row r="577" spans="1:10" ht="8.25" customHeight="1" x14ac:dyDescent="0.15"/>
    <row r="578" spans="1:10" x14ac:dyDescent="0.15">
      <c r="E578" s="1" t="s">
        <v>8</v>
      </c>
      <c r="I578" s="1" t="s">
        <v>10</v>
      </c>
    </row>
    <row r="579" spans="1:10" ht="5.25" customHeight="1" x14ac:dyDescent="0.15"/>
    <row r="580" spans="1:10" ht="24.95" customHeight="1" x14ac:dyDescent="0.15">
      <c r="A580" s="2" t="s">
        <v>2</v>
      </c>
      <c r="B580" s="3" t="s">
        <v>3</v>
      </c>
      <c r="C580" s="3" t="s">
        <v>7</v>
      </c>
      <c r="D580" s="3" t="s">
        <v>6</v>
      </c>
      <c r="E580" s="12" t="s">
        <v>4</v>
      </c>
      <c r="F580" s="12"/>
      <c r="G580" s="3" t="s">
        <v>0</v>
      </c>
      <c r="H580" s="8" t="s">
        <v>9</v>
      </c>
      <c r="I580" s="3" t="s">
        <v>5</v>
      </c>
      <c r="J580" s="3" t="s">
        <v>1</v>
      </c>
    </row>
    <row r="581" spans="1:10" ht="24.95" customHeight="1" x14ac:dyDescent="0.15">
      <c r="A581" s="5" t="s">
        <v>1818</v>
      </c>
      <c r="B581" s="6" t="s">
        <v>1819</v>
      </c>
      <c r="C581" s="5" t="s">
        <v>40</v>
      </c>
      <c r="D581" s="5" t="s">
        <v>58</v>
      </c>
      <c r="E581" s="9" t="s">
        <v>1820</v>
      </c>
      <c r="F581" s="10"/>
      <c r="G581" s="7" t="s">
        <v>1821</v>
      </c>
      <c r="H581" s="4" t="s">
        <v>1822</v>
      </c>
      <c r="I581" s="6" t="s">
        <v>1823</v>
      </c>
      <c r="J581" s="7" t="s">
        <v>623</v>
      </c>
    </row>
    <row r="582" spans="1:10" ht="24.95" customHeight="1" x14ac:dyDescent="0.15">
      <c r="A582" s="5" t="s">
        <v>1824</v>
      </c>
      <c r="B582" s="6" t="s">
        <v>1825</v>
      </c>
      <c r="C582" s="5" t="s">
        <v>49</v>
      </c>
      <c r="D582" s="5" t="s">
        <v>50</v>
      </c>
      <c r="E582" s="9" t="s">
        <v>1826</v>
      </c>
      <c r="F582" s="10"/>
      <c r="G582" s="7" t="s">
        <v>1827</v>
      </c>
      <c r="H582" s="4" t="s">
        <v>1828</v>
      </c>
      <c r="I582" s="6" t="s">
        <v>1829</v>
      </c>
      <c r="J582" s="7" t="s">
        <v>134</v>
      </c>
    </row>
    <row r="583" spans="1:10" ht="24.95" customHeight="1" x14ac:dyDescent="0.15">
      <c r="A583" s="5" t="s">
        <v>1830</v>
      </c>
      <c r="B583" s="6" t="s">
        <v>1831</v>
      </c>
      <c r="C583" s="5" t="s">
        <v>40</v>
      </c>
      <c r="D583" s="5" t="s">
        <v>67</v>
      </c>
      <c r="E583" s="9" t="s">
        <v>765</v>
      </c>
      <c r="F583" s="10"/>
      <c r="G583" s="7" t="s">
        <v>766</v>
      </c>
      <c r="H583" s="4" t="s">
        <v>767</v>
      </c>
      <c r="I583" s="6" t="s">
        <v>768</v>
      </c>
      <c r="J583" s="7" t="s">
        <v>713</v>
      </c>
    </row>
    <row r="584" spans="1:10" ht="24.95" customHeight="1" x14ac:dyDescent="0.15">
      <c r="A584" s="5" t="s">
        <v>1832</v>
      </c>
      <c r="B584" s="6" t="s">
        <v>1833</v>
      </c>
      <c r="C584" s="5" t="s">
        <v>83</v>
      </c>
      <c r="D584" s="5" t="s">
        <v>245</v>
      </c>
      <c r="E584" s="9" t="s">
        <v>100</v>
      </c>
      <c r="F584" s="10"/>
      <c r="G584" s="7" t="s">
        <v>101</v>
      </c>
      <c r="H584" s="4" t="s">
        <v>102</v>
      </c>
      <c r="I584" s="6" t="s">
        <v>103</v>
      </c>
      <c r="J584" s="7" t="s">
        <v>324</v>
      </c>
    </row>
    <row r="585" spans="1:10" ht="24.95" customHeight="1" x14ac:dyDescent="0.15">
      <c r="A585" s="5" t="s">
        <v>1834</v>
      </c>
      <c r="B585" s="6" t="s">
        <v>1835</v>
      </c>
      <c r="C585" s="5" t="s">
        <v>83</v>
      </c>
      <c r="D585" s="5" t="s">
        <v>84</v>
      </c>
      <c r="E585" s="9" t="s">
        <v>235</v>
      </c>
      <c r="F585" s="10"/>
      <c r="G585" s="7" t="s">
        <v>236</v>
      </c>
      <c r="H585" s="4" t="s">
        <v>237</v>
      </c>
      <c r="I585" s="6" t="s">
        <v>238</v>
      </c>
      <c r="J585" s="7" t="s">
        <v>134</v>
      </c>
    </row>
    <row r="586" spans="1:10" ht="24.95" customHeight="1" x14ac:dyDescent="0.15">
      <c r="A586" s="5" t="s">
        <v>1836</v>
      </c>
      <c r="B586" s="6" t="s">
        <v>1837</v>
      </c>
      <c r="C586" s="5" t="s">
        <v>40</v>
      </c>
      <c r="D586" s="5" t="s">
        <v>137</v>
      </c>
      <c r="E586" s="9" t="s">
        <v>184</v>
      </c>
      <c r="F586" s="10"/>
      <c r="G586" s="7" t="s">
        <v>185</v>
      </c>
      <c r="H586" s="4" t="s">
        <v>186</v>
      </c>
      <c r="I586" s="6" t="s">
        <v>187</v>
      </c>
      <c r="J586" s="7" t="s">
        <v>367</v>
      </c>
    </row>
    <row r="587" spans="1:10" ht="24.95" customHeight="1" x14ac:dyDescent="0.15">
      <c r="A587" s="5" t="s">
        <v>1838</v>
      </c>
      <c r="B587" s="6" t="s">
        <v>1839</v>
      </c>
      <c r="C587" s="5" t="s">
        <v>22</v>
      </c>
      <c r="D587" s="5" t="s">
        <v>23</v>
      </c>
      <c r="E587" s="9" t="s">
        <v>68</v>
      </c>
      <c r="F587" s="10"/>
      <c r="G587" s="7" t="s">
        <v>69</v>
      </c>
      <c r="H587" s="4" t="s">
        <v>70</v>
      </c>
      <c r="I587" s="6" t="s">
        <v>71</v>
      </c>
      <c r="J587" s="7" t="s">
        <v>297</v>
      </c>
    </row>
    <row r="588" spans="1:10" ht="24.95" customHeight="1" x14ac:dyDescent="0.15">
      <c r="A588" s="5" t="s">
        <v>1840</v>
      </c>
      <c r="B588" s="6" t="s">
        <v>1841</v>
      </c>
      <c r="C588" s="5" t="s">
        <v>83</v>
      </c>
      <c r="D588" s="5" t="s">
        <v>84</v>
      </c>
      <c r="E588" s="9" t="s">
        <v>108</v>
      </c>
      <c r="F588" s="10"/>
      <c r="G588" s="7" t="s">
        <v>109</v>
      </c>
      <c r="H588" s="4" t="s">
        <v>110</v>
      </c>
      <c r="I588" s="6" t="s">
        <v>111</v>
      </c>
      <c r="J588" s="7" t="s">
        <v>665</v>
      </c>
    </row>
    <row r="589" spans="1:10" ht="24.95" customHeight="1" x14ac:dyDescent="0.15">
      <c r="A589" s="5" t="s">
        <v>1842</v>
      </c>
      <c r="B589" s="6" t="s">
        <v>1843</v>
      </c>
      <c r="C589" s="5" t="s">
        <v>123</v>
      </c>
      <c r="D589" s="5" t="s">
        <v>67</v>
      </c>
      <c r="E589" s="9" t="s">
        <v>100</v>
      </c>
      <c r="F589" s="10"/>
      <c r="G589" s="7" t="s">
        <v>101</v>
      </c>
      <c r="H589" s="4" t="s">
        <v>102</v>
      </c>
      <c r="I589" s="6" t="s">
        <v>103</v>
      </c>
      <c r="J589" s="7" t="s">
        <v>124</v>
      </c>
    </row>
    <row r="590" spans="1:10" ht="24.95" customHeight="1" x14ac:dyDescent="0.15">
      <c r="A590" s="5" t="s">
        <v>1844</v>
      </c>
      <c r="B590" s="6" t="s">
        <v>1845</v>
      </c>
      <c r="C590" s="5" t="s">
        <v>115</v>
      </c>
      <c r="D590" s="5" t="s">
        <v>224</v>
      </c>
      <c r="E590" s="9" t="s">
        <v>449</v>
      </c>
      <c r="F590" s="10"/>
      <c r="G590" s="7" t="s">
        <v>450</v>
      </c>
      <c r="H590" s="4" t="s">
        <v>451</v>
      </c>
      <c r="I590" s="6" t="s">
        <v>452</v>
      </c>
      <c r="J590" s="7" t="s">
        <v>313</v>
      </c>
    </row>
    <row r="591" spans="1:10" ht="24.95" customHeight="1" x14ac:dyDescent="0.15">
      <c r="A591" s="5" t="s">
        <v>1846</v>
      </c>
      <c r="B591" s="6" t="s">
        <v>1847</v>
      </c>
      <c r="C591" s="5" t="s">
        <v>49</v>
      </c>
      <c r="D591" s="5" t="s">
        <v>50</v>
      </c>
      <c r="E591" s="9" t="s">
        <v>535</v>
      </c>
      <c r="F591" s="10"/>
      <c r="G591" s="7" t="s">
        <v>536</v>
      </c>
      <c r="H591" s="4" t="s">
        <v>537</v>
      </c>
      <c r="I591" s="6" t="s">
        <v>538</v>
      </c>
      <c r="J591" s="7" t="s">
        <v>737</v>
      </c>
    </row>
    <row r="592" spans="1:10" ht="24.95" customHeight="1" x14ac:dyDescent="0.15">
      <c r="A592" s="5" t="s">
        <v>1848</v>
      </c>
      <c r="B592" s="6" t="s">
        <v>1849</v>
      </c>
      <c r="C592" s="5" t="s">
        <v>83</v>
      </c>
      <c r="D592" s="5" t="s">
        <v>84</v>
      </c>
      <c r="E592" s="9" t="s">
        <v>270</v>
      </c>
      <c r="F592" s="10"/>
      <c r="G592" s="7" t="s">
        <v>271</v>
      </c>
      <c r="H592" s="4" t="s">
        <v>272</v>
      </c>
      <c r="I592" s="6" t="s">
        <v>273</v>
      </c>
      <c r="J592" s="7" t="s">
        <v>382</v>
      </c>
    </row>
    <row r="593" spans="1:10" ht="24.95" customHeight="1" x14ac:dyDescent="0.15">
      <c r="A593" s="5" t="s">
        <v>1850</v>
      </c>
      <c r="B593" s="6" t="s">
        <v>1851</v>
      </c>
      <c r="C593" s="5" t="s">
        <v>40</v>
      </c>
      <c r="D593" s="5" t="s">
        <v>58</v>
      </c>
      <c r="E593" s="9" t="s">
        <v>1174</v>
      </c>
      <c r="F593" s="10"/>
      <c r="G593" s="7" t="s">
        <v>599</v>
      </c>
      <c r="H593" s="4" t="s">
        <v>1175</v>
      </c>
      <c r="I593" s="6" t="s">
        <v>1176</v>
      </c>
      <c r="J593" s="7" t="s">
        <v>805</v>
      </c>
    </row>
    <row r="594" spans="1:10" ht="24.95" customHeight="1" x14ac:dyDescent="0.15">
      <c r="A594" s="5" t="s">
        <v>1852</v>
      </c>
      <c r="B594" s="6" t="s">
        <v>1853</v>
      </c>
      <c r="C594" s="5" t="s">
        <v>40</v>
      </c>
      <c r="D594" s="5" t="s">
        <v>41</v>
      </c>
      <c r="E594" s="9" t="s">
        <v>1854</v>
      </c>
      <c r="F594" s="10"/>
      <c r="G594" s="7" t="s">
        <v>1855</v>
      </c>
      <c r="H594" s="4" t="s">
        <v>1856</v>
      </c>
      <c r="I594" s="6" t="s">
        <v>1857</v>
      </c>
      <c r="J594" s="7" t="s">
        <v>1211</v>
      </c>
    </row>
    <row r="595" spans="1:10" ht="24.95" customHeight="1" x14ac:dyDescent="0.15">
      <c r="A595" s="5" t="s">
        <v>1858</v>
      </c>
      <c r="B595" s="6" t="s">
        <v>1859</v>
      </c>
      <c r="C595" s="5" t="s">
        <v>83</v>
      </c>
      <c r="D595" s="5" t="s">
        <v>84</v>
      </c>
      <c r="E595" s="9" t="s">
        <v>406</v>
      </c>
      <c r="F595" s="10"/>
      <c r="G595" s="7" t="s">
        <v>178</v>
      </c>
      <c r="H595" s="4" t="s">
        <v>407</v>
      </c>
      <c r="I595" s="6" t="s">
        <v>408</v>
      </c>
      <c r="J595" s="7" t="s">
        <v>274</v>
      </c>
    </row>
    <row r="596" spans="1:10" ht="24.95" customHeight="1" x14ac:dyDescent="0.15">
      <c r="A596" s="5" t="s">
        <v>1860</v>
      </c>
      <c r="B596" s="6" t="s">
        <v>1861</v>
      </c>
      <c r="C596" s="5" t="s">
        <v>13</v>
      </c>
      <c r="D596" s="5" t="s">
        <v>14</v>
      </c>
      <c r="E596" s="9" t="s">
        <v>100</v>
      </c>
      <c r="F596" s="10"/>
      <c r="G596" s="7" t="s">
        <v>101</v>
      </c>
      <c r="H596" s="4" t="s">
        <v>102</v>
      </c>
      <c r="I596" s="6" t="s">
        <v>103</v>
      </c>
      <c r="J596" s="7" t="s">
        <v>250</v>
      </c>
    </row>
    <row r="597" spans="1:10" ht="24.95" customHeight="1" x14ac:dyDescent="0.15">
      <c r="A597" s="5" t="s">
        <v>1862</v>
      </c>
      <c r="B597" s="6" t="s">
        <v>1863</v>
      </c>
      <c r="C597" s="5" t="s">
        <v>1864</v>
      </c>
      <c r="D597" s="5" t="s">
        <v>1865</v>
      </c>
      <c r="E597" s="9" t="s">
        <v>1866</v>
      </c>
      <c r="F597" s="10"/>
      <c r="G597" s="7" t="s">
        <v>599</v>
      </c>
      <c r="H597" s="4" t="s">
        <v>1867</v>
      </c>
      <c r="I597" s="6" t="s">
        <v>1868</v>
      </c>
      <c r="J597" s="7" t="s">
        <v>1869</v>
      </c>
    </row>
    <row r="598" spans="1:10" ht="24.95" customHeight="1" x14ac:dyDescent="0.15">
      <c r="A598" s="5" t="s">
        <v>1870</v>
      </c>
      <c r="B598" s="6" t="s">
        <v>1871</v>
      </c>
      <c r="C598" s="5" t="s">
        <v>40</v>
      </c>
      <c r="D598" s="5" t="s">
        <v>58</v>
      </c>
      <c r="E598" s="9" t="s">
        <v>1872</v>
      </c>
      <c r="F598" s="10"/>
      <c r="G598" s="7" t="s">
        <v>287</v>
      </c>
      <c r="H598" s="4" t="s">
        <v>1873</v>
      </c>
      <c r="I598" s="6" t="s">
        <v>1874</v>
      </c>
      <c r="J598" s="7" t="s">
        <v>1875</v>
      </c>
    </row>
    <row r="599" spans="1:10" ht="24.95" customHeight="1" x14ac:dyDescent="0.15">
      <c r="A599" s="5" t="s">
        <v>1876</v>
      </c>
      <c r="B599" s="6" t="s">
        <v>1877</v>
      </c>
      <c r="C599" s="5" t="s">
        <v>13</v>
      </c>
      <c r="D599" s="5" t="s">
        <v>107</v>
      </c>
      <c r="E599" s="9" t="s">
        <v>1878</v>
      </c>
      <c r="F599" s="10"/>
      <c r="G599" s="7" t="s">
        <v>1879</v>
      </c>
      <c r="H599" s="4" t="s">
        <v>1880</v>
      </c>
      <c r="I599" s="6" t="s">
        <v>1881</v>
      </c>
      <c r="J599" s="7" t="s">
        <v>221</v>
      </c>
    </row>
    <row r="600" spans="1:10" ht="24.95" customHeight="1" x14ac:dyDescent="0.15">
      <c r="A600" s="5" t="s">
        <v>1882</v>
      </c>
      <c r="B600" s="6" t="s">
        <v>1883</v>
      </c>
      <c r="C600" s="5" t="s">
        <v>13</v>
      </c>
      <c r="D600" s="5" t="s">
        <v>14</v>
      </c>
      <c r="E600" s="9" t="s">
        <v>142</v>
      </c>
      <c r="F600" s="10"/>
      <c r="G600" s="7" t="s">
        <v>143</v>
      </c>
      <c r="H600" s="4" t="s">
        <v>144</v>
      </c>
      <c r="I600" s="6" t="s">
        <v>145</v>
      </c>
      <c r="J600" s="7" t="s">
        <v>737</v>
      </c>
    </row>
    <row r="601" spans="1:10" ht="13.5" customHeight="1" x14ac:dyDescent="0.15">
      <c r="I601" s="11">
        <f ca="1">NOW()</f>
        <v>46205.713050694445</v>
      </c>
      <c r="J601" s="11"/>
    </row>
    <row r="602" spans="1:10" ht="8.25" customHeight="1" x14ac:dyDescent="0.15"/>
    <row r="603" spans="1:10" x14ac:dyDescent="0.15">
      <c r="E603" s="1" t="s">
        <v>8</v>
      </c>
      <c r="I603" s="1" t="s">
        <v>10</v>
      </c>
    </row>
    <row r="604" spans="1:10" ht="5.25" customHeight="1" x14ac:dyDescent="0.15"/>
    <row r="605" spans="1:10" ht="24.95" customHeight="1" x14ac:dyDescent="0.15">
      <c r="A605" s="2" t="s">
        <v>2</v>
      </c>
      <c r="B605" s="3" t="s">
        <v>3</v>
      </c>
      <c r="C605" s="3" t="s">
        <v>7</v>
      </c>
      <c r="D605" s="3" t="s">
        <v>6</v>
      </c>
      <c r="E605" s="12" t="s">
        <v>4</v>
      </c>
      <c r="F605" s="12"/>
      <c r="G605" s="3" t="s">
        <v>0</v>
      </c>
      <c r="H605" s="8" t="s">
        <v>9</v>
      </c>
      <c r="I605" s="3" t="s">
        <v>5</v>
      </c>
      <c r="J605" s="3" t="s">
        <v>1</v>
      </c>
    </row>
    <row r="606" spans="1:10" ht="24.95" customHeight="1" x14ac:dyDescent="0.15">
      <c r="A606" s="5" t="s">
        <v>1884</v>
      </c>
      <c r="B606" s="6" t="s">
        <v>1885</v>
      </c>
      <c r="C606" s="5" t="s">
        <v>49</v>
      </c>
      <c r="D606" s="5" t="s">
        <v>50</v>
      </c>
      <c r="E606" s="9" t="s">
        <v>1886</v>
      </c>
      <c r="F606" s="10"/>
      <c r="G606" s="7" t="s">
        <v>620</v>
      </c>
      <c r="H606" s="4" t="s">
        <v>1887</v>
      </c>
      <c r="I606" s="6" t="s">
        <v>1888</v>
      </c>
      <c r="J606" s="7" t="s">
        <v>174</v>
      </c>
    </row>
    <row r="607" spans="1:10" ht="24.95" customHeight="1" x14ac:dyDescent="0.15">
      <c r="A607" s="5" t="s">
        <v>1889</v>
      </c>
      <c r="B607" s="6" t="s">
        <v>1890</v>
      </c>
      <c r="C607" s="5" t="s">
        <v>387</v>
      </c>
      <c r="D607" s="5" t="s">
        <v>959</v>
      </c>
      <c r="E607" s="9" t="s">
        <v>15</v>
      </c>
      <c r="F607" s="10"/>
      <c r="G607" s="7" t="s">
        <v>16</v>
      </c>
      <c r="H607" s="4" t="s">
        <v>17</v>
      </c>
      <c r="I607" s="6" t="s">
        <v>18</v>
      </c>
      <c r="J607" s="7" t="s">
        <v>382</v>
      </c>
    </row>
    <row r="608" spans="1:10" ht="24.95" customHeight="1" x14ac:dyDescent="0.15">
      <c r="A608" s="5" t="s">
        <v>1891</v>
      </c>
      <c r="B608" s="6" t="s">
        <v>1892</v>
      </c>
      <c r="C608" s="5" t="s">
        <v>49</v>
      </c>
      <c r="D608" s="5" t="s">
        <v>50</v>
      </c>
      <c r="E608" s="9" t="s">
        <v>15</v>
      </c>
      <c r="F608" s="10"/>
      <c r="G608" s="7" t="s">
        <v>16</v>
      </c>
      <c r="H608" s="4" t="s">
        <v>17</v>
      </c>
      <c r="I608" s="6" t="s">
        <v>18</v>
      </c>
      <c r="J608" s="7" t="s">
        <v>1893</v>
      </c>
    </row>
    <row r="609" spans="1:10" ht="24.95" customHeight="1" x14ac:dyDescent="0.15">
      <c r="A609" s="5" t="s">
        <v>1894</v>
      </c>
      <c r="B609" s="6" t="s">
        <v>1895</v>
      </c>
      <c r="C609" s="5" t="s">
        <v>115</v>
      </c>
      <c r="D609" s="5" t="s">
        <v>116</v>
      </c>
      <c r="E609" s="9" t="s">
        <v>1896</v>
      </c>
      <c r="F609" s="10"/>
      <c r="G609" s="7" t="s">
        <v>894</v>
      </c>
      <c r="H609" s="4" t="s">
        <v>1897</v>
      </c>
      <c r="I609" s="6" t="s">
        <v>1898</v>
      </c>
      <c r="J609" s="7" t="s">
        <v>297</v>
      </c>
    </row>
    <row r="610" spans="1:10" ht="24.95" customHeight="1" x14ac:dyDescent="0.15">
      <c r="A610" s="5" t="s">
        <v>1899</v>
      </c>
      <c r="B610" s="6" t="s">
        <v>1900</v>
      </c>
      <c r="C610" s="5" t="s">
        <v>40</v>
      </c>
      <c r="D610" s="5" t="s">
        <v>58</v>
      </c>
      <c r="E610" s="9" t="s">
        <v>170</v>
      </c>
      <c r="F610" s="10"/>
      <c r="G610" s="7" t="s">
        <v>171</v>
      </c>
      <c r="H610" s="4" t="s">
        <v>172</v>
      </c>
      <c r="I610" s="6" t="s">
        <v>173</v>
      </c>
      <c r="J610" s="7" t="s">
        <v>202</v>
      </c>
    </row>
    <row r="611" spans="1:10" ht="24.95" customHeight="1" x14ac:dyDescent="0.15">
      <c r="A611" s="5" t="s">
        <v>1901</v>
      </c>
      <c r="B611" s="6" t="s">
        <v>1902</v>
      </c>
      <c r="C611" s="5" t="s">
        <v>255</v>
      </c>
      <c r="D611" s="5" t="s">
        <v>256</v>
      </c>
      <c r="E611" s="9" t="s">
        <v>246</v>
      </c>
      <c r="F611" s="10"/>
      <c r="G611" s="7" t="s">
        <v>247</v>
      </c>
      <c r="H611" s="4" t="s">
        <v>248</v>
      </c>
      <c r="I611" s="6" t="s">
        <v>249</v>
      </c>
      <c r="J611" s="7" t="s">
        <v>46</v>
      </c>
    </row>
    <row r="612" spans="1:10" ht="24.95" customHeight="1" x14ac:dyDescent="0.15">
      <c r="A612" s="5" t="s">
        <v>1903</v>
      </c>
      <c r="B612" s="6" t="s">
        <v>1904</v>
      </c>
      <c r="C612" s="5" t="s">
        <v>83</v>
      </c>
      <c r="D612" s="5" t="s">
        <v>67</v>
      </c>
      <c r="E612" s="9" t="s">
        <v>246</v>
      </c>
      <c r="F612" s="10"/>
      <c r="G612" s="7" t="s">
        <v>247</v>
      </c>
      <c r="H612" s="4" t="s">
        <v>248</v>
      </c>
      <c r="I612" s="6" t="s">
        <v>249</v>
      </c>
      <c r="J612" s="7" t="s">
        <v>1687</v>
      </c>
    </row>
    <row r="613" spans="1:10" ht="24.95" customHeight="1" x14ac:dyDescent="0.15">
      <c r="A613" s="5" t="s">
        <v>1905</v>
      </c>
      <c r="B613" s="6" t="s">
        <v>1906</v>
      </c>
      <c r="C613" s="5" t="s">
        <v>40</v>
      </c>
      <c r="D613" s="5" t="s">
        <v>58</v>
      </c>
      <c r="E613" s="9" t="s">
        <v>68</v>
      </c>
      <c r="F613" s="10"/>
      <c r="G613" s="7" t="s">
        <v>69</v>
      </c>
      <c r="H613" s="4" t="s">
        <v>70</v>
      </c>
      <c r="I613" s="6" t="s">
        <v>71</v>
      </c>
      <c r="J613" s="7" t="s">
        <v>1907</v>
      </c>
    </row>
    <row r="614" spans="1:10" ht="24.95" customHeight="1" x14ac:dyDescent="0.15">
      <c r="A614" s="5" t="s">
        <v>1908</v>
      </c>
      <c r="B614" s="6" t="s">
        <v>1909</v>
      </c>
      <c r="C614" s="5" t="s">
        <v>22</v>
      </c>
      <c r="D614" s="5" t="s">
        <v>515</v>
      </c>
      <c r="E614" s="9" t="s">
        <v>316</v>
      </c>
      <c r="F614" s="10"/>
      <c r="G614" s="7" t="s">
        <v>317</v>
      </c>
      <c r="H614" s="4" t="s">
        <v>318</v>
      </c>
      <c r="I614" s="6" t="s">
        <v>319</v>
      </c>
      <c r="J614" s="7" t="s">
        <v>1910</v>
      </c>
    </row>
    <row r="615" spans="1:10" ht="24.95" customHeight="1" x14ac:dyDescent="0.15">
      <c r="A615" s="5" t="s">
        <v>1911</v>
      </c>
      <c r="B615" s="6" t="s">
        <v>1912</v>
      </c>
      <c r="C615" s="5" t="s">
        <v>115</v>
      </c>
      <c r="D615" s="5" t="s">
        <v>67</v>
      </c>
      <c r="E615" s="9" t="s">
        <v>1610</v>
      </c>
      <c r="F615" s="10"/>
      <c r="G615" s="7" t="s">
        <v>976</v>
      </c>
      <c r="H615" s="4" t="s">
        <v>1611</v>
      </c>
      <c r="I615" s="6" t="s">
        <v>1612</v>
      </c>
      <c r="J615" s="7" t="s">
        <v>497</v>
      </c>
    </row>
    <row r="616" spans="1:10" ht="24.95" customHeight="1" x14ac:dyDescent="0.15">
      <c r="A616" s="5" t="s">
        <v>1913</v>
      </c>
      <c r="B616" s="6" t="s">
        <v>1914</v>
      </c>
      <c r="C616" s="5" t="s">
        <v>123</v>
      </c>
      <c r="D616" s="5" t="s">
        <v>67</v>
      </c>
      <c r="E616" s="9" t="s">
        <v>1915</v>
      </c>
      <c r="F616" s="10"/>
      <c r="G616" s="7" t="s">
        <v>1916</v>
      </c>
      <c r="H616" s="4" t="s">
        <v>1917</v>
      </c>
      <c r="I616" s="6" t="s">
        <v>1918</v>
      </c>
      <c r="J616" s="7" t="s">
        <v>232</v>
      </c>
    </row>
    <row r="617" spans="1:10" ht="24.95" customHeight="1" x14ac:dyDescent="0.15">
      <c r="A617" s="5" t="s">
        <v>1919</v>
      </c>
      <c r="B617" s="6" t="s">
        <v>1920</v>
      </c>
      <c r="C617" s="5" t="s">
        <v>13</v>
      </c>
      <c r="D617" s="5" t="s">
        <v>107</v>
      </c>
      <c r="E617" s="9" t="s">
        <v>142</v>
      </c>
      <c r="F617" s="10"/>
      <c r="G617" s="7" t="s">
        <v>143</v>
      </c>
      <c r="H617" s="4" t="s">
        <v>144</v>
      </c>
      <c r="I617" s="6" t="s">
        <v>145</v>
      </c>
      <c r="J617" s="7" t="s">
        <v>1921</v>
      </c>
    </row>
    <row r="618" spans="1:10" ht="24.95" customHeight="1" x14ac:dyDescent="0.15">
      <c r="A618" s="5" t="s">
        <v>1919</v>
      </c>
      <c r="B618" s="6" t="s">
        <v>1920</v>
      </c>
      <c r="C618" s="5" t="s">
        <v>66</v>
      </c>
      <c r="D618" s="5" t="s">
        <v>107</v>
      </c>
      <c r="E618" s="9" t="s">
        <v>142</v>
      </c>
      <c r="F618" s="10"/>
      <c r="G618" s="7" t="s">
        <v>143</v>
      </c>
      <c r="H618" s="4" t="s">
        <v>144</v>
      </c>
      <c r="I618" s="6" t="s">
        <v>145</v>
      </c>
      <c r="J618" s="7" t="s">
        <v>1921</v>
      </c>
    </row>
    <row r="619" spans="1:10" ht="24.95" customHeight="1" x14ac:dyDescent="0.15">
      <c r="A619" s="5" t="s">
        <v>1922</v>
      </c>
      <c r="B619" s="6" t="s">
        <v>1923</v>
      </c>
      <c r="C619" s="5" t="s">
        <v>49</v>
      </c>
      <c r="D619" s="5" t="s">
        <v>50</v>
      </c>
      <c r="E619" s="9" t="s">
        <v>535</v>
      </c>
      <c r="F619" s="10"/>
      <c r="G619" s="7" t="s">
        <v>536</v>
      </c>
      <c r="H619" s="4" t="s">
        <v>537</v>
      </c>
      <c r="I619" s="6" t="s">
        <v>538</v>
      </c>
      <c r="J619" s="7" t="s">
        <v>72</v>
      </c>
    </row>
    <row r="620" spans="1:10" ht="24.95" customHeight="1" x14ac:dyDescent="0.15">
      <c r="A620" s="5" t="s">
        <v>1924</v>
      </c>
      <c r="B620" s="6" t="s">
        <v>1925</v>
      </c>
      <c r="C620" s="5" t="s">
        <v>40</v>
      </c>
      <c r="D620" s="5" t="s">
        <v>58</v>
      </c>
      <c r="E620" s="9" t="s">
        <v>100</v>
      </c>
      <c r="F620" s="10"/>
      <c r="G620" s="7" t="s">
        <v>101</v>
      </c>
      <c r="H620" s="4" t="s">
        <v>102</v>
      </c>
      <c r="I620" s="6" t="s">
        <v>103</v>
      </c>
      <c r="J620" s="7" t="s">
        <v>112</v>
      </c>
    </row>
    <row r="621" spans="1:10" ht="24.95" customHeight="1" x14ac:dyDescent="0.15">
      <c r="A621" s="5" t="s">
        <v>1926</v>
      </c>
      <c r="B621" s="6" t="s">
        <v>1927</v>
      </c>
      <c r="C621" s="5" t="s">
        <v>83</v>
      </c>
      <c r="D621" s="5" t="s">
        <v>41</v>
      </c>
      <c r="E621" s="9" t="s">
        <v>246</v>
      </c>
      <c r="F621" s="10"/>
      <c r="G621" s="7" t="s">
        <v>247</v>
      </c>
      <c r="H621" s="4" t="s">
        <v>248</v>
      </c>
      <c r="I621" s="6" t="s">
        <v>249</v>
      </c>
      <c r="J621" s="7" t="s">
        <v>1344</v>
      </c>
    </row>
    <row r="622" spans="1:10" ht="24.95" customHeight="1" x14ac:dyDescent="0.15">
      <c r="A622" s="5" t="s">
        <v>1928</v>
      </c>
      <c r="B622" s="6" t="s">
        <v>1929</v>
      </c>
      <c r="C622" s="5" t="s">
        <v>115</v>
      </c>
      <c r="D622" s="5" t="s">
        <v>116</v>
      </c>
      <c r="E622" s="9" t="s">
        <v>184</v>
      </c>
      <c r="F622" s="10"/>
      <c r="G622" s="7" t="s">
        <v>185</v>
      </c>
      <c r="H622" s="4" t="s">
        <v>186</v>
      </c>
      <c r="I622" s="6" t="s">
        <v>187</v>
      </c>
      <c r="J622" s="7" t="s">
        <v>497</v>
      </c>
    </row>
    <row r="623" spans="1:10" ht="24.95" customHeight="1" x14ac:dyDescent="0.15">
      <c r="A623" s="5" t="s">
        <v>1930</v>
      </c>
      <c r="B623" s="6" t="s">
        <v>1931</v>
      </c>
      <c r="C623" s="5" t="s">
        <v>40</v>
      </c>
      <c r="D623" s="5" t="s">
        <v>23</v>
      </c>
      <c r="E623" s="9" t="s">
        <v>1008</v>
      </c>
      <c r="F623" s="10"/>
      <c r="G623" s="7" t="s">
        <v>206</v>
      </c>
      <c r="H623" s="4" t="s">
        <v>1009</v>
      </c>
      <c r="I623" s="6" t="s">
        <v>1010</v>
      </c>
      <c r="J623" s="7" t="s">
        <v>229</v>
      </c>
    </row>
    <row r="624" spans="1:10" ht="24.95" customHeight="1" x14ac:dyDescent="0.15">
      <c r="A624" s="5" t="s">
        <v>1932</v>
      </c>
      <c r="B624" s="6" t="s">
        <v>1933</v>
      </c>
      <c r="C624" s="5" t="s">
        <v>83</v>
      </c>
      <c r="D624" s="5" t="s">
        <v>41</v>
      </c>
      <c r="E624" s="9" t="s">
        <v>100</v>
      </c>
      <c r="F624" s="10"/>
      <c r="G624" s="7" t="s">
        <v>101</v>
      </c>
      <c r="H624" s="4" t="s">
        <v>102</v>
      </c>
      <c r="I624" s="6" t="s">
        <v>103</v>
      </c>
      <c r="J624" s="7" t="s">
        <v>1486</v>
      </c>
    </row>
    <row r="625" spans="1:10" ht="24.95" customHeight="1" x14ac:dyDescent="0.15">
      <c r="A625" s="5" t="s">
        <v>1934</v>
      </c>
      <c r="B625" s="6" t="s">
        <v>1935</v>
      </c>
      <c r="C625" s="5" t="s">
        <v>40</v>
      </c>
      <c r="D625" s="5" t="s">
        <v>92</v>
      </c>
      <c r="E625" s="9" t="s">
        <v>100</v>
      </c>
      <c r="F625" s="10"/>
      <c r="G625" s="7" t="s">
        <v>101</v>
      </c>
      <c r="H625" s="4" t="s">
        <v>102</v>
      </c>
      <c r="I625" s="6" t="s">
        <v>103</v>
      </c>
      <c r="J625" s="7" t="s">
        <v>1148</v>
      </c>
    </row>
    <row r="626" spans="1:10" ht="13.5" customHeight="1" x14ac:dyDescent="0.15">
      <c r="I626" s="11">
        <f ca="1">NOW()</f>
        <v>46205.713050694445</v>
      </c>
      <c r="J626" s="11"/>
    </row>
    <row r="627" spans="1:10" ht="8.25" customHeight="1" x14ac:dyDescent="0.15"/>
    <row r="628" spans="1:10" x14ac:dyDescent="0.15">
      <c r="E628" s="1" t="s">
        <v>8</v>
      </c>
      <c r="I628" s="1" t="s">
        <v>10</v>
      </c>
    </row>
    <row r="629" spans="1:10" ht="5.25" customHeight="1" x14ac:dyDescent="0.15"/>
    <row r="630" spans="1:10" ht="24.95" customHeight="1" x14ac:dyDescent="0.15">
      <c r="A630" s="2" t="s">
        <v>2</v>
      </c>
      <c r="B630" s="3" t="s">
        <v>3</v>
      </c>
      <c r="C630" s="3" t="s">
        <v>7</v>
      </c>
      <c r="D630" s="3" t="s">
        <v>6</v>
      </c>
      <c r="E630" s="12" t="s">
        <v>4</v>
      </c>
      <c r="F630" s="12"/>
      <c r="G630" s="3" t="s">
        <v>0</v>
      </c>
      <c r="H630" s="8" t="s">
        <v>9</v>
      </c>
      <c r="I630" s="3" t="s">
        <v>5</v>
      </c>
      <c r="J630" s="3" t="s">
        <v>1</v>
      </c>
    </row>
    <row r="631" spans="1:10" ht="24.95" customHeight="1" x14ac:dyDescent="0.15">
      <c r="A631" s="5" t="s">
        <v>1936</v>
      </c>
      <c r="B631" s="6" t="s">
        <v>1937</v>
      </c>
      <c r="C631" s="5" t="s">
        <v>115</v>
      </c>
      <c r="D631" s="5" t="s">
        <v>224</v>
      </c>
      <c r="E631" s="9" t="s">
        <v>1938</v>
      </c>
      <c r="F631" s="10"/>
      <c r="G631" s="7" t="s">
        <v>870</v>
      </c>
      <c r="H631" s="4" t="s">
        <v>1939</v>
      </c>
      <c r="I631" s="6" t="s">
        <v>1940</v>
      </c>
      <c r="J631" s="7" t="s">
        <v>333</v>
      </c>
    </row>
    <row r="632" spans="1:10" ht="24.95" customHeight="1" x14ac:dyDescent="0.15">
      <c r="A632" s="5" t="s">
        <v>1941</v>
      </c>
      <c r="B632" s="6" t="s">
        <v>1942</v>
      </c>
      <c r="C632" s="5" t="s">
        <v>40</v>
      </c>
      <c r="D632" s="5" t="s">
        <v>58</v>
      </c>
      <c r="E632" s="9" t="s">
        <v>100</v>
      </c>
      <c r="F632" s="10"/>
      <c r="G632" s="7" t="s">
        <v>101</v>
      </c>
      <c r="H632" s="4" t="s">
        <v>102</v>
      </c>
      <c r="I632" s="6" t="s">
        <v>103</v>
      </c>
      <c r="J632" s="7" t="s">
        <v>229</v>
      </c>
    </row>
    <row r="633" spans="1:10" ht="24.95" customHeight="1" x14ac:dyDescent="0.15">
      <c r="A633" s="5" t="s">
        <v>1943</v>
      </c>
      <c r="B633" s="6" t="s">
        <v>1944</v>
      </c>
      <c r="C633" s="5" t="s">
        <v>40</v>
      </c>
      <c r="D633" s="5" t="s">
        <v>1945</v>
      </c>
      <c r="E633" s="9" t="s">
        <v>59</v>
      </c>
      <c r="F633" s="10"/>
      <c r="G633" s="7" t="s">
        <v>60</v>
      </c>
      <c r="H633" s="4" t="s">
        <v>61</v>
      </c>
      <c r="I633" s="6" t="s">
        <v>62</v>
      </c>
      <c r="J633" s="7" t="s">
        <v>665</v>
      </c>
    </row>
    <row r="634" spans="1:10" ht="24.95" customHeight="1" x14ac:dyDescent="0.15">
      <c r="A634" s="5" t="s">
        <v>1946</v>
      </c>
      <c r="B634" s="6" t="s">
        <v>1947</v>
      </c>
      <c r="C634" s="5" t="s">
        <v>40</v>
      </c>
      <c r="D634" s="5" t="s">
        <v>67</v>
      </c>
      <c r="E634" s="9" t="s">
        <v>1948</v>
      </c>
      <c r="F634" s="10"/>
      <c r="G634" s="7" t="s">
        <v>294</v>
      </c>
      <c r="H634" s="4" t="s">
        <v>1949</v>
      </c>
      <c r="I634" s="6" t="s">
        <v>1950</v>
      </c>
      <c r="J634" s="7" t="s">
        <v>138</v>
      </c>
    </row>
    <row r="635" spans="1:10" ht="24.95" customHeight="1" x14ac:dyDescent="0.15">
      <c r="A635" s="5" t="s">
        <v>1951</v>
      </c>
      <c r="B635" s="6" t="s">
        <v>1952</v>
      </c>
      <c r="C635" s="5" t="s">
        <v>49</v>
      </c>
      <c r="D635" s="5" t="s">
        <v>50</v>
      </c>
      <c r="E635" s="9" t="s">
        <v>535</v>
      </c>
      <c r="F635" s="10"/>
      <c r="G635" s="7" t="s">
        <v>536</v>
      </c>
      <c r="H635" s="4" t="s">
        <v>537</v>
      </c>
      <c r="I635" s="6" t="s">
        <v>538</v>
      </c>
      <c r="J635" s="7" t="s">
        <v>1148</v>
      </c>
    </row>
    <row r="636" spans="1:10" ht="24.95" customHeight="1" x14ac:dyDescent="0.15">
      <c r="A636" s="5" t="s">
        <v>1953</v>
      </c>
      <c r="B636" s="6" t="s">
        <v>1954</v>
      </c>
      <c r="C636" s="5" t="s">
        <v>40</v>
      </c>
      <c r="D636" s="5" t="s">
        <v>1084</v>
      </c>
      <c r="E636" s="9" t="s">
        <v>184</v>
      </c>
      <c r="F636" s="10"/>
      <c r="G636" s="7" t="s">
        <v>185</v>
      </c>
      <c r="H636" s="4" t="s">
        <v>186</v>
      </c>
      <c r="I636" s="6" t="s">
        <v>187</v>
      </c>
      <c r="J636" s="7" t="s">
        <v>174</v>
      </c>
    </row>
    <row r="637" spans="1:10" ht="24.95" customHeight="1" x14ac:dyDescent="0.15">
      <c r="A637" s="5" t="s">
        <v>1955</v>
      </c>
      <c r="B637" s="6" t="s">
        <v>1956</v>
      </c>
      <c r="C637" s="5" t="s">
        <v>13</v>
      </c>
      <c r="D637" s="5" t="s">
        <v>212</v>
      </c>
      <c r="E637" s="9" t="s">
        <v>100</v>
      </c>
      <c r="F637" s="10"/>
      <c r="G637" s="7" t="s">
        <v>101</v>
      </c>
      <c r="H637" s="4" t="s">
        <v>102</v>
      </c>
      <c r="I637" s="6" t="s">
        <v>103</v>
      </c>
      <c r="J637" s="7" t="s">
        <v>274</v>
      </c>
    </row>
    <row r="638" spans="1:10" ht="24.95" customHeight="1" x14ac:dyDescent="0.15">
      <c r="A638" s="5" t="s">
        <v>1955</v>
      </c>
      <c r="B638" s="6" t="s">
        <v>1956</v>
      </c>
      <c r="C638" s="5" t="s">
        <v>66</v>
      </c>
      <c r="D638" s="5" t="s">
        <v>212</v>
      </c>
      <c r="E638" s="9" t="s">
        <v>100</v>
      </c>
      <c r="F638" s="10"/>
      <c r="G638" s="7" t="s">
        <v>101</v>
      </c>
      <c r="H638" s="4" t="s">
        <v>102</v>
      </c>
      <c r="I638" s="6" t="s">
        <v>103</v>
      </c>
      <c r="J638" s="7" t="s">
        <v>274</v>
      </c>
    </row>
    <row r="639" spans="1:10" ht="24.95" customHeight="1" x14ac:dyDescent="0.15">
      <c r="A639" s="5" t="s">
        <v>1957</v>
      </c>
      <c r="B639" s="6" t="s">
        <v>1958</v>
      </c>
      <c r="C639" s="5" t="s">
        <v>22</v>
      </c>
      <c r="D639" s="5" t="s">
        <v>23</v>
      </c>
      <c r="E639" s="9" t="s">
        <v>1959</v>
      </c>
      <c r="F639" s="10"/>
      <c r="G639" s="7" t="s">
        <v>605</v>
      </c>
      <c r="H639" s="4" t="s">
        <v>1960</v>
      </c>
      <c r="I639" s="6" t="s">
        <v>1961</v>
      </c>
      <c r="J639" s="7" t="s">
        <v>754</v>
      </c>
    </row>
    <row r="640" spans="1:10" ht="24.95" customHeight="1" x14ac:dyDescent="0.15">
      <c r="A640" s="5" t="s">
        <v>1962</v>
      </c>
      <c r="B640" s="6" t="s">
        <v>1963</v>
      </c>
      <c r="C640" s="5" t="s">
        <v>22</v>
      </c>
      <c r="D640" s="5" t="s">
        <v>23</v>
      </c>
      <c r="E640" s="9" t="s">
        <v>1964</v>
      </c>
      <c r="F640" s="10"/>
      <c r="G640" s="7" t="s">
        <v>1965</v>
      </c>
      <c r="H640" s="4" t="s">
        <v>1966</v>
      </c>
      <c r="I640" s="6" t="s">
        <v>1967</v>
      </c>
      <c r="J640" s="7" t="s">
        <v>89</v>
      </c>
    </row>
    <row r="641" spans="1:10" ht="24.95" customHeight="1" x14ac:dyDescent="0.15">
      <c r="A641" s="5" t="s">
        <v>1968</v>
      </c>
      <c r="B641" s="6" t="s">
        <v>1969</v>
      </c>
      <c r="C641" s="5" t="s">
        <v>115</v>
      </c>
      <c r="D641" s="5" t="s">
        <v>224</v>
      </c>
      <c r="E641" s="9" t="s">
        <v>235</v>
      </c>
      <c r="F641" s="10"/>
      <c r="G641" s="7" t="s">
        <v>236</v>
      </c>
      <c r="H641" s="4" t="s">
        <v>237</v>
      </c>
      <c r="I641" s="6" t="s">
        <v>238</v>
      </c>
      <c r="J641" s="7" t="s">
        <v>221</v>
      </c>
    </row>
    <row r="642" spans="1:10" ht="24.95" customHeight="1" x14ac:dyDescent="0.15">
      <c r="A642" s="5" t="s">
        <v>1970</v>
      </c>
      <c r="B642" s="6" t="s">
        <v>1971</v>
      </c>
      <c r="C642" s="5" t="s">
        <v>83</v>
      </c>
      <c r="D642" s="5" t="s">
        <v>67</v>
      </c>
      <c r="E642" s="9" t="s">
        <v>1972</v>
      </c>
      <c r="F642" s="10"/>
      <c r="G642" s="7" t="s">
        <v>1233</v>
      </c>
      <c r="H642" s="4" t="s">
        <v>1973</v>
      </c>
      <c r="I642" s="6" t="s">
        <v>1974</v>
      </c>
      <c r="J642" s="7" t="s">
        <v>1081</v>
      </c>
    </row>
    <row r="643" spans="1:10" ht="24.95" customHeight="1" x14ac:dyDescent="0.15">
      <c r="A643" s="5" t="s">
        <v>1975</v>
      </c>
      <c r="B643" s="6" t="s">
        <v>1976</v>
      </c>
      <c r="C643" s="5" t="s">
        <v>123</v>
      </c>
      <c r="D643" s="5" t="s">
        <v>156</v>
      </c>
      <c r="E643" s="9" t="s">
        <v>434</v>
      </c>
      <c r="F643" s="10"/>
      <c r="G643" s="7" t="s">
        <v>435</v>
      </c>
      <c r="H643" s="4" t="s">
        <v>436</v>
      </c>
      <c r="I643" s="6" t="s">
        <v>437</v>
      </c>
      <c r="J643" s="7" t="s">
        <v>232</v>
      </c>
    </row>
    <row r="644" spans="1:10" ht="24.95" customHeight="1" x14ac:dyDescent="0.15">
      <c r="A644" s="5" t="s">
        <v>1977</v>
      </c>
      <c r="B644" s="6" t="s">
        <v>1978</v>
      </c>
      <c r="C644" s="5" t="s">
        <v>83</v>
      </c>
      <c r="D644" s="5" t="s">
        <v>41</v>
      </c>
      <c r="E644" s="9" t="s">
        <v>15</v>
      </c>
      <c r="F644" s="10"/>
      <c r="G644" s="7" t="s">
        <v>16</v>
      </c>
      <c r="H644" s="4" t="s">
        <v>17</v>
      </c>
      <c r="I644" s="6" t="s">
        <v>18</v>
      </c>
      <c r="J644" s="7" t="s">
        <v>313</v>
      </c>
    </row>
    <row r="645" spans="1:10" ht="24.95" customHeight="1" x14ac:dyDescent="0.15">
      <c r="A645" s="5" t="s">
        <v>1979</v>
      </c>
      <c r="B645" s="6" t="s">
        <v>1980</v>
      </c>
      <c r="C645" s="5" t="s">
        <v>40</v>
      </c>
      <c r="D645" s="5" t="s">
        <v>58</v>
      </c>
      <c r="E645" s="9" t="s">
        <v>1981</v>
      </c>
      <c r="F645" s="10"/>
      <c r="G645" s="7" t="s">
        <v>1982</v>
      </c>
      <c r="H645" s="4" t="s">
        <v>1983</v>
      </c>
      <c r="I645" s="6" t="s">
        <v>1984</v>
      </c>
      <c r="J645" s="7" t="s">
        <v>830</v>
      </c>
    </row>
    <row r="646" spans="1:10" ht="24.95" customHeight="1" x14ac:dyDescent="0.15">
      <c r="A646" s="5" t="s">
        <v>1985</v>
      </c>
      <c r="B646" s="6" t="s">
        <v>1986</v>
      </c>
      <c r="C646" s="5" t="s">
        <v>40</v>
      </c>
      <c r="D646" s="5" t="s">
        <v>58</v>
      </c>
      <c r="E646" s="9" t="s">
        <v>1981</v>
      </c>
      <c r="F646" s="10"/>
      <c r="G646" s="7" t="s">
        <v>1982</v>
      </c>
      <c r="H646" s="4" t="s">
        <v>1983</v>
      </c>
      <c r="I646" s="6" t="s">
        <v>1984</v>
      </c>
      <c r="J646" s="7" t="s">
        <v>1098</v>
      </c>
    </row>
    <row r="647" spans="1:10" ht="24.95" customHeight="1" x14ac:dyDescent="0.15">
      <c r="A647" s="5" t="s">
        <v>1987</v>
      </c>
      <c r="B647" s="6" t="s">
        <v>1988</v>
      </c>
      <c r="C647" s="5" t="s">
        <v>49</v>
      </c>
      <c r="D647" s="5" t="s">
        <v>50</v>
      </c>
      <c r="E647" s="9" t="s">
        <v>1989</v>
      </c>
      <c r="F647" s="10"/>
      <c r="G647" s="7" t="s">
        <v>870</v>
      </c>
      <c r="H647" s="4" t="s">
        <v>1990</v>
      </c>
      <c r="I647" s="6" t="s">
        <v>1991</v>
      </c>
      <c r="J647" s="7" t="s">
        <v>1992</v>
      </c>
    </row>
    <row r="648" spans="1:10" ht="24.95" customHeight="1" x14ac:dyDescent="0.15">
      <c r="A648" s="5" t="s">
        <v>1993</v>
      </c>
      <c r="B648" s="6" t="s">
        <v>1994</v>
      </c>
      <c r="C648" s="5" t="s">
        <v>49</v>
      </c>
      <c r="D648" s="5" t="s">
        <v>50</v>
      </c>
      <c r="E648" s="9" t="s">
        <v>1989</v>
      </c>
      <c r="F648" s="10"/>
      <c r="G648" s="7" t="s">
        <v>870</v>
      </c>
      <c r="H648" s="4" t="s">
        <v>1990</v>
      </c>
      <c r="I648" s="6" t="s">
        <v>1991</v>
      </c>
      <c r="J648" s="7" t="s">
        <v>330</v>
      </c>
    </row>
    <row r="649" spans="1:10" ht="24.95" customHeight="1" x14ac:dyDescent="0.15">
      <c r="A649" s="5" t="s">
        <v>1995</v>
      </c>
      <c r="B649" s="6" t="s">
        <v>1996</v>
      </c>
      <c r="C649" s="5" t="s">
        <v>255</v>
      </c>
      <c r="D649" s="5" t="s">
        <v>256</v>
      </c>
      <c r="E649" s="9" t="s">
        <v>1997</v>
      </c>
      <c r="F649" s="10"/>
      <c r="G649" s="7" t="s">
        <v>1998</v>
      </c>
      <c r="H649" s="4" t="s">
        <v>1999</v>
      </c>
      <c r="I649" s="6" t="s">
        <v>2000</v>
      </c>
      <c r="J649" s="7" t="s">
        <v>630</v>
      </c>
    </row>
    <row r="650" spans="1:10" ht="24.95" customHeight="1" x14ac:dyDescent="0.15">
      <c r="A650" s="5" t="s">
        <v>2001</v>
      </c>
      <c r="B650" s="6" t="s">
        <v>2002</v>
      </c>
      <c r="C650" s="5" t="s">
        <v>255</v>
      </c>
      <c r="D650" s="5" t="s">
        <v>256</v>
      </c>
      <c r="E650" s="9" t="s">
        <v>2003</v>
      </c>
      <c r="F650" s="10"/>
      <c r="G650" s="7" t="s">
        <v>2004</v>
      </c>
      <c r="H650" s="4" t="s">
        <v>2005</v>
      </c>
      <c r="I650" s="6" t="s">
        <v>2006</v>
      </c>
      <c r="J650" s="7" t="s">
        <v>46</v>
      </c>
    </row>
    <row r="651" spans="1:10" ht="13.5" customHeight="1" x14ac:dyDescent="0.15">
      <c r="I651" s="11">
        <f ca="1">NOW()</f>
        <v>46205.713050694445</v>
      </c>
      <c r="J651" s="11"/>
    </row>
    <row r="652" spans="1:10" ht="8.25" customHeight="1" x14ac:dyDescent="0.15"/>
    <row r="653" spans="1:10" x14ac:dyDescent="0.15">
      <c r="E653" s="1" t="s">
        <v>8</v>
      </c>
      <c r="I653" s="1" t="s">
        <v>10</v>
      </c>
    </row>
    <row r="654" spans="1:10" ht="5.25" customHeight="1" x14ac:dyDescent="0.15"/>
    <row r="655" spans="1:10" ht="24.95" customHeight="1" x14ac:dyDescent="0.15">
      <c r="A655" s="2" t="s">
        <v>2</v>
      </c>
      <c r="B655" s="3" t="s">
        <v>3</v>
      </c>
      <c r="C655" s="3" t="s">
        <v>7</v>
      </c>
      <c r="D655" s="3" t="s">
        <v>6</v>
      </c>
      <c r="E655" s="12" t="s">
        <v>4</v>
      </c>
      <c r="F655" s="12"/>
      <c r="G655" s="3" t="s">
        <v>0</v>
      </c>
      <c r="H655" s="8" t="s">
        <v>9</v>
      </c>
      <c r="I655" s="3" t="s">
        <v>5</v>
      </c>
      <c r="J655" s="3" t="s">
        <v>1</v>
      </c>
    </row>
    <row r="656" spans="1:10" ht="24.95" customHeight="1" x14ac:dyDescent="0.15">
      <c r="A656" s="5" t="s">
        <v>2007</v>
      </c>
      <c r="B656" s="6" t="s">
        <v>2008</v>
      </c>
      <c r="C656" s="5" t="s">
        <v>22</v>
      </c>
      <c r="D656" s="5" t="s">
        <v>92</v>
      </c>
      <c r="E656" s="9" t="s">
        <v>2009</v>
      </c>
      <c r="F656" s="10"/>
      <c r="G656" s="7" t="s">
        <v>2010</v>
      </c>
      <c r="H656" s="4" t="s">
        <v>2011</v>
      </c>
      <c r="I656" s="6" t="s">
        <v>2012</v>
      </c>
      <c r="J656" s="7" t="s">
        <v>716</v>
      </c>
    </row>
    <row r="657" spans="1:10" ht="24.95" customHeight="1" x14ac:dyDescent="0.15">
      <c r="A657" s="5" t="s">
        <v>2013</v>
      </c>
      <c r="B657" s="6" t="s">
        <v>2014</v>
      </c>
      <c r="C657" s="5" t="s">
        <v>115</v>
      </c>
      <c r="D657" s="5" t="s">
        <v>67</v>
      </c>
      <c r="E657" s="9" t="s">
        <v>747</v>
      </c>
      <c r="F657" s="10"/>
      <c r="G657" s="7" t="s">
        <v>748</v>
      </c>
      <c r="H657" s="4" t="s">
        <v>749</v>
      </c>
      <c r="I657" s="6" t="s">
        <v>750</v>
      </c>
      <c r="J657" s="7" t="s">
        <v>30</v>
      </c>
    </row>
    <row r="658" spans="1:10" ht="24.95" customHeight="1" x14ac:dyDescent="0.15">
      <c r="A658" s="5" t="s">
        <v>2015</v>
      </c>
      <c r="B658" s="6" t="s">
        <v>2016</v>
      </c>
      <c r="C658" s="5" t="s">
        <v>387</v>
      </c>
      <c r="D658" s="5" t="s">
        <v>107</v>
      </c>
      <c r="E658" s="9" t="s">
        <v>100</v>
      </c>
      <c r="F658" s="10"/>
      <c r="G658" s="7" t="s">
        <v>101</v>
      </c>
      <c r="H658" s="4" t="s">
        <v>102</v>
      </c>
      <c r="I658" s="6" t="s">
        <v>103</v>
      </c>
      <c r="J658" s="7" t="s">
        <v>104</v>
      </c>
    </row>
    <row r="659" spans="1:10" ht="24.95" customHeight="1" x14ac:dyDescent="0.15">
      <c r="A659" s="5" t="s">
        <v>2017</v>
      </c>
      <c r="B659" s="6" t="s">
        <v>2018</v>
      </c>
      <c r="C659" s="5" t="s">
        <v>387</v>
      </c>
      <c r="D659" s="5" t="s">
        <v>41</v>
      </c>
      <c r="E659" s="9" t="s">
        <v>164</v>
      </c>
      <c r="F659" s="10"/>
      <c r="G659" s="7" t="s">
        <v>69</v>
      </c>
      <c r="H659" s="4" t="s">
        <v>165</v>
      </c>
      <c r="I659" s="6" t="s">
        <v>166</v>
      </c>
      <c r="J659" s="7" t="s">
        <v>2019</v>
      </c>
    </row>
    <row r="660" spans="1:10" ht="24.95" customHeight="1" x14ac:dyDescent="0.15">
      <c r="A660" s="5" t="s">
        <v>2020</v>
      </c>
      <c r="B660" s="6" t="s">
        <v>2021</v>
      </c>
      <c r="C660" s="5" t="s">
        <v>83</v>
      </c>
      <c r="D660" s="5" t="s">
        <v>245</v>
      </c>
      <c r="E660" s="9" t="s">
        <v>293</v>
      </c>
      <c r="F660" s="10"/>
      <c r="G660" s="7" t="s">
        <v>294</v>
      </c>
      <c r="H660" s="4" t="s">
        <v>295</v>
      </c>
      <c r="I660" s="6" t="s">
        <v>296</v>
      </c>
      <c r="J660" s="7" t="s">
        <v>754</v>
      </c>
    </row>
    <row r="661" spans="1:10" ht="24.95" customHeight="1" x14ac:dyDescent="0.15">
      <c r="A661" s="5" t="s">
        <v>2022</v>
      </c>
      <c r="B661" s="6" t="s">
        <v>2023</v>
      </c>
      <c r="C661" s="5" t="s">
        <v>13</v>
      </c>
      <c r="D661" s="5" t="s">
        <v>1413</v>
      </c>
      <c r="E661" s="9" t="s">
        <v>100</v>
      </c>
      <c r="F661" s="10"/>
      <c r="G661" s="7" t="s">
        <v>101</v>
      </c>
      <c r="H661" s="4" t="s">
        <v>102</v>
      </c>
      <c r="I661" s="6" t="s">
        <v>103</v>
      </c>
      <c r="J661" s="7" t="s">
        <v>217</v>
      </c>
    </row>
    <row r="662" spans="1:10" ht="24.95" customHeight="1" x14ac:dyDescent="0.15">
      <c r="A662" s="5" t="s">
        <v>2022</v>
      </c>
      <c r="B662" s="6" t="s">
        <v>2023</v>
      </c>
      <c r="C662" s="5" t="s">
        <v>66</v>
      </c>
      <c r="D662" s="5" t="s">
        <v>1413</v>
      </c>
      <c r="E662" s="9" t="s">
        <v>100</v>
      </c>
      <c r="F662" s="10"/>
      <c r="G662" s="7" t="s">
        <v>101</v>
      </c>
      <c r="H662" s="4" t="s">
        <v>102</v>
      </c>
      <c r="I662" s="6" t="s">
        <v>103</v>
      </c>
      <c r="J662" s="7" t="s">
        <v>250</v>
      </c>
    </row>
    <row r="663" spans="1:10" ht="24.95" customHeight="1" x14ac:dyDescent="0.15">
      <c r="A663" s="5" t="s">
        <v>2024</v>
      </c>
      <c r="B663" s="6" t="s">
        <v>2025</v>
      </c>
      <c r="C663" s="5" t="s">
        <v>40</v>
      </c>
      <c r="D663" s="5" t="s">
        <v>67</v>
      </c>
      <c r="E663" s="9" t="s">
        <v>2026</v>
      </c>
      <c r="F663" s="10"/>
      <c r="G663" s="7" t="s">
        <v>1544</v>
      </c>
      <c r="H663" s="4" t="s">
        <v>2027</v>
      </c>
      <c r="I663" s="6" t="s">
        <v>2028</v>
      </c>
      <c r="J663" s="7" t="s">
        <v>310</v>
      </c>
    </row>
    <row r="664" spans="1:10" ht="24.95" customHeight="1" x14ac:dyDescent="0.15">
      <c r="A664" s="5" t="s">
        <v>2029</v>
      </c>
      <c r="B664" s="6" t="s">
        <v>2030</v>
      </c>
      <c r="C664" s="5" t="s">
        <v>13</v>
      </c>
      <c r="D664" s="5" t="s">
        <v>107</v>
      </c>
      <c r="E664" s="9" t="s">
        <v>1746</v>
      </c>
      <c r="F664" s="10"/>
      <c r="G664" s="7" t="s">
        <v>1747</v>
      </c>
      <c r="H664" s="4" t="s">
        <v>1748</v>
      </c>
      <c r="I664" s="6" t="s">
        <v>1749</v>
      </c>
      <c r="J664" s="7" t="s">
        <v>2031</v>
      </c>
    </row>
    <row r="665" spans="1:10" ht="24.95" customHeight="1" x14ac:dyDescent="0.15">
      <c r="A665" s="5" t="s">
        <v>2032</v>
      </c>
      <c r="B665" s="6" t="s">
        <v>2033</v>
      </c>
      <c r="C665" s="5" t="s">
        <v>115</v>
      </c>
      <c r="D665" s="5" t="s">
        <v>107</v>
      </c>
      <c r="E665" s="9" t="s">
        <v>619</v>
      </c>
      <c r="F665" s="10"/>
      <c r="G665" s="7" t="s">
        <v>620</v>
      </c>
      <c r="H665" s="4" t="s">
        <v>621</v>
      </c>
      <c r="I665" s="6" t="s">
        <v>622</v>
      </c>
      <c r="J665" s="7" t="s">
        <v>1420</v>
      </c>
    </row>
    <row r="666" spans="1:10" ht="24.95" customHeight="1" x14ac:dyDescent="0.15">
      <c r="A666" s="5" t="s">
        <v>2034</v>
      </c>
      <c r="B666" s="6" t="s">
        <v>2035</v>
      </c>
      <c r="C666" s="5" t="s">
        <v>49</v>
      </c>
      <c r="D666" s="5" t="s">
        <v>50</v>
      </c>
      <c r="E666" s="9" t="s">
        <v>1214</v>
      </c>
      <c r="F666" s="10"/>
      <c r="G666" s="7" t="s">
        <v>1215</v>
      </c>
      <c r="H666" s="4" t="s">
        <v>1216</v>
      </c>
      <c r="I666" s="6" t="s">
        <v>1217</v>
      </c>
      <c r="J666" s="7" t="s">
        <v>242</v>
      </c>
    </row>
    <row r="667" spans="1:10" ht="24.95" customHeight="1" x14ac:dyDescent="0.15">
      <c r="A667" s="5" t="s">
        <v>2036</v>
      </c>
      <c r="B667" s="6" t="s">
        <v>2037</v>
      </c>
      <c r="C667" s="5" t="s">
        <v>13</v>
      </c>
      <c r="D667" s="5" t="s">
        <v>1413</v>
      </c>
      <c r="E667" s="9" t="s">
        <v>1116</v>
      </c>
      <c r="F667" s="10"/>
      <c r="G667" s="7" t="s">
        <v>1117</v>
      </c>
      <c r="H667" s="4" t="s">
        <v>1118</v>
      </c>
      <c r="I667" s="6" t="s">
        <v>1119</v>
      </c>
      <c r="J667" s="7" t="s">
        <v>761</v>
      </c>
    </row>
    <row r="668" spans="1:10" ht="24.95" customHeight="1" x14ac:dyDescent="0.15">
      <c r="A668" s="5" t="s">
        <v>2038</v>
      </c>
      <c r="B668" s="6" t="s">
        <v>2039</v>
      </c>
      <c r="C668" s="5" t="s">
        <v>40</v>
      </c>
      <c r="D668" s="5" t="s">
        <v>58</v>
      </c>
      <c r="E668" s="9" t="s">
        <v>2040</v>
      </c>
      <c r="F668" s="10"/>
      <c r="G668" s="7" t="s">
        <v>16</v>
      </c>
      <c r="H668" s="4" t="s">
        <v>2041</v>
      </c>
      <c r="I668" s="6" t="s">
        <v>2042</v>
      </c>
      <c r="J668" s="7" t="s">
        <v>324</v>
      </c>
    </row>
    <row r="669" spans="1:10" ht="24.95" customHeight="1" x14ac:dyDescent="0.15">
      <c r="A669" s="5" t="s">
        <v>2043</v>
      </c>
      <c r="B669" s="6" t="s">
        <v>2044</v>
      </c>
      <c r="C669" s="5" t="s">
        <v>123</v>
      </c>
      <c r="D669" s="5" t="s">
        <v>2045</v>
      </c>
      <c r="E669" s="9" t="s">
        <v>184</v>
      </c>
      <c r="F669" s="10"/>
      <c r="G669" s="7" t="s">
        <v>185</v>
      </c>
      <c r="H669" s="4" t="s">
        <v>186</v>
      </c>
      <c r="I669" s="6" t="s">
        <v>187</v>
      </c>
      <c r="J669" s="7" t="s">
        <v>324</v>
      </c>
    </row>
    <row r="670" spans="1:10" ht="24.95" customHeight="1" x14ac:dyDescent="0.15">
      <c r="A670" s="5" t="s">
        <v>2046</v>
      </c>
      <c r="B670" s="6" t="s">
        <v>2047</v>
      </c>
      <c r="C670" s="5" t="s">
        <v>13</v>
      </c>
      <c r="D670" s="5" t="s">
        <v>141</v>
      </c>
      <c r="E670" s="9" t="s">
        <v>100</v>
      </c>
      <c r="F670" s="10"/>
      <c r="G670" s="7" t="s">
        <v>101</v>
      </c>
      <c r="H670" s="4" t="s">
        <v>102</v>
      </c>
      <c r="I670" s="6" t="s">
        <v>103</v>
      </c>
      <c r="J670" s="7" t="s">
        <v>134</v>
      </c>
    </row>
    <row r="671" spans="1:10" ht="24.95" customHeight="1" x14ac:dyDescent="0.15">
      <c r="A671" s="5" t="s">
        <v>2048</v>
      </c>
      <c r="B671" s="6" t="s">
        <v>2049</v>
      </c>
      <c r="C671" s="5" t="s">
        <v>40</v>
      </c>
      <c r="D671" s="5" t="s">
        <v>41</v>
      </c>
      <c r="E671" s="9" t="s">
        <v>100</v>
      </c>
      <c r="F671" s="10"/>
      <c r="G671" s="7" t="s">
        <v>101</v>
      </c>
      <c r="H671" s="4" t="s">
        <v>102</v>
      </c>
      <c r="I671" s="6" t="s">
        <v>103</v>
      </c>
      <c r="J671" s="7" t="s">
        <v>1148</v>
      </c>
    </row>
    <row r="672" spans="1:10" ht="24.95" customHeight="1" x14ac:dyDescent="0.15">
      <c r="A672" s="5" t="s">
        <v>2050</v>
      </c>
      <c r="B672" s="6" t="s">
        <v>2051</v>
      </c>
      <c r="C672" s="5" t="s">
        <v>115</v>
      </c>
      <c r="D672" s="5" t="s">
        <v>67</v>
      </c>
      <c r="E672" s="9" t="s">
        <v>1670</v>
      </c>
      <c r="F672" s="10"/>
      <c r="G672" s="7" t="s">
        <v>1671</v>
      </c>
      <c r="H672" s="4" t="s">
        <v>1672</v>
      </c>
      <c r="I672" s="6" t="s">
        <v>1673</v>
      </c>
      <c r="J672" s="7" t="s">
        <v>1049</v>
      </c>
    </row>
    <row r="673" spans="1:10" ht="24.95" customHeight="1" x14ac:dyDescent="0.15">
      <c r="A673" s="5" t="s">
        <v>2052</v>
      </c>
      <c r="B673" s="6" t="s">
        <v>2053</v>
      </c>
      <c r="C673" s="5" t="s">
        <v>40</v>
      </c>
      <c r="D673" s="5" t="s">
        <v>92</v>
      </c>
      <c r="E673" s="9" t="s">
        <v>2054</v>
      </c>
      <c r="F673" s="10"/>
      <c r="G673" s="7" t="s">
        <v>741</v>
      </c>
      <c r="H673" s="4" t="s">
        <v>2055</v>
      </c>
      <c r="I673" s="6" t="s">
        <v>2056</v>
      </c>
      <c r="J673" s="7" t="s">
        <v>1420</v>
      </c>
    </row>
    <row r="674" spans="1:10" ht="24.95" customHeight="1" x14ac:dyDescent="0.15">
      <c r="A674" s="5" t="s">
        <v>2057</v>
      </c>
      <c r="B674" s="6" t="s">
        <v>2058</v>
      </c>
      <c r="C674" s="5" t="s">
        <v>83</v>
      </c>
      <c r="D674" s="5" t="s">
        <v>84</v>
      </c>
      <c r="E674" s="9" t="s">
        <v>246</v>
      </c>
      <c r="F674" s="10"/>
      <c r="G674" s="7" t="s">
        <v>247</v>
      </c>
      <c r="H674" s="4" t="s">
        <v>248</v>
      </c>
      <c r="I674" s="6" t="s">
        <v>249</v>
      </c>
      <c r="J674" s="7" t="s">
        <v>2059</v>
      </c>
    </row>
    <row r="675" spans="1:10" ht="24.95" customHeight="1" x14ac:dyDescent="0.15">
      <c r="A675" s="5" t="s">
        <v>2060</v>
      </c>
      <c r="B675" s="6" t="s">
        <v>2061</v>
      </c>
      <c r="C675" s="5" t="s">
        <v>22</v>
      </c>
      <c r="D675" s="5" t="s">
        <v>92</v>
      </c>
      <c r="E675" s="9" t="s">
        <v>15</v>
      </c>
      <c r="F675" s="10"/>
      <c r="G675" s="7" t="s">
        <v>16</v>
      </c>
      <c r="H675" s="4" t="s">
        <v>17</v>
      </c>
      <c r="I675" s="6" t="s">
        <v>18</v>
      </c>
      <c r="J675" s="7" t="s">
        <v>2062</v>
      </c>
    </row>
    <row r="676" spans="1:10" ht="13.5" customHeight="1" x14ac:dyDescent="0.15">
      <c r="I676" s="11">
        <f ca="1">NOW()</f>
        <v>46205.713050694445</v>
      </c>
      <c r="J676" s="11"/>
    </row>
    <row r="677" spans="1:10" ht="8.25" customHeight="1" x14ac:dyDescent="0.15"/>
    <row r="678" spans="1:10" x14ac:dyDescent="0.15">
      <c r="E678" s="1" t="s">
        <v>8</v>
      </c>
      <c r="I678" s="1" t="s">
        <v>10</v>
      </c>
    </row>
    <row r="679" spans="1:10" ht="5.25" customHeight="1" x14ac:dyDescent="0.15"/>
    <row r="680" spans="1:10" ht="24.95" customHeight="1" x14ac:dyDescent="0.15">
      <c r="A680" s="2" t="s">
        <v>2</v>
      </c>
      <c r="B680" s="3" t="s">
        <v>3</v>
      </c>
      <c r="C680" s="3" t="s">
        <v>7</v>
      </c>
      <c r="D680" s="3" t="s">
        <v>6</v>
      </c>
      <c r="E680" s="12" t="s">
        <v>4</v>
      </c>
      <c r="F680" s="12"/>
      <c r="G680" s="3" t="s">
        <v>0</v>
      </c>
      <c r="H680" s="8" t="s">
        <v>9</v>
      </c>
      <c r="I680" s="3" t="s">
        <v>5</v>
      </c>
      <c r="J680" s="3" t="s">
        <v>1</v>
      </c>
    </row>
    <row r="681" spans="1:10" ht="24.95" customHeight="1" x14ac:dyDescent="0.15">
      <c r="A681" s="5" t="s">
        <v>2063</v>
      </c>
      <c r="B681" s="6" t="s">
        <v>2064</v>
      </c>
      <c r="C681" s="5" t="s">
        <v>115</v>
      </c>
      <c r="D681" s="5" t="s">
        <v>116</v>
      </c>
      <c r="E681" s="9" t="s">
        <v>2065</v>
      </c>
      <c r="F681" s="10"/>
      <c r="G681" s="7" t="s">
        <v>825</v>
      </c>
      <c r="H681" s="4" t="s">
        <v>2066</v>
      </c>
      <c r="I681" s="6" t="s">
        <v>2067</v>
      </c>
      <c r="J681" s="7" t="s">
        <v>737</v>
      </c>
    </row>
    <row r="682" spans="1:10" ht="24.95" customHeight="1" x14ac:dyDescent="0.15">
      <c r="A682" s="5" t="s">
        <v>2068</v>
      </c>
      <c r="B682" s="6" t="s">
        <v>2069</v>
      </c>
      <c r="C682" s="5" t="s">
        <v>40</v>
      </c>
      <c r="D682" s="5" t="s">
        <v>58</v>
      </c>
      <c r="E682" s="9" t="s">
        <v>2070</v>
      </c>
      <c r="F682" s="10"/>
      <c r="G682" s="7" t="s">
        <v>2071</v>
      </c>
      <c r="H682" s="4" t="s">
        <v>2072</v>
      </c>
      <c r="I682" s="6" t="s">
        <v>2073</v>
      </c>
      <c r="J682" s="7" t="s">
        <v>737</v>
      </c>
    </row>
    <row r="683" spans="1:10" ht="24.95" customHeight="1" x14ac:dyDescent="0.15">
      <c r="A683" s="5" t="s">
        <v>2074</v>
      </c>
      <c r="B683" s="6" t="s">
        <v>2075</v>
      </c>
      <c r="C683" s="5" t="s">
        <v>255</v>
      </c>
      <c r="D683" s="5" t="s">
        <v>256</v>
      </c>
      <c r="E683" s="9" t="s">
        <v>1355</v>
      </c>
      <c r="F683" s="10"/>
      <c r="G683" s="7" t="s">
        <v>1356</v>
      </c>
      <c r="H683" s="4" t="s">
        <v>1357</v>
      </c>
      <c r="I683" s="6" t="s">
        <v>1358</v>
      </c>
      <c r="J683" s="7" t="s">
        <v>2076</v>
      </c>
    </row>
    <row r="684" spans="1:10" ht="24.95" customHeight="1" x14ac:dyDescent="0.15">
      <c r="A684" s="5" t="s">
        <v>2077</v>
      </c>
      <c r="B684" s="6" t="s">
        <v>2078</v>
      </c>
      <c r="C684" s="5" t="s">
        <v>40</v>
      </c>
      <c r="D684" s="5" t="s">
        <v>58</v>
      </c>
      <c r="E684" s="9" t="s">
        <v>142</v>
      </c>
      <c r="F684" s="10"/>
      <c r="G684" s="7" t="s">
        <v>143</v>
      </c>
      <c r="H684" s="4" t="s">
        <v>144</v>
      </c>
      <c r="I684" s="6" t="s">
        <v>145</v>
      </c>
      <c r="J684" s="7" t="s">
        <v>409</v>
      </c>
    </row>
    <row r="685" spans="1:10" ht="24.95" customHeight="1" x14ac:dyDescent="0.15">
      <c r="A685" s="5" t="s">
        <v>2079</v>
      </c>
      <c r="B685" s="6" t="s">
        <v>2080</v>
      </c>
      <c r="C685" s="5" t="s">
        <v>13</v>
      </c>
      <c r="D685" s="5" t="s">
        <v>14</v>
      </c>
      <c r="E685" s="9" t="s">
        <v>848</v>
      </c>
      <c r="F685" s="10"/>
      <c r="G685" s="7" t="s">
        <v>206</v>
      </c>
      <c r="H685" s="4" t="s">
        <v>849</v>
      </c>
      <c r="I685" s="6" t="s">
        <v>850</v>
      </c>
      <c r="J685" s="7" t="s">
        <v>737</v>
      </c>
    </row>
    <row r="686" spans="1:10" ht="24.95" customHeight="1" x14ac:dyDescent="0.15">
      <c r="A686" s="5" t="s">
        <v>2081</v>
      </c>
      <c r="B686" s="6" t="s">
        <v>2082</v>
      </c>
      <c r="C686" s="5" t="s">
        <v>49</v>
      </c>
      <c r="D686" s="5" t="s">
        <v>50</v>
      </c>
      <c r="E686" s="9" t="s">
        <v>2083</v>
      </c>
      <c r="F686" s="10"/>
      <c r="G686" s="7" t="s">
        <v>16</v>
      </c>
      <c r="H686" s="4" t="s">
        <v>2084</v>
      </c>
      <c r="I686" s="6" t="s">
        <v>2085</v>
      </c>
      <c r="J686" s="7" t="s">
        <v>2086</v>
      </c>
    </row>
    <row r="687" spans="1:10" ht="24.95" customHeight="1" x14ac:dyDescent="0.15">
      <c r="A687" s="5" t="s">
        <v>2087</v>
      </c>
      <c r="B687" s="6" t="s">
        <v>2088</v>
      </c>
      <c r="C687" s="5" t="s">
        <v>123</v>
      </c>
      <c r="D687" s="5" t="s">
        <v>67</v>
      </c>
      <c r="E687" s="9" t="s">
        <v>100</v>
      </c>
      <c r="F687" s="10"/>
      <c r="G687" s="7" t="s">
        <v>101</v>
      </c>
      <c r="H687" s="4" t="s">
        <v>102</v>
      </c>
      <c r="I687" s="6" t="s">
        <v>103</v>
      </c>
      <c r="J687" s="7" t="s">
        <v>124</v>
      </c>
    </row>
    <row r="688" spans="1:10" ht="24.95" customHeight="1" x14ac:dyDescent="0.15">
      <c r="A688" s="5" t="s">
        <v>2089</v>
      </c>
      <c r="B688" s="6" t="s">
        <v>2090</v>
      </c>
      <c r="C688" s="5" t="s">
        <v>115</v>
      </c>
      <c r="D688" s="5" t="s">
        <v>224</v>
      </c>
      <c r="E688" s="9" t="s">
        <v>15</v>
      </c>
      <c r="F688" s="10"/>
      <c r="G688" s="7" t="s">
        <v>16</v>
      </c>
      <c r="H688" s="4" t="s">
        <v>17</v>
      </c>
      <c r="I688" s="6" t="s">
        <v>18</v>
      </c>
      <c r="J688" s="7" t="s">
        <v>333</v>
      </c>
    </row>
    <row r="689" spans="1:10" ht="24.95" customHeight="1" x14ac:dyDescent="0.15">
      <c r="A689" s="5" t="s">
        <v>2091</v>
      </c>
      <c r="B689" s="6" t="s">
        <v>2092</v>
      </c>
      <c r="C689" s="5" t="s">
        <v>255</v>
      </c>
      <c r="D689" s="5" t="s">
        <v>256</v>
      </c>
      <c r="E689" s="9" t="s">
        <v>2093</v>
      </c>
      <c r="F689" s="10"/>
      <c r="G689" s="7" t="s">
        <v>1239</v>
      </c>
      <c r="H689" s="4" t="s">
        <v>2094</v>
      </c>
      <c r="I689" s="6" t="s">
        <v>2095</v>
      </c>
      <c r="J689" s="7" t="s">
        <v>1486</v>
      </c>
    </row>
    <row r="690" spans="1:10" ht="24.95" customHeight="1" x14ac:dyDescent="0.15">
      <c r="A690" s="5" t="s">
        <v>2096</v>
      </c>
      <c r="B690" s="6" t="s">
        <v>2097</v>
      </c>
      <c r="C690" s="5" t="s">
        <v>29</v>
      </c>
      <c r="D690" s="5" t="s">
        <v>137</v>
      </c>
      <c r="E690" s="9" t="s">
        <v>100</v>
      </c>
      <c r="F690" s="10"/>
      <c r="G690" s="7" t="s">
        <v>101</v>
      </c>
      <c r="H690" s="4" t="s">
        <v>102</v>
      </c>
      <c r="I690" s="6" t="s">
        <v>103</v>
      </c>
      <c r="J690" s="7" t="s">
        <v>608</v>
      </c>
    </row>
    <row r="691" spans="1:10" ht="24.95" customHeight="1" x14ac:dyDescent="0.15">
      <c r="A691" s="5" t="s">
        <v>2098</v>
      </c>
      <c r="B691" s="6" t="s">
        <v>2099</v>
      </c>
      <c r="C691" s="5" t="s">
        <v>83</v>
      </c>
      <c r="D691" s="5" t="s">
        <v>84</v>
      </c>
      <c r="E691" s="9" t="s">
        <v>246</v>
      </c>
      <c r="F691" s="10"/>
      <c r="G691" s="7" t="s">
        <v>247</v>
      </c>
      <c r="H691" s="4" t="s">
        <v>248</v>
      </c>
      <c r="I691" s="6" t="s">
        <v>249</v>
      </c>
      <c r="J691" s="7" t="s">
        <v>336</v>
      </c>
    </row>
    <row r="692" spans="1:10" ht="24.95" customHeight="1" x14ac:dyDescent="0.15">
      <c r="A692" s="5" t="s">
        <v>2100</v>
      </c>
      <c r="B692" s="6" t="s">
        <v>2101</v>
      </c>
      <c r="C692" s="5" t="s">
        <v>40</v>
      </c>
      <c r="D692" s="5" t="s">
        <v>41</v>
      </c>
      <c r="E692" s="9" t="s">
        <v>42</v>
      </c>
      <c r="F692" s="10"/>
      <c r="G692" s="7" t="s">
        <v>43</v>
      </c>
      <c r="H692" s="4" t="s">
        <v>44</v>
      </c>
      <c r="I692" s="6" t="s">
        <v>45</v>
      </c>
      <c r="J692" s="7" t="s">
        <v>46</v>
      </c>
    </row>
    <row r="693" spans="1:10" ht="24.95" customHeight="1" x14ac:dyDescent="0.15">
      <c r="A693" s="5" t="s">
        <v>2102</v>
      </c>
      <c r="B693" s="6" t="s">
        <v>2103</v>
      </c>
      <c r="C693" s="5" t="s">
        <v>255</v>
      </c>
      <c r="D693" s="5" t="s">
        <v>256</v>
      </c>
      <c r="E693" s="9" t="s">
        <v>2093</v>
      </c>
      <c r="F693" s="10"/>
      <c r="G693" s="7" t="s">
        <v>1239</v>
      </c>
      <c r="H693" s="4" t="s">
        <v>2094</v>
      </c>
      <c r="I693" s="6" t="s">
        <v>2095</v>
      </c>
      <c r="J693" s="7" t="s">
        <v>333</v>
      </c>
    </row>
    <row r="694" spans="1:10" ht="24.95" customHeight="1" x14ac:dyDescent="0.15">
      <c r="A694" s="5" t="s">
        <v>2104</v>
      </c>
      <c r="B694" s="6" t="s">
        <v>2105</v>
      </c>
      <c r="C694" s="5" t="s">
        <v>40</v>
      </c>
      <c r="D694" s="5" t="s">
        <v>58</v>
      </c>
      <c r="E694" s="9" t="s">
        <v>15</v>
      </c>
      <c r="F694" s="10"/>
      <c r="G694" s="7" t="s">
        <v>16</v>
      </c>
      <c r="H694" s="4" t="s">
        <v>17</v>
      </c>
      <c r="I694" s="6" t="s">
        <v>18</v>
      </c>
      <c r="J694" s="7" t="s">
        <v>217</v>
      </c>
    </row>
    <row r="695" spans="1:10" ht="24.95" customHeight="1" x14ac:dyDescent="0.15">
      <c r="A695" s="5" t="s">
        <v>2106</v>
      </c>
      <c r="B695" s="6" t="s">
        <v>2107</v>
      </c>
      <c r="C695" s="5" t="s">
        <v>40</v>
      </c>
      <c r="D695" s="5" t="s">
        <v>67</v>
      </c>
      <c r="E695" s="9" t="s">
        <v>399</v>
      </c>
      <c r="F695" s="10"/>
      <c r="G695" s="7" t="s">
        <v>400</v>
      </c>
      <c r="H695" s="4" t="s">
        <v>401</v>
      </c>
      <c r="I695" s="6" t="s">
        <v>402</v>
      </c>
      <c r="J695" s="7" t="s">
        <v>2108</v>
      </c>
    </row>
    <row r="696" spans="1:10" ht="24.95" customHeight="1" x14ac:dyDescent="0.15">
      <c r="A696" s="5" t="s">
        <v>2106</v>
      </c>
      <c r="B696" s="6" t="s">
        <v>2107</v>
      </c>
      <c r="C696" s="5" t="s">
        <v>66</v>
      </c>
      <c r="D696" s="5" t="s">
        <v>67</v>
      </c>
      <c r="E696" s="9" t="s">
        <v>399</v>
      </c>
      <c r="F696" s="10"/>
      <c r="G696" s="7" t="s">
        <v>400</v>
      </c>
      <c r="H696" s="4" t="s">
        <v>401</v>
      </c>
      <c r="I696" s="6" t="s">
        <v>402</v>
      </c>
      <c r="J696" s="7" t="s">
        <v>1547</v>
      </c>
    </row>
    <row r="697" spans="1:10" ht="24.95" customHeight="1" x14ac:dyDescent="0.15">
      <c r="A697" s="5" t="s">
        <v>2109</v>
      </c>
      <c r="B697" s="6" t="s">
        <v>2110</v>
      </c>
      <c r="C697" s="5" t="s">
        <v>40</v>
      </c>
      <c r="D697" s="5" t="s">
        <v>58</v>
      </c>
      <c r="E697" s="9" t="s">
        <v>2111</v>
      </c>
      <c r="F697" s="10"/>
      <c r="G697" s="7" t="s">
        <v>2112</v>
      </c>
      <c r="H697" s="4" t="s">
        <v>2113</v>
      </c>
      <c r="I697" s="6" t="s">
        <v>2114</v>
      </c>
      <c r="J697" s="7" t="s">
        <v>134</v>
      </c>
    </row>
    <row r="698" spans="1:10" ht="24.95" customHeight="1" x14ac:dyDescent="0.15">
      <c r="A698" s="5" t="s">
        <v>2115</v>
      </c>
      <c r="B698" s="6" t="s">
        <v>2116</v>
      </c>
      <c r="C698" s="5" t="s">
        <v>40</v>
      </c>
      <c r="D698" s="5" t="s">
        <v>58</v>
      </c>
      <c r="E698" s="9" t="s">
        <v>2117</v>
      </c>
      <c r="F698" s="10"/>
      <c r="G698" s="7" t="s">
        <v>278</v>
      </c>
      <c r="H698" s="4" t="s">
        <v>2118</v>
      </c>
      <c r="I698" s="6" t="s">
        <v>2119</v>
      </c>
      <c r="J698" s="7" t="s">
        <v>796</v>
      </c>
    </row>
    <row r="699" spans="1:10" ht="24.95" customHeight="1" x14ac:dyDescent="0.15">
      <c r="A699" s="5" t="s">
        <v>2120</v>
      </c>
      <c r="B699" s="6" t="s">
        <v>2121</v>
      </c>
      <c r="C699" s="5" t="s">
        <v>22</v>
      </c>
      <c r="D699" s="5" t="s">
        <v>92</v>
      </c>
      <c r="E699" s="9" t="s">
        <v>2117</v>
      </c>
      <c r="F699" s="10"/>
      <c r="G699" s="7" t="s">
        <v>278</v>
      </c>
      <c r="H699" s="4" t="s">
        <v>2118</v>
      </c>
      <c r="I699" s="6" t="s">
        <v>2119</v>
      </c>
      <c r="J699" s="7" t="s">
        <v>174</v>
      </c>
    </row>
    <row r="700" spans="1:10" ht="24.95" customHeight="1" x14ac:dyDescent="0.15">
      <c r="A700" s="5" t="s">
        <v>2122</v>
      </c>
      <c r="B700" s="6" t="s">
        <v>2123</v>
      </c>
      <c r="C700" s="5" t="s">
        <v>697</v>
      </c>
      <c r="D700" s="5" t="s">
        <v>23</v>
      </c>
      <c r="E700" s="9" t="s">
        <v>76</v>
      </c>
      <c r="F700" s="10"/>
      <c r="G700" s="7" t="s">
        <v>77</v>
      </c>
      <c r="H700" s="4" t="s">
        <v>78</v>
      </c>
      <c r="I700" s="6" t="s">
        <v>79</v>
      </c>
      <c r="J700" s="7" t="s">
        <v>202</v>
      </c>
    </row>
    <row r="701" spans="1:10" ht="13.5" customHeight="1" x14ac:dyDescent="0.15">
      <c r="I701" s="11">
        <f ca="1">NOW()</f>
        <v>46205.713050694445</v>
      </c>
      <c r="J701" s="11"/>
    </row>
    <row r="702" spans="1:10" ht="8.25" customHeight="1" x14ac:dyDescent="0.15"/>
    <row r="703" spans="1:10" x14ac:dyDescent="0.15">
      <c r="E703" s="1" t="s">
        <v>8</v>
      </c>
      <c r="I703" s="1" t="s">
        <v>10</v>
      </c>
    </row>
    <row r="704" spans="1:10" ht="5.25" customHeight="1" x14ac:dyDescent="0.15"/>
    <row r="705" spans="1:10" ht="24.95" customHeight="1" x14ac:dyDescent="0.15">
      <c r="A705" s="2" t="s">
        <v>2</v>
      </c>
      <c r="B705" s="3" t="s">
        <v>3</v>
      </c>
      <c r="C705" s="3" t="s">
        <v>7</v>
      </c>
      <c r="D705" s="3" t="s">
        <v>6</v>
      </c>
      <c r="E705" s="12" t="s">
        <v>4</v>
      </c>
      <c r="F705" s="12"/>
      <c r="G705" s="3" t="s">
        <v>0</v>
      </c>
      <c r="H705" s="8" t="s">
        <v>9</v>
      </c>
      <c r="I705" s="3" t="s">
        <v>5</v>
      </c>
      <c r="J705" s="3" t="s">
        <v>1</v>
      </c>
    </row>
    <row r="706" spans="1:10" ht="24.95" customHeight="1" x14ac:dyDescent="0.15">
      <c r="A706" s="5" t="s">
        <v>2122</v>
      </c>
      <c r="B706" s="6" t="s">
        <v>2123</v>
      </c>
      <c r="C706" s="5" t="s">
        <v>22</v>
      </c>
      <c r="D706" s="5" t="s">
        <v>23</v>
      </c>
      <c r="E706" s="9" t="s">
        <v>76</v>
      </c>
      <c r="F706" s="10"/>
      <c r="G706" s="7" t="s">
        <v>77</v>
      </c>
      <c r="H706" s="4" t="s">
        <v>78</v>
      </c>
      <c r="I706" s="6" t="s">
        <v>79</v>
      </c>
      <c r="J706" s="7" t="s">
        <v>1287</v>
      </c>
    </row>
    <row r="707" spans="1:10" ht="24.95" customHeight="1" x14ac:dyDescent="0.15">
      <c r="A707" s="5" t="s">
        <v>2124</v>
      </c>
      <c r="B707" s="6" t="s">
        <v>2125</v>
      </c>
      <c r="C707" s="5" t="s">
        <v>115</v>
      </c>
      <c r="D707" s="5" t="s">
        <v>67</v>
      </c>
      <c r="E707" s="9" t="s">
        <v>2126</v>
      </c>
      <c r="F707" s="10"/>
      <c r="G707" s="7" t="s">
        <v>206</v>
      </c>
      <c r="H707" s="4" t="s">
        <v>2127</v>
      </c>
      <c r="I707" s="6" t="s">
        <v>2128</v>
      </c>
      <c r="J707" s="7" t="s">
        <v>1026</v>
      </c>
    </row>
    <row r="708" spans="1:10" ht="24.95" customHeight="1" x14ac:dyDescent="0.15">
      <c r="A708" s="5" t="s">
        <v>2129</v>
      </c>
      <c r="B708" s="6" t="s">
        <v>2130</v>
      </c>
      <c r="C708" s="5" t="s">
        <v>115</v>
      </c>
      <c r="D708" s="5" t="s">
        <v>67</v>
      </c>
      <c r="E708" s="9" t="s">
        <v>2131</v>
      </c>
      <c r="F708" s="10"/>
      <c r="G708" s="7" t="s">
        <v>2132</v>
      </c>
      <c r="H708" s="4" t="s">
        <v>2133</v>
      </c>
      <c r="I708" s="6" t="s">
        <v>2134</v>
      </c>
      <c r="J708" s="7" t="s">
        <v>1081</v>
      </c>
    </row>
    <row r="709" spans="1:10" ht="24.95" customHeight="1" x14ac:dyDescent="0.15">
      <c r="A709" s="5" t="s">
        <v>2135</v>
      </c>
      <c r="B709" s="6" t="s">
        <v>2136</v>
      </c>
      <c r="C709" s="5" t="s">
        <v>387</v>
      </c>
      <c r="D709" s="5" t="s">
        <v>67</v>
      </c>
      <c r="E709" s="9" t="s">
        <v>406</v>
      </c>
      <c r="F709" s="10"/>
      <c r="G709" s="7" t="s">
        <v>178</v>
      </c>
      <c r="H709" s="4" t="s">
        <v>407</v>
      </c>
      <c r="I709" s="6" t="s">
        <v>408</v>
      </c>
      <c r="J709" s="7" t="s">
        <v>313</v>
      </c>
    </row>
    <row r="710" spans="1:10" ht="24.95" customHeight="1" x14ac:dyDescent="0.15">
      <c r="A710" s="5" t="s">
        <v>2137</v>
      </c>
      <c r="B710" s="6" t="s">
        <v>2138</v>
      </c>
      <c r="C710" s="5" t="s">
        <v>13</v>
      </c>
      <c r="D710" s="5" t="s">
        <v>141</v>
      </c>
      <c r="E710" s="9" t="s">
        <v>2139</v>
      </c>
      <c r="F710" s="10"/>
      <c r="G710" s="7" t="s">
        <v>586</v>
      </c>
      <c r="H710" s="4" t="s">
        <v>2140</v>
      </c>
      <c r="I710" s="6" t="s">
        <v>2141</v>
      </c>
      <c r="J710" s="7" t="s">
        <v>396</v>
      </c>
    </row>
    <row r="711" spans="1:10" ht="24.95" customHeight="1" x14ac:dyDescent="0.15">
      <c r="A711" s="5" t="s">
        <v>2142</v>
      </c>
      <c r="B711" s="6" t="s">
        <v>2143</v>
      </c>
      <c r="C711" s="5" t="s">
        <v>40</v>
      </c>
      <c r="D711" s="5" t="s">
        <v>92</v>
      </c>
      <c r="E711" s="9" t="s">
        <v>293</v>
      </c>
      <c r="F711" s="10"/>
      <c r="G711" s="7" t="s">
        <v>294</v>
      </c>
      <c r="H711" s="4" t="s">
        <v>295</v>
      </c>
      <c r="I711" s="6" t="s">
        <v>296</v>
      </c>
      <c r="J711" s="7" t="s">
        <v>138</v>
      </c>
    </row>
    <row r="712" spans="1:10" ht="24.95" customHeight="1" x14ac:dyDescent="0.15">
      <c r="A712" s="5" t="s">
        <v>2144</v>
      </c>
      <c r="B712" s="6" t="s">
        <v>2145</v>
      </c>
      <c r="C712" s="5" t="s">
        <v>49</v>
      </c>
      <c r="D712" s="5" t="s">
        <v>50</v>
      </c>
      <c r="E712" s="9" t="s">
        <v>100</v>
      </c>
      <c r="F712" s="10"/>
      <c r="G712" s="7" t="s">
        <v>101</v>
      </c>
      <c r="H712" s="4" t="s">
        <v>102</v>
      </c>
      <c r="I712" s="6" t="s">
        <v>103</v>
      </c>
      <c r="J712" s="7" t="s">
        <v>830</v>
      </c>
    </row>
    <row r="713" spans="1:10" ht="24.95" customHeight="1" x14ac:dyDescent="0.15">
      <c r="A713" s="5" t="s">
        <v>2146</v>
      </c>
      <c r="B713" s="6" t="s">
        <v>2147</v>
      </c>
      <c r="C713" s="5" t="s">
        <v>49</v>
      </c>
      <c r="D713" s="5" t="s">
        <v>50</v>
      </c>
      <c r="E713" s="9" t="s">
        <v>2148</v>
      </c>
      <c r="F713" s="10"/>
      <c r="G713" s="7" t="s">
        <v>817</v>
      </c>
      <c r="H713" s="4" t="s">
        <v>2149</v>
      </c>
      <c r="I713" s="6" t="s">
        <v>2150</v>
      </c>
      <c r="J713" s="7" t="s">
        <v>551</v>
      </c>
    </row>
    <row r="714" spans="1:10" ht="24.95" customHeight="1" x14ac:dyDescent="0.15">
      <c r="A714" s="5" t="s">
        <v>2151</v>
      </c>
      <c r="B714" s="6" t="s">
        <v>2152</v>
      </c>
      <c r="C714" s="5" t="s">
        <v>40</v>
      </c>
      <c r="D714" s="5" t="s">
        <v>58</v>
      </c>
      <c r="E714" s="9" t="s">
        <v>15</v>
      </c>
      <c r="F714" s="10"/>
      <c r="G714" s="7" t="s">
        <v>16</v>
      </c>
      <c r="H714" s="4" t="s">
        <v>17</v>
      </c>
      <c r="I714" s="6" t="s">
        <v>18</v>
      </c>
      <c r="J714" s="7" t="s">
        <v>138</v>
      </c>
    </row>
    <row r="715" spans="1:10" ht="24.95" customHeight="1" x14ac:dyDescent="0.15">
      <c r="A715" s="5" t="s">
        <v>2153</v>
      </c>
      <c r="B715" s="6" t="s">
        <v>2154</v>
      </c>
      <c r="C715" s="5" t="s">
        <v>22</v>
      </c>
      <c r="D715" s="5" t="s">
        <v>23</v>
      </c>
      <c r="E715" s="9" t="s">
        <v>127</v>
      </c>
      <c r="F715" s="10"/>
      <c r="G715" s="7" t="s">
        <v>128</v>
      </c>
      <c r="H715" s="4" t="s">
        <v>129</v>
      </c>
      <c r="I715" s="6" t="s">
        <v>130</v>
      </c>
      <c r="J715" s="7" t="s">
        <v>310</v>
      </c>
    </row>
    <row r="716" spans="1:10" ht="24.95" customHeight="1" x14ac:dyDescent="0.15">
      <c r="A716" s="5" t="s">
        <v>2155</v>
      </c>
      <c r="B716" s="6" t="s">
        <v>2156</v>
      </c>
      <c r="C716" s="5" t="s">
        <v>115</v>
      </c>
      <c r="D716" s="5" t="s">
        <v>116</v>
      </c>
      <c r="E716" s="9" t="s">
        <v>1008</v>
      </c>
      <c r="F716" s="10"/>
      <c r="G716" s="7" t="s">
        <v>206</v>
      </c>
      <c r="H716" s="4" t="s">
        <v>1009</v>
      </c>
      <c r="I716" s="6" t="s">
        <v>1010</v>
      </c>
      <c r="J716" s="7" t="s">
        <v>678</v>
      </c>
    </row>
    <row r="717" spans="1:10" ht="24.95" customHeight="1" x14ac:dyDescent="0.15">
      <c r="A717" s="5" t="s">
        <v>2157</v>
      </c>
      <c r="B717" s="6" t="s">
        <v>2158</v>
      </c>
      <c r="C717" s="5" t="s">
        <v>13</v>
      </c>
      <c r="D717" s="5" t="s">
        <v>107</v>
      </c>
      <c r="E717" s="9" t="s">
        <v>406</v>
      </c>
      <c r="F717" s="10"/>
      <c r="G717" s="7" t="s">
        <v>178</v>
      </c>
      <c r="H717" s="4" t="s">
        <v>407</v>
      </c>
      <c r="I717" s="6" t="s">
        <v>408</v>
      </c>
      <c r="J717" s="7" t="s">
        <v>330</v>
      </c>
    </row>
    <row r="718" spans="1:10" ht="24.95" customHeight="1" x14ac:dyDescent="0.15">
      <c r="A718" s="5" t="s">
        <v>2159</v>
      </c>
      <c r="B718" s="6" t="s">
        <v>2160</v>
      </c>
      <c r="C718" s="5" t="s">
        <v>83</v>
      </c>
      <c r="D718" s="5" t="s">
        <v>245</v>
      </c>
      <c r="E718" s="9" t="s">
        <v>2161</v>
      </c>
      <c r="F718" s="10"/>
      <c r="G718" s="7" t="s">
        <v>1916</v>
      </c>
      <c r="H718" s="4" t="s">
        <v>2162</v>
      </c>
      <c r="I718" s="6" t="s">
        <v>2163</v>
      </c>
      <c r="J718" s="7" t="s">
        <v>630</v>
      </c>
    </row>
    <row r="719" spans="1:10" ht="24.95" customHeight="1" x14ac:dyDescent="0.15">
      <c r="A719" s="5" t="s">
        <v>2164</v>
      </c>
      <c r="B719" s="6" t="s">
        <v>2165</v>
      </c>
      <c r="C719" s="5" t="s">
        <v>255</v>
      </c>
      <c r="D719" s="5" t="s">
        <v>256</v>
      </c>
      <c r="E719" s="9" t="s">
        <v>100</v>
      </c>
      <c r="F719" s="10"/>
      <c r="G719" s="7" t="s">
        <v>101</v>
      </c>
      <c r="H719" s="4" t="s">
        <v>102</v>
      </c>
      <c r="I719" s="6" t="s">
        <v>103</v>
      </c>
      <c r="J719" s="7" t="s">
        <v>633</v>
      </c>
    </row>
    <row r="720" spans="1:10" ht="24.95" customHeight="1" x14ac:dyDescent="0.15">
      <c r="A720" s="5" t="s">
        <v>2166</v>
      </c>
      <c r="B720" s="6" t="s">
        <v>2167</v>
      </c>
      <c r="C720" s="5" t="s">
        <v>40</v>
      </c>
      <c r="D720" s="5" t="s">
        <v>58</v>
      </c>
      <c r="E720" s="9" t="s">
        <v>2168</v>
      </c>
      <c r="F720" s="10"/>
      <c r="G720" s="7" t="s">
        <v>592</v>
      </c>
      <c r="H720" s="4" t="s">
        <v>2169</v>
      </c>
      <c r="I720" s="6" t="s">
        <v>2170</v>
      </c>
      <c r="J720" s="7" t="s">
        <v>1271</v>
      </c>
    </row>
    <row r="721" spans="1:10" ht="24.95" customHeight="1" x14ac:dyDescent="0.15">
      <c r="A721" s="5" t="s">
        <v>2171</v>
      </c>
      <c r="B721" s="6" t="s">
        <v>2172</v>
      </c>
      <c r="C721" s="5" t="s">
        <v>13</v>
      </c>
      <c r="D721" s="5" t="s">
        <v>141</v>
      </c>
      <c r="E721" s="9" t="s">
        <v>598</v>
      </c>
      <c r="F721" s="10"/>
      <c r="G721" s="7" t="s">
        <v>599</v>
      </c>
      <c r="H721" s="4" t="s">
        <v>600</v>
      </c>
      <c r="I721" s="6" t="s">
        <v>601</v>
      </c>
      <c r="J721" s="7" t="s">
        <v>2173</v>
      </c>
    </row>
    <row r="722" spans="1:10" ht="24.95" customHeight="1" x14ac:dyDescent="0.15">
      <c r="A722" s="5" t="s">
        <v>2174</v>
      </c>
      <c r="B722" s="6" t="s">
        <v>2175</v>
      </c>
      <c r="C722" s="5" t="s">
        <v>40</v>
      </c>
      <c r="D722" s="5" t="s">
        <v>58</v>
      </c>
      <c r="E722" s="9" t="s">
        <v>1782</v>
      </c>
      <c r="F722" s="10"/>
      <c r="G722" s="7" t="s">
        <v>586</v>
      </c>
      <c r="H722" s="4" t="s">
        <v>1783</v>
      </c>
      <c r="I722" s="6" t="s">
        <v>1784</v>
      </c>
      <c r="J722" s="7" t="s">
        <v>1287</v>
      </c>
    </row>
    <row r="723" spans="1:10" ht="24.95" customHeight="1" x14ac:dyDescent="0.15">
      <c r="A723" s="5" t="s">
        <v>2176</v>
      </c>
      <c r="B723" s="6" t="s">
        <v>2177</v>
      </c>
      <c r="C723" s="5" t="s">
        <v>13</v>
      </c>
      <c r="D723" s="5" t="s">
        <v>107</v>
      </c>
      <c r="E723" s="9" t="s">
        <v>2178</v>
      </c>
      <c r="F723" s="10"/>
      <c r="G723" s="7" t="s">
        <v>2179</v>
      </c>
      <c r="H723" s="4" t="s">
        <v>2180</v>
      </c>
      <c r="I723" s="6" t="s">
        <v>2181</v>
      </c>
      <c r="J723" s="7" t="s">
        <v>684</v>
      </c>
    </row>
    <row r="724" spans="1:10" ht="24.95" customHeight="1" x14ac:dyDescent="0.15">
      <c r="A724" s="5" t="s">
        <v>2182</v>
      </c>
      <c r="B724" s="6" t="s">
        <v>2183</v>
      </c>
      <c r="C724" s="5" t="s">
        <v>22</v>
      </c>
      <c r="D724" s="5" t="s">
        <v>23</v>
      </c>
      <c r="E724" s="9" t="s">
        <v>316</v>
      </c>
      <c r="F724" s="10"/>
      <c r="G724" s="7" t="s">
        <v>317</v>
      </c>
      <c r="H724" s="4" t="s">
        <v>318</v>
      </c>
      <c r="I724" s="6" t="s">
        <v>319</v>
      </c>
      <c r="J724" s="7" t="s">
        <v>2184</v>
      </c>
    </row>
    <row r="725" spans="1:10" ht="24.95" customHeight="1" x14ac:dyDescent="0.15">
      <c r="A725" s="5" t="s">
        <v>2185</v>
      </c>
      <c r="B725" s="6" t="s">
        <v>2186</v>
      </c>
      <c r="C725" s="5" t="s">
        <v>22</v>
      </c>
      <c r="D725" s="5" t="s">
        <v>23</v>
      </c>
      <c r="E725" s="9" t="s">
        <v>100</v>
      </c>
      <c r="F725" s="10"/>
      <c r="G725" s="7" t="s">
        <v>101</v>
      </c>
      <c r="H725" s="4" t="s">
        <v>102</v>
      </c>
      <c r="I725" s="6" t="s">
        <v>103</v>
      </c>
      <c r="J725" s="7" t="s">
        <v>1064</v>
      </c>
    </row>
    <row r="726" spans="1:10" ht="13.5" customHeight="1" x14ac:dyDescent="0.15">
      <c r="I726" s="11">
        <f ca="1">NOW()</f>
        <v>46205.713050694445</v>
      </c>
      <c r="J726" s="11"/>
    </row>
    <row r="727" spans="1:10" ht="8.25" customHeight="1" x14ac:dyDescent="0.15"/>
    <row r="728" spans="1:10" x14ac:dyDescent="0.15">
      <c r="E728" s="1" t="s">
        <v>8</v>
      </c>
      <c r="I728" s="1" t="s">
        <v>10</v>
      </c>
    </row>
    <row r="729" spans="1:10" ht="5.25" customHeight="1" x14ac:dyDescent="0.15"/>
    <row r="730" spans="1:10" ht="24.95" customHeight="1" x14ac:dyDescent="0.15">
      <c r="A730" s="2" t="s">
        <v>2</v>
      </c>
      <c r="B730" s="3" t="s">
        <v>3</v>
      </c>
      <c r="C730" s="3" t="s">
        <v>7</v>
      </c>
      <c r="D730" s="3" t="s">
        <v>6</v>
      </c>
      <c r="E730" s="12" t="s">
        <v>4</v>
      </c>
      <c r="F730" s="12"/>
      <c r="G730" s="3" t="s">
        <v>0</v>
      </c>
      <c r="H730" s="8" t="s">
        <v>9</v>
      </c>
      <c r="I730" s="3" t="s">
        <v>5</v>
      </c>
      <c r="J730" s="3" t="s">
        <v>1</v>
      </c>
    </row>
    <row r="731" spans="1:10" ht="24.95" customHeight="1" x14ac:dyDescent="0.15">
      <c r="A731" s="5" t="s">
        <v>2187</v>
      </c>
      <c r="B731" s="6" t="s">
        <v>2188</v>
      </c>
      <c r="C731" s="5" t="s">
        <v>255</v>
      </c>
      <c r="D731" s="5" t="s">
        <v>256</v>
      </c>
      <c r="E731" s="9" t="s">
        <v>2189</v>
      </c>
      <c r="F731" s="10"/>
      <c r="G731" s="7" t="s">
        <v>2190</v>
      </c>
      <c r="H731" s="4" t="s">
        <v>2191</v>
      </c>
      <c r="I731" s="6" t="s">
        <v>2192</v>
      </c>
      <c r="J731" s="7" t="s">
        <v>595</v>
      </c>
    </row>
    <row r="732" spans="1:10" ht="24.95" customHeight="1" x14ac:dyDescent="0.15">
      <c r="A732" s="5" t="s">
        <v>2193</v>
      </c>
      <c r="B732" s="6" t="s">
        <v>2194</v>
      </c>
      <c r="C732" s="5" t="s">
        <v>115</v>
      </c>
      <c r="D732" s="5" t="s">
        <v>107</v>
      </c>
      <c r="E732" s="9" t="s">
        <v>2189</v>
      </c>
      <c r="F732" s="10"/>
      <c r="G732" s="7" t="s">
        <v>2190</v>
      </c>
      <c r="H732" s="4" t="s">
        <v>2191</v>
      </c>
      <c r="I732" s="6" t="s">
        <v>2192</v>
      </c>
      <c r="J732" s="7" t="s">
        <v>281</v>
      </c>
    </row>
    <row r="733" spans="1:10" ht="24.95" customHeight="1" x14ac:dyDescent="0.15">
      <c r="A733" s="5" t="s">
        <v>2193</v>
      </c>
      <c r="B733" s="6" t="s">
        <v>2194</v>
      </c>
      <c r="C733" s="5" t="s">
        <v>13</v>
      </c>
      <c r="D733" s="5" t="s">
        <v>107</v>
      </c>
      <c r="E733" s="9" t="s">
        <v>2189</v>
      </c>
      <c r="F733" s="10"/>
      <c r="G733" s="7" t="s">
        <v>2190</v>
      </c>
      <c r="H733" s="4" t="s">
        <v>2191</v>
      </c>
      <c r="I733" s="6" t="s">
        <v>2192</v>
      </c>
      <c r="J733" s="7" t="s">
        <v>281</v>
      </c>
    </row>
    <row r="734" spans="1:10" ht="24.95" customHeight="1" x14ac:dyDescent="0.15">
      <c r="A734" s="5" t="s">
        <v>2195</v>
      </c>
      <c r="B734" s="6" t="s">
        <v>2196</v>
      </c>
      <c r="C734" s="5" t="s">
        <v>13</v>
      </c>
      <c r="D734" s="5" t="s">
        <v>107</v>
      </c>
      <c r="E734" s="9" t="s">
        <v>2197</v>
      </c>
      <c r="F734" s="10"/>
      <c r="G734" s="7" t="s">
        <v>2198</v>
      </c>
      <c r="H734" s="4" t="s">
        <v>2199</v>
      </c>
      <c r="I734" s="6" t="s">
        <v>2200</v>
      </c>
      <c r="J734" s="7" t="s">
        <v>1026</v>
      </c>
    </row>
    <row r="735" spans="1:10" ht="24.95" customHeight="1" x14ac:dyDescent="0.15">
      <c r="A735" s="5" t="s">
        <v>2201</v>
      </c>
      <c r="B735" s="6" t="s">
        <v>2202</v>
      </c>
      <c r="C735" s="5" t="s">
        <v>387</v>
      </c>
      <c r="D735" s="5" t="s">
        <v>462</v>
      </c>
      <c r="E735" s="9" t="s">
        <v>100</v>
      </c>
      <c r="F735" s="10"/>
      <c r="G735" s="7" t="s">
        <v>101</v>
      </c>
      <c r="H735" s="4" t="s">
        <v>102</v>
      </c>
      <c r="I735" s="6" t="s">
        <v>103</v>
      </c>
      <c r="J735" s="7" t="s">
        <v>1013</v>
      </c>
    </row>
    <row r="736" spans="1:10" ht="24.95" customHeight="1" x14ac:dyDescent="0.15">
      <c r="A736" s="5" t="s">
        <v>2203</v>
      </c>
      <c r="B736" s="6" t="s">
        <v>2204</v>
      </c>
      <c r="C736" s="5" t="s">
        <v>49</v>
      </c>
      <c r="D736" s="5" t="s">
        <v>50</v>
      </c>
      <c r="E736" s="9" t="s">
        <v>535</v>
      </c>
      <c r="F736" s="10"/>
      <c r="G736" s="7" t="s">
        <v>536</v>
      </c>
      <c r="H736" s="4" t="s">
        <v>537</v>
      </c>
      <c r="I736" s="6" t="s">
        <v>538</v>
      </c>
      <c r="J736" s="7" t="s">
        <v>761</v>
      </c>
    </row>
    <row r="737" spans="1:10" ht="24.95" customHeight="1" x14ac:dyDescent="0.15">
      <c r="A737" s="5" t="s">
        <v>2205</v>
      </c>
      <c r="B737" s="6" t="s">
        <v>2206</v>
      </c>
      <c r="C737" s="5" t="s">
        <v>40</v>
      </c>
      <c r="D737" s="5" t="s">
        <v>41</v>
      </c>
      <c r="E737" s="9" t="s">
        <v>164</v>
      </c>
      <c r="F737" s="10"/>
      <c r="G737" s="7" t="s">
        <v>69</v>
      </c>
      <c r="H737" s="4" t="s">
        <v>165</v>
      </c>
      <c r="I737" s="6" t="s">
        <v>166</v>
      </c>
      <c r="J737" s="7" t="s">
        <v>330</v>
      </c>
    </row>
    <row r="738" spans="1:10" ht="24.95" customHeight="1" x14ac:dyDescent="0.15">
      <c r="A738" s="5" t="s">
        <v>2207</v>
      </c>
      <c r="B738" s="6" t="s">
        <v>2208</v>
      </c>
      <c r="C738" s="5" t="s">
        <v>40</v>
      </c>
      <c r="D738" s="5" t="s">
        <v>137</v>
      </c>
      <c r="E738" s="9" t="s">
        <v>164</v>
      </c>
      <c r="F738" s="10"/>
      <c r="G738" s="7" t="s">
        <v>69</v>
      </c>
      <c r="H738" s="4" t="s">
        <v>165</v>
      </c>
      <c r="I738" s="6" t="s">
        <v>166</v>
      </c>
      <c r="J738" s="7" t="s">
        <v>1486</v>
      </c>
    </row>
    <row r="739" spans="1:10" ht="24.95" customHeight="1" x14ac:dyDescent="0.15">
      <c r="A739" s="5" t="s">
        <v>2209</v>
      </c>
      <c r="B739" s="6" t="s">
        <v>2210</v>
      </c>
      <c r="C739" s="5" t="s">
        <v>1864</v>
      </c>
      <c r="D739" s="5" t="s">
        <v>67</v>
      </c>
      <c r="E739" s="9" t="s">
        <v>68</v>
      </c>
      <c r="F739" s="10"/>
      <c r="G739" s="7" t="s">
        <v>69</v>
      </c>
      <c r="H739" s="4" t="s">
        <v>70</v>
      </c>
      <c r="I739" s="6" t="s">
        <v>71</v>
      </c>
      <c r="J739" s="7" t="s">
        <v>409</v>
      </c>
    </row>
    <row r="740" spans="1:10" ht="24.95" customHeight="1" x14ac:dyDescent="0.15">
      <c r="A740" s="5" t="s">
        <v>2211</v>
      </c>
      <c r="B740" s="6" t="s">
        <v>2212</v>
      </c>
      <c r="C740" s="5" t="s">
        <v>40</v>
      </c>
      <c r="D740" s="5" t="s">
        <v>58</v>
      </c>
      <c r="E740" s="9" t="s">
        <v>59</v>
      </c>
      <c r="F740" s="10"/>
      <c r="G740" s="7" t="s">
        <v>60</v>
      </c>
      <c r="H740" s="4" t="s">
        <v>61</v>
      </c>
      <c r="I740" s="6" t="s">
        <v>62</v>
      </c>
      <c r="J740" s="7" t="s">
        <v>174</v>
      </c>
    </row>
    <row r="741" spans="1:10" ht="24.95" customHeight="1" x14ac:dyDescent="0.15">
      <c r="A741" s="5" t="s">
        <v>2213</v>
      </c>
      <c r="B741" s="6" t="s">
        <v>2214</v>
      </c>
      <c r="C741" s="5" t="s">
        <v>83</v>
      </c>
      <c r="D741" s="5" t="s">
        <v>67</v>
      </c>
      <c r="E741" s="9" t="s">
        <v>757</v>
      </c>
      <c r="F741" s="10"/>
      <c r="G741" s="7" t="s">
        <v>758</v>
      </c>
      <c r="H741" s="4" t="s">
        <v>759</v>
      </c>
      <c r="I741" s="6" t="s">
        <v>760</v>
      </c>
      <c r="J741" s="7" t="s">
        <v>1081</v>
      </c>
    </row>
    <row r="742" spans="1:10" ht="24.95" customHeight="1" x14ac:dyDescent="0.15">
      <c r="A742" s="5" t="s">
        <v>2215</v>
      </c>
      <c r="B742" s="6" t="s">
        <v>2216</v>
      </c>
      <c r="C742" s="5" t="s">
        <v>83</v>
      </c>
      <c r="D742" s="5" t="s">
        <v>84</v>
      </c>
      <c r="E742" s="9" t="s">
        <v>2217</v>
      </c>
      <c r="F742" s="10"/>
      <c r="G742" s="7" t="s">
        <v>1508</v>
      </c>
      <c r="H742" s="4" t="s">
        <v>2218</v>
      </c>
      <c r="I742" s="6" t="s">
        <v>2219</v>
      </c>
      <c r="J742" s="7" t="s">
        <v>2220</v>
      </c>
    </row>
    <row r="743" spans="1:10" ht="24.95" customHeight="1" x14ac:dyDescent="0.15">
      <c r="A743" s="5" t="s">
        <v>2221</v>
      </c>
      <c r="B743" s="6" t="s">
        <v>2222</v>
      </c>
      <c r="C743" s="5" t="s">
        <v>83</v>
      </c>
      <c r="D743" s="5" t="s">
        <v>245</v>
      </c>
      <c r="E743" s="9" t="s">
        <v>246</v>
      </c>
      <c r="F743" s="10"/>
      <c r="G743" s="7" t="s">
        <v>247</v>
      </c>
      <c r="H743" s="4" t="s">
        <v>248</v>
      </c>
      <c r="I743" s="6" t="s">
        <v>249</v>
      </c>
      <c r="J743" s="7" t="s">
        <v>2223</v>
      </c>
    </row>
    <row r="744" spans="1:10" ht="24.95" customHeight="1" x14ac:dyDescent="0.15">
      <c r="A744" s="5" t="s">
        <v>2224</v>
      </c>
      <c r="B744" s="6" t="s">
        <v>2225</v>
      </c>
      <c r="C744" s="5" t="s">
        <v>255</v>
      </c>
      <c r="D744" s="5" t="s">
        <v>256</v>
      </c>
      <c r="E744" s="9" t="s">
        <v>2226</v>
      </c>
      <c r="F744" s="10"/>
      <c r="G744" s="7" t="s">
        <v>1158</v>
      </c>
      <c r="H744" s="4" t="s">
        <v>2227</v>
      </c>
      <c r="I744" s="6" t="s">
        <v>2228</v>
      </c>
      <c r="J744" s="7" t="s">
        <v>174</v>
      </c>
    </row>
    <row r="745" spans="1:10" ht="24.95" customHeight="1" x14ac:dyDescent="0.15">
      <c r="A745" s="5" t="s">
        <v>2229</v>
      </c>
      <c r="B745" s="6" t="s">
        <v>2230</v>
      </c>
      <c r="C745" s="5" t="s">
        <v>83</v>
      </c>
      <c r="D745" s="5" t="s">
        <v>212</v>
      </c>
      <c r="E745" s="9" t="s">
        <v>100</v>
      </c>
      <c r="F745" s="10"/>
      <c r="G745" s="7" t="s">
        <v>101</v>
      </c>
      <c r="H745" s="4" t="s">
        <v>102</v>
      </c>
      <c r="I745" s="6" t="s">
        <v>103</v>
      </c>
      <c r="J745" s="7" t="s">
        <v>324</v>
      </c>
    </row>
    <row r="746" spans="1:10" ht="24.95" customHeight="1" x14ac:dyDescent="0.15">
      <c r="A746" s="5" t="s">
        <v>2231</v>
      </c>
      <c r="B746" s="6" t="s">
        <v>2232</v>
      </c>
      <c r="C746" s="5" t="s">
        <v>115</v>
      </c>
      <c r="D746" s="5" t="s">
        <v>67</v>
      </c>
      <c r="E746" s="9" t="s">
        <v>2233</v>
      </c>
      <c r="F746" s="10"/>
      <c r="G746" s="7" t="s">
        <v>214</v>
      </c>
      <c r="H746" s="4" t="s">
        <v>2234</v>
      </c>
      <c r="I746" s="6" t="s">
        <v>2235</v>
      </c>
      <c r="J746" s="7" t="s">
        <v>1013</v>
      </c>
    </row>
    <row r="747" spans="1:10" ht="24.95" customHeight="1" x14ac:dyDescent="0.15">
      <c r="A747" s="5" t="s">
        <v>2236</v>
      </c>
      <c r="B747" s="6" t="s">
        <v>2237</v>
      </c>
      <c r="C747" s="5" t="s">
        <v>49</v>
      </c>
      <c r="D747" s="5" t="s">
        <v>50</v>
      </c>
      <c r="E747" s="9" t="s">
        <v>2238</v>
      </c>
      <c r="F747" s="10"/>
      <c r="G747" s="7" t="s">
        <v>2198</v>
      </c>
      <c r="H747" s="4" t="s">
        <v>2239</v>
      </c>
      <c r="I747" s="6" t="s">
        <v>2240</v>
      </c>
      <c r="J747" s="7" t="s">
        <v>112</v>
      </c>
    </row>
    <row r="748" spans="1:10" ht="24.95" customHeight="1" x14ac:dyDescent="0.15">
      <c r="A748" s="5" t="s">
        <v>2241</v>
      </c>
      <c r="B748" s="6" t="s">
        <v>2242</v>
      </c>
      <c r="C748" s="5" t="s">
        <v>40</v>
      </c>
      <c r="D748" s="5" t="s">
        <v>92</v>
      </c>
      <c r="E748" s="9" t="s">
        <v>2243</v>
      </c>
      <c r="F748" s="10"/>
      <c r="G748" s="7" t="s">
        <v>1117</v>
      </c>
      <c r="H748" s="4" t="s">
        <v>2244</v>
      </c>
      <c r="I748" s="6" t="s">
        <v>2245</v>
      </c>
      <c r="J748" s="7" t="s">
        <v>324</v>
      </c>
    </row>
    <row r="749" spans="1:10" ht="24.95" customHeight="1" x14ac:dyDescent="0.15">
      <c r="A749" s="5" t="s">
        <v>2246</v>
      </c>
      <c r="B749" s="6" t="s">
        <v>2247</v>
      </c>
      <c r="C749" s="5" t="s">
        <v>13</v>
      </c>
      <c r="D749" s="5" t="s">
        <v>156</v>
      </c>
      <c r="E749" s="9" t="s">
        <v>100</v>
      </c>
      <c r="F749" s="10"/>
      <c r="G749" s="7" t="s">
        <v>101</v>
      </c>
      <c r="H749" s="4" t="s">
        <v>102</v>
      </c>
      <c r="I749" s="6" t="s">
        <v>103</v>
      </c>
      <c r="J749" s="7" t="s">
        <v>696</v>
      </c>
    </row>
    <row r="750" spans="1:10" ht="24.95" customHeight="1" x14ac:dyDescent="0.15">
      <c r="A750" s="5" t="s">
        <v>2248</v>
      </c>
      <c r="B750" s="6" t="s">
        <v>2249</v>
      </c>
      <c r="C750" s="5" t="s">
        <v>40</v>
      </c>
      <c r="D750" s="5" t="s">
        <v>58</v>
      </c>
      <c r="E750" s="9" t="s">
        <v>270</v>
      </c>
      <c r="F750" s="10"/>
      <c r="G750" s="7" t="s">
        <v>271</v>
      </c>
      <c r="H750" s="4" t="s">
        <v>272</v>
      </c>
      <c r="I750" s="6" t="s">
        <v>273</v>
      </c>
      <c r="J750" s="7" t="s">
        <v>333</v>
      </c>
    </row>
    <row r="751" spans="1:10" ht="13.5" customHeight="1" x14ac:dyDescent="0.15">
      <c r="I751" s="11">
        <f ca="1">NOW()</f>
        <v>46205.713050694445</v>
      </c>
      <c r="J751" s="11"/>
    </row>
    <row r="752" spans="1:10" ht="8.25" customHeight="1" x14ac:dyDescent="0.15"/>
    <row r="753" spans="1:10" x14ac:dyDescent="0.15">
      <c r="E753" s="1" t="s">
        <v>8</v>
      </c>
      <c r="I753" s="1" t="s">
        <v>10</v>
      </c>
    </row>
    <row r="754" spans="1:10" ht="5.25" customHeight="1" x14ac:dyDescent="0.15"/>
    <row r="755" spans="1:10" ht="24.95" customHeight="1" x14ac:dyDescent="0.15">
      <c r="A755" s="2" t="s">
        <v>2</v>
      </c>
      <c r="B755" s="3" t="s">
        <v>3</v>
      </c>
      <c r="C755" s="3" t="s">
        <v>7</v>
      </c>
      <c r="D755" s="3" t="s">
        <v>6</v>
      </c>
      <c r="E755" s="12" t="s">
        <v>4</v>
      </c>
      <c r="F755" s="12"/>
      <c r="G755" s="3" t="s">
        <v>0</v>
      </c>
      <c r="H755" s="8" t="s">
        <v>9</v>
      </c>
      <c r="I755" s="3" t="s">
        <v>5</v>
      </c>
      <c r="J755" s="3" t="s">
        <v>1</v>
      </c>
    </row>
    <row r="756" spans="1:10" ht="24.95" customHeight="1" x14ac:dyDescent="0.15">
      <c r="A756" s="5" t="s">
        <v>2250</v>
      </c>
      <c r="B756" s="6" t="s">
        <v>2251</v>
      </c>
      <c r="C756" s="5" t="s">
        <v>22</v>
      </c>
      <c r="D756" s="5" t="s">
        <v>92</v>
      </c>
      <c r="E756" s="9" t="s">
        <v>598</v>
      </c>
      <c r="F756" s="10"/>
      <c r="G756" s="7" t="s">
        <v>599</v>
      </c>
      <c r="H756" s="4" t="s">
        <v>600</v>
      </c>
      <c r="I756" s="6" t="s">
        <v>601</v>
      </c>
      <c r="J756" s="7" t="s">
        <v>696</v>
      </c>
    </row>
    <row r="757" spans="1:10" ht="24.95" customHeight="1" x14ac:dyDescent="0.15">
      <c r="A757" s="5" t="s">
        <v>2252</v>
      </c>
      <c r="B757" s="6" t="s">
        <v>2253</v>
      </c>
      <c r="C757" s="5" t="s">
        <v>115</v>
      </c>
      <c r="D757" s="5" t="s">
        <v>67</v>
      </c>
      <c r="E757" s="9" t="s">
        <v>747</v>
      </c>
      <c r="F757" s="10"/>
      <c r="G757" s="7" t="s">
        <v>748</v>
      </c>
      <c r="H757" s="4" t="s">
        <v>749</v>
      </c>
      <c r="I757" s="6" t="s">
        <v>750</v>
      </c>
      <c r="J757" s="7" t="s">
        <v>72</v>
      </c>
    </row>
    <row r="758" spans="1:10" ht="24.95" customHeight="1" x14ac:dyDescent="0.15">
      <c r="A758" s="5" t="s">
        <v>2254</v>
      </c>
      <c r="B758" s="6" t="s">
        <v>2255</v>
      </c>
      <c r="C758" s="5" t="s">
        <v>83</v>
      </c>
      <c r="D758" s="5" t="s">
        <v>67</v>
      </c>
      <c r="E758" s="9" t="s">
        <v>246</v>
      </c>
      <c r="F758" s="10"/>
      <c r="G758" s="7" t="s">
        <v>247</v>
      </c>
      <c r="H758" s="4" t="s">
        <v>248</v>
      </c>
      <c r="I758" s="6" t="s">
        <v>249</v>
      </c>
      <c r="J758" s="7" t="s">
        <v>146</v>
      </c>
    </row>
    <row r="759" spans="1:10" ht="24.95" customHeight="1" x14ac:dyDescent="0.15">
      <c r="A759" s="5" t="s">
        <v>2256</v>
      </c>
      <c r="B759" s="6" t="s">
        <v>2257</v>
      </c>
      <c r="C759" s="5" t="s">
        <v>83</v>
      </c>
      <c r="D759" s="5" t="s">
        <v>84</v>
      </c>
      <c r="E759" s="9" t="s">
        <v>149</v>
      </c>
      <c r="F759" s="10"/>
      <c r="G759" s="7" t="s">
        <v>150</v>
      </c>
      <c r="H759" s="4" t="s">
        <v>151</v>
      </c>
      <c r="I759" s="6" t="s">
        <v>152</v>
      </c>
      <c r="J759" s="7" t="s">
        <v>1207</v>
      </c>
    </row>
    <row r="760" spans="1:10" ht="24.95" customHeight="1" x14ac:dyDescent="0.15">
      <c r="A760" s="5" t="s">
        <v>2258</v>
      </c>
      <c r="B760" s="6" t="s">
        <v>2259</v>
      </c>
      <c r="C760" s="5" t="s">
        <v>255</v>
      </c>
      <c r="D760" s="5" t="s">
        <v>256</v>
      </c>
      <c r="E760" s="9" t="s">
        <v>2260</v>
      </c>
      <c r="F760" s="10"/>
      <c r="G760" s="7" t="s">
        <v>2261</v>
      </c>
      <c r="H760" s="4" t="s">
        <v>2262</v>
      </c>
      <c r="I760" s="6" t="s">
        <v>2263</v>
      </c>
      <c r="J760" s="7" t="s">
        <v>646</v>
      </c>
    </row>
    <row r="761" spans="1:10" ht="24.95" customHeight="1" x14ac:dyDescent="0.15">
      <c r="A761" s="5" t="s">
        <v>2264</v>
      </c>
      <c r="B761" s="6" t="s">
        <v>2265</v>
      </c>
      <c r="C761" s="5" t="s">
        <v>2266</v>
      </c>
      <c r="D761" s="5" t="s">
        <v>141</v>
      </c>
      <c r="E761" s="9" t="s">
        <v>2267</v>
      </c>
      <c r="F761" s="10"/>
      <c r="G761" s="7" t="s">
        <v>2268</v>
      </c>
      <c r="H761" s="4" t="s">
        <v>2269</v>
      </c>
      <c r="I761" s="6" t="s">
        <v>2270</v>
      </c>
      <c r="J761" s="7" t="s">
        <v>28</v>
      </c>
    </row>
    <row r="762" spans="1:10" ht="24.95" customHeight="1" x14ac:dyDescent="0.15">
      <c r="A762" s="5" t="s">
        <v>2271</v>
      </c>
      <c r="B762" s="6" t="s">
        <v>2272</v>
      </c>
      <c r="C762" s="5" t="s">
        <v>49</v>
      </c>
      <c r="D762" s="5" t="s">
        <v>50</v>
      </c>
      <c r="E762" s="9" t="s">
        <v>1456</v>
      </c>
      <c r="F762" s="10"/>
      <c r="G762" s="7" t="s">
        <v>1364</v>
      </c>
      <c r="H762" s="4" t="s">
        <v>1457</v>
      </c>
      <c r="I762" s="6" t="s">
        <v>1458</v>
      </c>
      <c r="J762" s="7" t="s">
        <v>509</v>
      </c>
    </row>
    <row r="763" spans="1:10" ht="24.95" customHeight="1" x14ac:dyDescent="0.15">
      <c r="A763" s="5" t="s">
        <v>2273</v>
      </c>
      <c r="B763" s="6" t="s">
        <v>2274</v>
      </c>
      <c r="C763" s="5" t="s">
        <v>40</v>
      </c>
      <c r="D763" s="5" t="s">
        <v>2275</v>
      </c>
      <c r="E763" s="9" t="s">
        <v>668</v>
      </c>
      <c r="F763" s="10"/>
      <c r="G763" s="7" t="s">
        <v>669</v>
      </c>
      <c r="H763" s="4" t="s">
        <v>670</v>
      </c>
      <c r="I763" s="6" t="s">
        <v>671</v>
      </c>
      <c r="J763" s="7" t="s">
        <v>202</v>
      </c>
    </row>
    <row r="764" spans="1:10" ht="24.95" customHeight="1" x14ac:dyDescent="0.15">
      <c r="A764" s="5" t="s">
        <v>2276</v>
      </c>
      <c r="B764" s="6" t="s">
        <v>2277</v>
      </c>
      <c r="C764" s="5" t="s">
        <v>49</v>
      </c>
      <c r="D764" s="5" t="s">
        <v>50</v>
      </c>
      <c r="E764" s="9" t="s">
        <v>535</v>
      </c>
      <c r="F764" s="10"/>
      <c r="G764" s="7" t="s">
        <v>536</v>
      </c>
      <c r="H764" s="4" t="s">
        <v>537</v>
      </c>
      <c r="I764" s="6" t="s">
        <v>538</v>
      </c>
      <c r="J764" s="7" t="s">
        <v>2278</v>
      </c>
    </row>
    <row r="765" spans="1:10" ht="24.95" customHeight="1" x14ac:dyDescent="0.15">
      <c r="A765" s="5" t="s">
        <v>2279</v>
      </c>
      <c r="B765" s="6" t="s">
        <v>2280</v>
      </c>
      <c r="C765" s="5" t="s">
        <v>115</v>
      </c>
      <c r="D765" s="5" t="s">
        <v>67</v>
      </c>
      <c r="E765" s="9" t="s">
        <v>2281</v>
      </c>
      <c r="F765" s="10"/>
      <c r="G765" s="7" t="s">
        <v>862</v>
      </c>
      <c r="H765" s="4" t="s">
        <v>2282</v>
      </c>
      <c r="I765" s="6" t="s">
        <v>2283</v>
      </c>
      <c r="J765" s="7" t="s">
        <v>2284</v>
      </c>
    </row>
    <row r="766" spans="1:10" ht="24.95" customHeight="1" x14ac:dyDescent="0.15">
      <c r="A766" s="5" t="s">
        <v>2285</v>
      </c>
      <c r="B766" s="6" t="s">
        <v>2286</v>
      </c>
      <c r="C766" s="5" t="s">
        <v>115</v>
      </c>
      <c r="D766" s="5" t="s">
        <v>116</v>
      </c>
      <c r="E766" s="9" t="s">
        <v>15</v>
      </c>
      <c r="F766" s="10"/>
      <c r="G766" s="7" t="s">
        <v>16</v>
      </c>
      <c r="H766" s="4" t="s">
        <v>17</v>
      </c>
      <c r="I766" s="6" t="s">
        <v>18</v>
      </c>
      <c r="J766" s="7" t="s">
        <v>796</v>
      </c>
    </row>
    <row r="767" spans="1:10" ht="24.95" customHeight="1" x14ac:dyDescent="0.15">
      <c r="A767" s="5" t="s">
        <v>2287</v>
      </c>
      <c r="B767" s="6" t="s">
        <v>2288</v>
      </c>
      <c r="C767" s="5" t="s">
        <v>40</v>
      </c>
      <c r="D767" s="5" t="s">
        <v>58</v>
      </c>
      <c r="E767" s="9" t="s">
        <v>286</v>
      </c>
      <c r="F767" s="10"/>
      <c r="G767" s="7" t="s">
        <v>287</v>
      </c>
      <c r="H767" s="4" t="s">
        <v>288</v>
      </c>
      <c r="I767" s="6" t="s">
        <v>289</v>
      </c>
      <c r="J767" s="7" t="s">
        <v>403</v>
      </c>
    </row>
    <row r="768" spans="1:10" ht="24.95" customHeight="1" x14ac:dyDescent="0.15">
      <c r="A768" s="5" t="s">
        <v>2289</v>
      </c>
      <c r="B768" s="6" t="s">
        <v>2290</v>
      </c>
      <c r="C768" s="5" t="s">
        <v>49</v>
      </c>
      <c r="D768" s="5" t="s">
        <v>50</v>
      </c>
      <c r="E768" s="9" t="s">
        <v>15</v>
      </c>
      <c r="F768" s="10"/>
      <c r="G768" s="7" t="s">
        <v>16</v>
      </c>
      <c r="H768" s="4" t="s">
        <v>17</v>
      </c>
      <c r="I768" s="6" t="s">
        <v>18</v>
      </c>
      <c r="J768" s="7" t="s">
        <v>202</v>
      </c>
    </row>
    <row r="769" spans="1:10" ht="24.95" customHeight="1" x14ac:dyDescent="0.15">
      <c r="A769" s="5" t="s">
        <v>2291</v>
      </c>
      <c r="B769" s="6" t="s">
        <v>2292</v>
      </c>
      <c r="C769" s="5" t="s">
        <v>40</v>
      </c>
      <c r="D769" s="5" t="s">
        <v>92</v>
      </c>
      <c r="E769" s="9" t="s">
        <v>100</v>
      </c>
      <c r="F769" s="10"/>
      <c r="G769" s="7" t="s">
        <v>101</v>
      </c>
      <c r="H769" s="4" t="s">
        <v>102</v>
      </c>
      <c r="I769" s="6" t="s">
        <v>103</v>
      </c>
      <c r="J769" s="7" t="s">
        <v>1013</v>
      </c>
    </row>
    <row r="770" spans="1:10" ht="24.95" customHeight="1" x14ac:dyDescent="0.15">
      <c r="A770" s="5" t="s">
        <v>2293</v>
      </c>
      <c r="B770" s="6" t="s">
        <v>2294</v>
      </c>
      <c r="C770" s="5" t="s">
        <v>40</v>
      </c>
      <c r="D770" s="5" t="s">
        <v>67</v>
      </c>
      <c r="E770" s="9" t="s">
        <v>2295</v>
      </c>
      <c r="F770" s="10"/>
      <c r="G770" s="7" t="s">
        <v>2296</v>
      </c>
      <c r="H770" s="4" t="s">
        <v>2297</v>
      </c>
      <c r="I770" s="6" t="s">
        <v>2298</v>
      </c>
      <c r="J770" s="7" t="s">
        <v>1622</v>
      </c>
    </row>
    <row r="771" spans="1:10" ht="24.95" customHeight="1" x14ac:dyDescent="0.15">
      <c r="A771" s="5" t="s">
        <v>2299</v>
      </c>
      <c r="B771" s="6" t="s">
        <v>2300</v>
      </c>
      <c r="C771" s="5" t="s">
        <v>115</v>
      </c>
      <c r="D771" s="5" t="s">
        <v>224</v>
      </c>
      <c r="E771" s="9" t="s">
        <v>59</v>
      </c>
      <c r="F771" s="10"/>
      <c r="G771" s="7" t="s">
        <v>60</v>
      </c>
      <c r="H771" s="4" t="s">
        <v>61</v>
      </c>
      <c r="I771" s="6" t="s">
        <v>62</v>
      </c>
      <c r="J771" s="7" t="s">
        <v>324</v>
      </c>
    </row>
    <row r="772" spans="1:10" ht="24.95" customHeight="1" x14ac:dyDescent="0.15">
      <c r="A772" s="5" t="s">
        <v>2301</v>
      </c>
      <c r="B772" s="6" t="s">
        <v>2302</v>
      </c>
      <c r="C772" s="5" t="s">
        <v>115</v>
      </c>
      <c r="D772" s="5" t="s">
        <v>116</v>
      </c>
      <c r="E772" s="9" t="s">
        <v>2303</v>
      </c>
      <c r="F772" s="10"/>
      <c r="G772" s="7" t="s">
        <v>1998</v>
      </c>
      <c r="H772" s="4" t="s">
        <v>2304</v>
      </c>
      <c r="I772" s="6" t="s">
        <v>2305</v>
      </c>
      <c r="J772" s="7" t="s">
        <v>1402</v>
      </c>
    </row>
    <row r="773" spans="1:10" ht="24.95" customHeight="1" x14ac:dyDescent="0.15">
      <c r="A773" s="5" t="s">
        <v>2306</v>
      </c>
      <c r="B773" s="6" t="s">
        <v>2307</v>
      </c>
      <c r="C773" s="5" t="s">
        <v>115</v>
      </c>
      <c r="D773" s="5" t="s">
        <v>1005</v>
      </c>
      <c r="E773" s="9" t="s">
        <v>235</v>
      </c>
      <c r="F773" s="10"/>
      <c r="G773" s="7" t="s">
        <v>236</v>
      </c>
      <c r="H773" s="4" t="s">
        <v>237</v>
      </c>
      <c r="I773" s="6" t="s">
        <v>238</v>
      </c>
      <c r="J773" s="7" t="s">
        <v>80</v>
      </c>
    </row>
    <row r="774" spans="1:10" ht="24.95" customHeight="1" x14ac:dyDescent="0.15">
      <c r="A774" s="5" t="s">
        <v>2308</v>
      </c>
      <c r="B774" s="6" t="s">
        <v>2309</v>
      </c>
      <c r="C774" s="5" t="s">
        <v>40</v>
      </c>
      <c r="D774" s="5" t="s">
        <v>58</v>
      </c>
      <c r="E774" s="9" t="s">
        <v>434</v>
      </c>
      <c r="F774" s="10"/>
      <c r="G774" s="7" t="s">
        <v>435</v>
      </c>
      <c r="H774" s="4" t="s">
        <v>436</v>
      </c>
      <c r="I774" s="6" t="s">
        <v>437</v>
      </c>
      <c r="J774" s="7" t="s">
        <v>1211</v>
      </c>
    </row>
    <row r="775" spans="1:10" ht="24.95" customHeight="1" x14ac:dyDescent="0.15">
      <c r="A775" s="5" t="s">
        <v>2310</v>
      </c>
      <c r="B775" s="6" t="s">
        <v>2311</v>
      </c>
      <c r="C775" s="5" t="s">
        <v>40</v>
      </c>
      <c r="D775" s="5" t="s">
        <v>58</v>
      </c>
      <c r="E775" s="9" t="s">
        <v>263</v>
      </c>
      <c r="F775" s="10"/>
      <c r="G775" s="7" t="s">
        <v>264</v>
      </c>
      <c r="H775" s="4" t="s">
        <v>265</v>
      </c>
      <c r="I775" s="6" t="s">
        <v>266</v>
      </c>
      <c r="J775" s="7" t="s">
        <v>250</v>
      </c>
    </row>
    <row r="776" spans="1:10" ht="13.5" customHeight="1" x14ac:dyDescent="0.15">
      <c r="I776" s="11">
        <f ca="1">NOW()</f>
        <v>46205.713050694445</v>
      </c>
      <c r="J776" s="11"/>
    </row>
    <row r="777" spans="1:10" ht="8.25" customHeight="1" x14ac:dyDescent="0.15"/>
    <row r="778" spans="1:10" x14ac:dyDescent="0.15">
      <c r="E778" s="1" t="s">
        <v>8</v>
      </c>
      <c r="I778" s="1" t="s">
        <v>10</v>
      </c>
    </row>
    <row r="779" spans="1:10" ht="5.25" customHeight="1" x14ac:dyDescent="0.15"/>
    <row r="780" spans="1:10" ht="24.95" customHeight="1" x14ac:dyDescent="0.15">
      <c r="A780" s="2" t="s">
        <v>2</v>
      </c>
      <c r="B780" s="3" t="s">
        <v>3</v>
      </c>
      <c r="C780" s="3" t="s">
        <v>7</v>
      </c>
      <c r="D780" s="3" t="s">
        <v>6</v>
      </c>
      <c r="E780" s="12" t="s">
        <v>4</v>
      </c>
      <c r="F780" s="12"/>
      <c r="G780" s="3" t="s">
        <v>0</v>
      </c>
      <c r="H780" s="8" t="s">
        <v>9</v>
      </c>
      <c r="I780" s="3" t="s">
        <v>5</v>
      </c>
      <c r="J780" s="3" t="s">
        <v>1</v>
      </c>
    </row>
    <row r="781" spans="1:10" ht="24.95" customHeight="1" x14ac:dyDescent="0.15">
      <c r="A781" s="5" t="s">
        <v>2312</v>
      </c>
      <c r="B781" s="6" t="s">
        <v>2313</v>
      </c>
      <c r="C781" s="5" t="s">
        <v>40</v>
      </c>
      <c r="D781" s="5" t="s">
        <v>58</v>
      </c>
      <c r="E781" s="9" t="s">
        <v>263</v>
      </c>
      <c r="F781" s="10"/>
      <c r="G781" s="7" t="s">
        <v>264</v>
      </c>
      <c r="H781" s="4" t="s">
        <v>265</v>
      </c>
      <c r="I781" s="6" t="s">
        <v>266</v>
      </c>
      <c r="J781" s="7" t="s">
        <v>551</v>
      </c>
    </row>
    <row r="782" spans="1:10" ht="24.95" customHeight="1" x14ac:dyDescent="0.15">
      <c r="A782" s="5" t="s">
        <v>2314</v>
      </c>
      <c r="B782" s="6" t="s">
        <v>2315</v>
      </c>
      <c r="C782" s="5" t="s">
        <v>255</v>
      </c>
      <c r="D782" s="5" t="s">
        <v>256</v>
      </c>
      <c r="E782" s="9" t="s">
        <v>2316</v>
      </c>
      <c r="F782" s="10"/>
      <c r="G782" s="7" t="s">
        <v>214</v>
      </c>
      <c r="H782" s="4" t="s">
        <v>2317</v>
      </c>
      <c r="I782" s="6" t="s">
        <v>2318</v>
      </c>
      <c r="J782" s="7" t="s">
        <v>198</v>
      </c>
    </row>
    <row r="783" spans="1:10" ht="24.95" customHeight="1" x14ac:dyDescent="0.15">
      <c r="A783" s="5" t="s">
        <v>2319</v>
      </c>
      <c r="B783" s="6" t="s">
        <v>2320</v>
      </c>
      <c r="C783" s="5" t="s">
        <v>49</v>
      </c>
      <c r="D783" s="5" t="s">
        <v>50</v>
      </c>
      <c r="E783" s="9" t="s">
        <v>2321</v>
      </c>
      <c r="F783" s="10"/>
      <c r="G783" s="7" t="s">
        <v>214</v>
      </c>
      <c r="H783" s="4" t="s">
        <v>2322</v>
      </c>
      <c r="I783" s="6" t="s">
        <v>2323</v>
      </c>
      <c r="J783" s="7" t="s">
        <v>1211</v>
      </c>
    </row>
    <row r="784" spans="1:10" ht="24.95" customHeight="1" x14ac:dyDescent="0.15">
      <c r="A784" s="5" t="s">
        <v>2324</v>
      </c>
      <c r="B784" s="6" t="s">
        <v>2325</v>
      </c>
      <c r="C784" s="5" t="s">
        <v>29</v>
      </c>
      <c r="D784" s="5" t="s">
        <v>23</v>
      </c>
      <c r="E784" s="9" t="s">
        <v>434</v>
      </c>
      <c r="F784" s="10"/>
      <c r="G784" s="7" t="s">
        <v>435</v>
      </c>
      <c r="H784" s="4" t="s">
        <v>436</v>
      </c>
      <c r="I784" s="6" t="s">
        <v>437</v>
      </c>
      <c r="J784" s="7" t="s">
        <v>357</v>
      </c>
    </row>
    <row r="785" spans="1:10" ht="24.95" customHeight="1" x14ac:dyDescent="0.15">
      <c r="A785" s="5" t="s">
        <v>2324</v>
      </c>
      <c r="B785" s="6" t="s">
        <v>2325</v>
      </c>
      <c r="C785" s="5" t="s">
        <v>22</v>
      </c>
      <c r="D785" s="5" t="s">
        <v>23</v>
      </c>
      <c r="E785" s="9" t="s">
        <v>434</v>
      </c>
      <c r="F785" s="10"/>
      <c r="G785" s="7" t="s">
        <v>435</v>
      </c>
      <c r="H785" s="4" t="s">
        <v>436</v>
      </c>
      <c r="I785" s="6" t="s">
        <v>437</v>
      </c>
      <c r="J785" s="7" t="s">
        <v>595</v>
      </c>
    </row>
    <row r="786" spans="1:10" ht="24.95" customHeight="1" x14ac:dyDescent="0.15">
      <c r="A786" s="5" t="s">
        <v>2326</v>
      </c>
      <c r="B786" s="6" t="s">
        <v>2327</v>
      </c>
      <c r="C786" s="5" t="s">
        <v>255</v>
      </c>
      <c r="D786" s="5" t="s">
        <v>256</v>
      </c>
      <c r="E786" s="9" t="s">
        <v>100</v>
      </c>
      <c r="F786" s="10"/>
      <c r="G786" s="7" t="s">
        <v>101</v>
      </c>
      <c r="H786" s="4" t="s">
        <v>102</v>
      </c>
      <c r="I786" s="6" t="s">
        <v>103</v>
      </c>
      <c r="J786" s="7" t="s">
        <v>290</v>
      </c>
    </row>
    <row r="787" spans="1:10" ht="24.95" customHeight="1" x14ac:dyDescent="0.15">
      <c r="A787" s="5" t="s">
        <v>2328</v>
      </c>
      <c r="B787" s="6" t="s">
        <v>2329</v>
      </c>
      <c r="C787" s="5" t="s">
        <v>83</v>
      </c>
      <c r="D787" s="5" t="s">
        <v>67</v>
      </c>
      <c r="E787" s="9" t="s">
        <v>246</v>
      </c>
      <c r="F787" s="10"/>
      <c r="G787" s="7" t="s">
        <v>247</v>
      </c>
      <c r="H787" s="4" t="s">
        <v>248</v>
      </c>
      <c r="I787" s="6" t="s">
        <v>249</v>
      </c>
      <c r="J787" s="7" t="s">
        <v>509</v>
      </c>
    </row>
    <row r="788" spans="1:10" ht="24.95" customHeight="1" x14ac:dyDescent="0.15">
      <c r="A788" s="5" t="s">
        <v>2330</v>
      </c>
      <c r="B788" s="6" t="s">
        <v>2331</v>
      </c>
      <c r="C788" s="5" t="s">
        <v>40</v>
      </c>
      <c r="D788" s="5" t="s">
        <v>2332</v>
      </c>
      <c r="E788" s="9" t="s">
        <v>2333</v>
      </c>
      <c r="F788" s="10"/>
      <c r="G788" s="7" t="s">
        <v>748</v>
      </c>
      <c r="H788" s="4" t="s">
        <v>2334</v>
      </c>
      <c r="I788" s="6" t="s">
        <v>2335</v>
      </c>
      <c r="J788" s="7" t="s">
        <v>2336</v>
      </c>
    </row>
    <row r="789" spans="1:10" ht="24.95" customHeight="1" x14ac:dyDescent="0.15">
      <c r="A789" s="5" t="s">
        <v>2337</v>
      </c>
      <c r="B789" s="6" t="s">
        <v>2338</v>
      </c>
      <c r="C789" s="5" t="s">
        <v>387</v>
      </c>
      <c r="D789" s="5" t="s">
        <v>67</v>
      </c>
      <c r="E789" s="9" t="s">
        <v>100</v>
      </c>
      <c r="F789" s="10"/>
      <c r="G789" s="7" t="s">
        <v>101</v>
      </c>
      <c r="H789" s="4" t="s">
        <v>102</v>
      </c>
      <c r="I789" s="6" t="s">
        <v>103</v>
      </c>
      <c r="J789" s="7" t="s">
        <v>167</v>
      </c>
    </row>
    <row r="790" spans="1:10" ht="24.95" customHeight="1" x14ac:dyDescent="0.15">
      <c r="A790" s="5" t="s">
        <v>2339</v>
      </c>
      <c r="B790" s="6" t="s">
        <v>2340</v>
      </c>
      <c r="C790" s="5" t="s">
        <v>255</v>
      </c>
      <c r="D790" s="5" t="s">
        <v>256</v>
      </c>
      <c r="E790" s="9" t="s">
        <v>2093</v>
      </c>
      <c r="F790" s="10"/>
      <c r="G790" s="7" t="s">
        <v>1239</v>
      </c>
      <c r="H790" s="4" t="s">
        <v>2094</v>
      </c>
      <c r="I790" s="6" t="s">
        <v>2095</v>
      </c>
      <c r="J790" s="7" t="s">
        <v>1013</v>
      </c>
    </row>
    <row r="791" spans="1:10" ht="24.95" customHeight="1" x14ac:dyDescent="0.15">
      <c r="A791" s="5" t="s">
        <v>2341</v>
      </c>
      <c r="B791" s="6" t="s">
        <v>2342</v>
      </c>
      <c r="C791" s="5" t="s">
        <v>13</v>
      </c>
      <c r="D791" s="5" t="s">
        <v>141</v>
      </c>
      <c r="E791" s="9" t="s">
        <v>886</v>
      </c>
      <c r="F791" s="10"/>
      <c r="G791" s="7" t="s">
        <v>887</v>
      </c>
      <c r="H791" s="4" t="s">
        <v>888</v>
      </c>
      <c r="I791" s="6" t="s">
        <v>889</v>
      </c>
      <c r="J791" s="7" t="s">
        <v>333</v>
      </c>
    </row>
    <row r="792" spans="1:10" ht="24.95" customHeight="1" x14ac:dyDescent="0.15">
      <c r="A792" s="5" t="s">
        <v>2343</v>
      </c>
      <c r="B792" s="6" t="s">
        <v>2344</v>
      </c>
      <c r="C792" s="5" t="s">
        <v>66</v>
      </c>
      <c r="D792" s="5" t="s">
        <v>107</v>
      </c>
      <c r="E792" s="9" t="s">
        <v>406</v>
      </c>
      <c r="F792" s="10"/>
      <c r="G792" s="7" t="s">
        <v>178</v>
      </c>
      <c r="H792" s="4" t="s">
        <v>407</v>
      </c>
      <c r="I792" s="6" t="s">
        <v>408</v>
      </c>
      <c r="J792" s="7" t="s">
        <v>393</v>
      </c>
    </row>
    <row r="793" spans="1:10" ht="24.95" customHeight="1" x14ac:dyDescent="0.15">
      <c r="A793" s="5" t="s">
        <v>2343</v>
      </c>
      <c r="B793" s="6" t="s">
        <v>2344</v>
      </c>
      <c r="C793" s="5" t="s">
        <v>13</v>
      </c>
      <c r="D793" s="5" t="s">
        <v>107</v>
      </c>
      <c r="E793" s="9" t="s">
        <v>406</v>
      </c>
      <c r="F793" s="10"/>
      <c r="G793" s="7" t="s">
        <v>178</v>
      </c>
      <c r="H793" s="4" t="s">
        <v>407</v>
      </c>
      <c r="I793" s="6" t="s">
        <v>408</v>
      </c>
      <c r="J793" s="7" t="s">
        <v>393</v>
      </c>
    </row>
    <row r="794" spans="1:10" ht="24.95" customHeight="1" x14ac:dyDescent="0.15">
      <c r="A794" s="5" t="s">
        <v>2345</v>
      </c>
      <c r="B794" s="6" t="s">
        <v>2346</v>
      </c>
      <c r="C794" s="5" t="s">
        <v>49</v>
      </c>
      <c r="D794" s="5" t="s">
        <v>50</v>
      </c>
      <c r="E794" s="9" t="s">
        <v>2148</v>
      </c>
      <c r="F794" s="10"/>
      <c r="G794" s="7" t="s">
        <v>817</v>
      </c>
      <c r="H794" s="4" t="s">
        <v>2149</v>
      </c>
      <c r="I794" s="6" t="s">
        <v>2150</v>
      </c>
      <c r="J794" s="7" t="s">
        <v>1211</v>
      </c>
    </row>
    <row r="795" spans="1:10" ht="24.95" customHeight="1" x14ac:dyDescent="0.15">
      <c r="A795" s="5" t="s">
        <v>2347</v>
      </c>
      <c r="B795" s="6" t="s">
        <v>2348</v>
      </c>
      <c r="C795" s="5" t="s">
        <v>115</v>
      </c>
      <c r="D795" s="5" t="s">
        <v>67</v>
      </c>
      <c r="E795" s="9" t="s">
        <v>2349</v>
      </c>
      <c r="F795" s="10"/>
      <c r="G795" s="7" t="s">
        <v>586</v>
      </c>
      <c r="H795" s="4" t="s">
        <v>2350</v>
      </c>
      <c r="I795" s="6" t="s">
        <v>2351</v>
      </c>
      <c r="J795" s="7" t="s">
        <v>2352</v>
      </c>
    </row>
    <row r="796" spans="1:10" ht="24.95" customHeight="1" x14ac:dyDescent="0.15">
      <c r="A796" s="5" t="s">
        <v>2353</v>
      </c>
      <c r="B796" s="6" t="s">
        <v>2354</v>
      </c>
      <c r="C796" s="5" t="s">
        <v>22</v>
      </c>
      <c r="D796" s="5" t="s">
        <v>23</v>
      </c>
      <c r="E796" s="9" t="s">
        <v>100</v>
      </c>
      <c r="F796" s="10"/>
      <c r="G796" s="7" t="s">
        <v>101</v>
      </c>
      <c r="H796" s="4" t="s">
        <v>102</v>
      </c>
      <c r="I796" s="6" t="s">
        <v>103</v>
      </c>
      <c r="J796" s="7" t="s">
        <v>267</v>
      </c>
    </row>
    <row r="797" spans="1:10" ht="24.95" customHeight="1" x14ac:dyDescent="0.15">
      <c r="A797" s="5" t="s">
        <v>2355</v>
      </c>
      <c r="B797" s="6" t="s">
        <v>2356</v>
      </c>
      <c r="C797" s="5" t="s">
        <v>387</v>
      </c>
      <c r="D797" s="5" t="s">
        <v>107</v>
      </c>
      <c r="E797" s="9" t="s">
        <v>2357</v>
      </c>
      <c r="F797" s="10"/>
      <c r="G797" s="7" t="s">
        <v>731</v>
      </c>
      <c r="H797" s="4" t="s">
        <v>2358</v>
      </c>
      <c r="I797" s="6" t="s">
        <v>2359</v>
      </c>
      <c r="J797" s="7" t="s">
        <v>646</v>
      </c>
    </row>
    <row r="798" spans="1:10" ht="24.95" customHeight="1" x14ac:dyDescent="0.15">
      <c r="A798" s="5" t="s">
        <v>2360</v>
      </c>
      <c r="B798" s="6" t="s">
        <v>2361</v>
      </c>
      <c r="C798" s="5" t="s">
        <v>40</v>
      </c>
      <c r="D798" s="5" t="s">
        <v>58</v>
      </c>
      <c r="E798" s="9" t="s">
        <v>100</v>
      </c>
      <c r="F798" s="10"/>
      <c r="G798" s="7" t="s">
        <v>101</v>
      </c>
      <c r="H798" s="4" t="s">
        <v>102</v>
      </c>
      <c r="I798" s="6" t="s">
        <v>103</v>
      </c>
      <c r="J798" s="7" t="s">
        <v>665</v>
      </c>
    </row>
    <row r="799" spans="1:10" ht="24.95" customHeight="1" x14ac:dyDescent="0.15">
      <c r="A799" s="5" t="s">
        <v>2362</v>
      </c>
      <c r="B799" s="6" t="s">
        <v>2363</v>
      </c>
      <c r="C799" s="5" t="s">
        <v>387</v>
      </c>
      <c r="D799" s="5" t="s">
        <v>67</v>
      </c>
      <c r="E799" s="9" t="s">
        <v>604</v>
      </c>
      <c r="F799" s="10"/>
      <c r="G799" s="7" t="s">
        <v>605</v>
      </c>
      <c r="H799" s="4" t="s">
        <v>606</v>
      </c>
      <c r="I799" s="6" t="s">
        <v>607</v>
      </c>
      <c r="J799" s="7" t="s">
        <v>97</v>
      </c>
    </row>
    <row r="800" spans="1:10" ht="24.95" customHeight="1" x14ac:dyDescent="0.15">
      <c r="A800" s="5" t="s">
        <v>2364</v>
      </c>
      <c r="B800" s="6" t="s">
        <v>2365</v>
      </c>
      <c r="C800" s="5" t="s">
        <v>123</v>
      </c>
      <c r="D800" s="5" t="s">
        <v>156</v>
      </c>
      <c r="E800" s="9" t="s">
        <v>516</v>
      </c>
      <c r="F800" s="10"/>
      <c r="G800" s="7" t="s">
        <v>517</v>
      </c>
      <c r="H800" s="4" t="s">
        <v>518</v>
      </c>
      <c r="I800" s="6" t="s">
        <v>519</v>
      </c>
      <c r="J800" s="7" t="s">
        <v>232</v>
      </c>
    </row>
    <row r="801" spans="1:10" ht="13.5" customHeight="1" x14ac:dyDescent="0.15">
      <c r="I801" s="11">
        <f ca="1">NOW()</f>
        <v>46205.713050694445</v>
      </c>
      <c r="J801" s="11"/>
    </row>
    <row r="802" spans="1:10" ht="8.25" customHeight="1" x14ac:dyDescent="0.15"/>
    <row r="803" spans="1:10" x14ac:dyDescent="0.15">
      <c r="E803" s="1" t="s">
        <v>8</v>
      </c>
      <c r="I803" s="1" t="s">
        <v>10</v>
      </c>
    </row>
    <row r="804" spans="1:10" ht="5.25" customHeight="1" x14ac:dyDescent="0.15"/>
    <row r="805" spans="1:10" ht="24.95" customHeight="1" x14ac:dyDescent="0.15">
      <c r="A805" s="2" t="s">
        <v>2</v>
      </c>
      <c r="B805" s="3" t="s">
        <v>3</v>
      </c>
      <c r="C805" s="3" t="s">
        <v>7</v>
      </c>
      <c r="D805" s="3" t="s">
        <v>6</v>
      </c>
      <c r="E805" s="12" t="s">
        <v>4</v>
      </c>
      <c r="F805" s="12"/>
      <c r="G805" s="3" t="s">
        <v>0</v>
      </c>
      <c r="H805" s="8" t="s">
        <v>9</v>
      </c>
      <c r="I805" s="3" t="s">
        <v>5</v>
      </c>
      <c r="J805" s="3" t="s">
        <v>1</v>
      </c>
    </row>
    <row r="806" spans="1:10" ht="24.95" customHeight="1" x14ac:dyDescent="0.15">
      <c r="A806" s="5" t="s">
        <v>2366</v>
      </c>
      <c r="B806" s="6" t="s">
        <v>2367</v>
      </c>
      <c r="C806" s="5" t="s">
        <v>49</v>
      </c>
      <c r="D806" s="5" t="s">
        <v>50</v>
      </c>
      <c r="E806" s="9" t="s">
        <v>535</v>
      </c>
      <c r="F806" s="10"/>
      <c r="G806" s="7" t="s">
        <v>536</v>
      </c>
      <c r="H806" s="4" t="s">
        <v>537</v>
      </c>
      <c r="I806" s="6" t="s">
        <v>538</v>
      </c>
      <c r="J806" s="7" t="s">
        <v>229</v>
      </c>
    </row>
    <row r="807" spans="1:10" ht="24.95" customHeight="1" x14ac:dyDescent="0.15">
      <c r="A807" s="5" t="s">
        <v>2368</v>
      </c>
      <c r="B807" s="6" t="s">
        <v>2369</v>
      </c>
      <c r="C807" s="5" t="s">
        <v>115</v>
      </c>
      <c r="D807" s="5" t="s">
        <v>224</v>
      </c>
      <c r="E807" s="9" t="s">
        <v>2370</v>
      </c>
      <c r="F807" s="10"/>
      <c r="G807" s="7" t="s">
        <v>1313</v>
      </c>
      <c r="H807" s="4" t="s">
        <v>2371</v>
      </c>
      <c r="I807" s="6" t="s">
        <v>2372</v>
      </c>
      <c r="J807" s="7" t="s">
        <v>63</v>
      </c>
    </row>
    <row r="808" spans="1:10" ht="24.95" customHeight="1" x14ac:dyDescent="0.15">
      <c r="A808" s="5" t="s">
        <v>2373</v>
      </c>
      <c r="B808" s="6" t="s">
        <v>2374</v>
      </c>
      <c r="C808" s="5" t="s">
        <v>22</v>
      </c>
      <c r="D808" s="5" t="s">
        <v>23</v>
      </c>
      <c r="E808" s="9" t="s">
        <v>142</v>
      </c>
      <c r="F808" s="10"/>
      <c r="G808" s="7" t="s">
        <v>143</v>
      </c>
      <c r="H808" s="4" t="s">
        <v>144</v>
      </c>
      <c r="I808" s="6" t="s">
        <v>145</v>
      </c>
      <c r="J808" s="7" t="s">
        <v>633</v>
      </c>
    </row>
    <row r="809" spans="1:10" ht="24.95" customHeight="1" x14ac:dyDescent="0.15">
      <c r="A809" s="5" t="s">
        <v>2373</v>
      </c>
      <c r="B809" s="6" t="s">
        <v>2374</v>
      </c>
      <c r="C809" s="5" t="s">
        <v>697</v>
      </c>
      <c r="D809" s="5" t="s">
        <v>23</v>
      </c>
      <c r="E809" s="9" t="s">
        <v>142</v>
      </c>
      <c r="F809" s="10"/>
      <c r="G809" s="7" t="s">
        <v>143</v>
      </c>
      <c r="H809" s="4" t="s">
        <v>144</v>
      </c>
      <c r="I809" s="6" t="s">
        <v>145</v>
      </c>
      <c r="J809" s="7" t="s">
        <v>633</v>
      </c>
    </row>
    <row r="810" spans="1:10" ht="24.95" customHeight="1" x14ac:dyDescent="0.15">
      <c r="A810" s="5" t="s">
        <v>2375</v>
      </c>
      <c r="B810" s="6" t="s">
        <v>2376</v>
      </c>
      <c r="C810" s="5" t="s">
        <v>255</v>
      </c>
      <c r="D810" s="5" t="s">
        <v>256</v>
      </c>
      <c r="E810" s="9" t="s">
        <v>293</v>
      </c>
      <c r="F810" s="10"/>
      <c r="G810" s="7" t="s">
        <v>294</v>
      </c>
      <c r="H810" s="4" t="s">
        <v>295</v>
      </c>
      <c r="I810" s="6" t="s">
        <v>296</v>
      </c>
      <c r="J810" s="7" t="s">
        <v>290</v>
      </c>
    </row>
    <row r="811" spans="1:10" ht="24.95" customHeight="1" x14ac:dyDescent="0.15">
      <c r="A811" s="5" t="s">
        <v>2377</v>
      </c>
      <c r="B811" s="6" t="s">
        <v>2378</v>
      </c>
      <c r="C811" s="5" t="s">
        <v>13</v>
      </c>
      <c r="D811" s="5" t="s">
        <v>14</v>
      </c>
      <c r="E811" s="9" t="s">
        <v>2379</v>
      </c>
      <c r="F811" s="10"/>
      <c r="G811" s="7" t="s">
        <v>599</v>
      </c>
      <c r="H811" s="4" t="s">
        <v>2380</v>
      </c>
      <c r="I811" s="6" t="s">
        <v>2381</v>
      </c>
      <c r="J811" s="7" t="s">
        <v>470</v>
      </c>
    </row>
    <row r="812" spans="1:10" ht="24.95" customHeight="1" x14ac:dyDescent="0.15">
      <c r="A812" s="5" t="s">
        <v>2382</v>
      </c>
      <c r="B812" s="6" t="s">
        <v>2383</v>
      </c>
      <c r="C812" s="5" t="s">
        <v>13</v>
      </c>
      <c r="D812" s="5" t="s">
        <v>14</v>
      </c>
      <c r="E812" s="9" t="s">
        <v>449</v>
      </c>
      <c r="F812" s="10"/>
      <c r="G812" s="7" t="s">
        <v>450</v>
      </c>
      <c r="H812" s="4" t="s">
        <v>451</v>
      </c>
      <c r="I812" s="6" t="s">
        <v>452</v>
      </c>
      <c r="J812" s="7" t="s">
        <v>1144</v>
      </c>
    </row>
    <row r="813" spans="1:10" ht="24.95" customHeight="1" x14ac:dyDescent="0.15">
      <c r="A813" s="5" t="s">
        <v>2384</v>
      </c>
      <c r="B813" s="6" t="s">
        <v>2385</v>
      </c>
      <c r="C813" s="5" t="s">
        <v>40</v>
      </c>
      <c r="D813" s="5" t="s">
        <v>67</v>
      </c>
      <c r="E813" s="9" t="s">
        <v>2386</v>
      </c>
      <c r="F813" s="10"/>
      <c r="G813" s="7" t="s">
        <v>2387</v>
      </c>
      <c r="H813" s="4" t="s">
        <v>2388</v>
      </c>
      <c r="I813" s="6" t="s">
        <v>2389</v>
      </c>
      <c r="J813" s="7" t="s">
        <v>1144</v>
      </c>
    </row>
    <row r="814" spans="1:10" ht="24.95" customHeight="1" x14ac:dyDescent="0.15">
      <c r="A814" s="5" t="s">
        <v>2390</v>
      </c>
      <c r="B814" s="6" t="s">
        <v>2391</v>
      </c>
      <c r="C814" s="5" t="s">
        <v>40</v>
      </c>
      <c r="D814" s="5" t="s">
        <v>58</v>
      </c>
      <c r="E814" s="9" t="s">
        <v>765</v>
      </c>
      <c r="F814" s="10"/>
      <c r="G814" s="7" t="s">
        <v>766</v>
      </c>
      <c r="H814" s="4" t="s">
        <v>767</v>
      </c>
      <c r="I814" s="6" t="s">
        <v>768</v>
      </c>
      <c r="J814" s="7" t="s">
        <v>396</v>
      </c>
    </row>
    <row r="815" spans="1:10" ht="24.95" customHeight="1" x14ac:dyDescent="0.15">
      <c r="A815" s="5" t="s">
        <v>2392</v>
      </c>
      <c r="B815" s="6" t="s">
        <v>2393</v>
      </c>
      <c r="C815" s="5" t="s">
        <v>13</v>
      </c>
      <c r="D815" s="5" t="s">
        <v>14</v>
      </c>
      <c r="E815" s="9" t="s">
        <v>68</v>
      </c>
      <c r="F815" s="10"/>
      <c r="G815" s="7" t="s">
        <v>69</v>
      </c>
      <c r="H815" s="4" t="s">
        <v>70</v>
      </c>
      <c r="I815" s="6" t="s">
        <v>71</v>
      </c>
      <c r="J815" s="7" t="s">
        <v>174</v>
      </c>
    </row>
    <row r="816" spans="1:10" ht="24.95" customHeight="1" x14ac:dyDescent="0.15">
      <c r="A816" s="5" t="s">
        <v>2394</v>
      </c>
      <c r="B816" s="6" t="s">
        <v>2395</v>
      </c>
      <c r="C816" s="5" t="s">
        <v>115</v>
      </c>
      <c r="D816" s="5" t="s">
        <v>224</v>
      </c>
      <c r="E816" s="9" t="s">
        <v>246</v>
      </c>
      <c r="F816" s="10"/>
      <c r="G816" s="7" t="s">
        <v>247</v>
      </c>
      <c r="H816" s="4" t="s">
        <v>248</v>
      </c>
      <c r="I816" s="6" t="s">
        <v>249</v>
      </c>
      <c r="J816" s="7" t="s">
        <v>1380</v>
      </c>
    </row>
    <row r="817" spans="1:10" ht="24.95" customHeight="1" x14ac:dyDescent="0.15">
      <c r="A817" s="5" t="s">
        <v>2396</v>
      </c>
      <c r="B817" s="6" t="s">
        <v>2397</v>
      </c>
      <c r="C817" s="5" t="s">
        <v>49</v>
      </c>
      <c r="D817" s="5" t="s">
        <v>50</v>
      </c>
      <c r="E817" s="9" t="s">
        <v>2398</v>
      </c>
      <c r="F817" s="10"/>
      <c r="G817" s="7" t="s">
        <v>287</v>
      </c>
      <c r="H817" s="4" t="s">
        <v>2399</v>
      </c>
      <c r="I817" s="6" t="s">
        <v>2400</v>
      </c>
      <c r="J817" s="7" t="s">
        <v>646</v>
      </c>
    </row>
    <row r="818" spans="1:10" ht="24.95" customHeight="1" x14ac:dyDescent="0.15">
      <c r="A818" s="5" t="s">
        <v>2401</v>
      </c>
      <c r="B818" s="6" t="s">
        <v>2402</v>
      </c>
      <c r="C818" s="5" t="s">
        <v>40</v>
      </c>
      <c r="D818" s="5" t="s">
        <v>58</v>
      </c>
      <c r="E818" s="9" t="s">
        <v>15</v>
      </c>
      <c r="F818" s="10"/>
      <c r="G818" s="7" t="s">
        <v>16</v>
      </c>
      <c r="H818" s="4" t="s">
        <v>17</v>
      </c>
      <c r="I818" s="6" t="s">
        <v>18</v>
      </c>
      <c r="J818" s="7" t="s">
        <v>202</v>
      </c>
    </row>
    <row r="819" spans="1:10" ht="24.95" customHeight="1" x14ac:dyDescent="0.15">
      <c r="A819" s="5" t="s">
        <v>2403</v>
      </c>
      <c r="B819" s="6" t="s">
        <v>2404</v>
      </c>
      <c r="C819" s="5" t="s">
        <v>40</v>
      </c>
      <c r="D819" s="5" t="s">
        <v>58</v>
      </c>
      <c r="E819" s="9" t="s">
        <v>2405</v>
      </c>
      <c r="F819" s="10"/>
      <c r="G819" s="7" t="s">
        <v>2406</v>
      </c>
      <c r="H819" s="4" t="s">
        <v>2407</v>
      </c>
      <c r="I819" s="6" t="s">
        <v>2408</v>
      </c>
      <c r="J819" s="7" t="s">
        <v>1148</v>
      </c>
    </row>
    <row r="820" spans="1:10" ht="24.95" customHeight="1" x14ac:dyDescent="0.15">
      <c r="A820" s="5" t="s">
        <v>2409</v>
      </c>
      <c r="B820" s="6" t="s">
        <v>2410</v>
      </c>
      <c r="C820" s="5" t="s">
        <v>115</v>
      </c>
      <c r="D820" s="5" t="s">
        <v>67</v>
      </c>
      <c r="E820" s="9" t="s">
        <v>2411</v>
      </c>
      <c r="F820" s="10"/>
      <c r="G820" s="7" t="s">
        <v>1725</v>
      </c>
      <c r="H820" s="4" t="s">
        <v>2412</v>
      </c>
      <c r="I820" s="6" t="s">
        <v>2413</v>
      </c>
      <c r="J820" s="7" t="s">
        <v>2414</v>
      </c>
    </row>
    <row r="821" spans="1:10" ht="24.95" customHeight="1" x14ac:dyDescent="0.15">
      <c r="A821" s="5" t="s">
        <v>2409</v>
      </c>
      <c r="B821" s="6" t="s">
        <v>2410</v>
      </c>
      <c r="C821" s="5" t="s">
        <v>40</v>
      </c>
      <c r="D821" s="5" t="s">
        <v>67</v>
      </c>
      <c r="E821" s="9" t="s">
        <v>2411</v>
      </c>
      <c r="F821" s="10"/>
      <c r="G821" s="7" t="s">
        <v>1725</v>
      </c>
      <c r="H821" s="4" t="s">
        <v>2412</v>
      </c>
      <c r="I821" s="6" t="s">
        <v>2413</v>
      </c>
      <c r="J821" s="7" t="s">
        <v>2414</v>
      </c>
    </row>
    <row r="822" spans="1:10" ht="24.95" customHeight="1" x14ac:dyDescent="0.15">
      <c r="A822" s="5" t="s">
        <v>2415</v>
      </c>
      <c r="B822" s="6" t="s">
        <v>2416</v>
      </c>
      <c r="C822" s="5" t="s">
        <v>13</v>
      </c>
      <c r="D822" s="5" t="s">
        <v>141</v>
      </c>
      <c r="E822" s="9" t="s">
        <v>100</v>
      </c>
      <c r="F822" s="10"/>
      <c r="G822" s="7" t="s">
        <v>101</v>
      </c>
      <c r="H822" s="4" t="s">
        <v>102</v>
      </c>
      <c r="I822" s="6" t="s">
        <v>103</v>
      </c>
      <c r="J822" s="7" t="s">
        <v>761</v>
      </c>
    </row>
    <row r="823" spans="1:10" ht="24.95" customHeight="1" x14ac:dyDescent="0.15">
      <c r="A823" s="5" t="s">
        <v>2417</v>
      </c>
      <c r="B823" s="6" t="s">
        <v>2418</v>
      </c>
      <c r="C823" s="5" t="s">
        <v>83</v>
      </c>
      <c r="D823" s="5" t="s">
        <v>84</v>
      </c>
      <c r="E823" s="9" t="s">
        <v>15</v>
      </c>
      <c r="F823" s="10"/>
      <c r="G823" s="7" t="s">
        <v>16</v>
      </c>
      <c r="H823" s="4" t="s">
        <v>17</v>
      </c>
      <c r="I823" s="6" t="s">
        <v>18</v>
      </c>
      <c r="J823" s="7" t="s">
        <v>336</v>
      </c>
    </row>
    <row r="824" spans="1:10" ht="24.95" customHeight="1" x14ac:dyDescent="0.15">
      <c r="A824" s="5" t="s">
        <v>2419</v>
      </c>
      <c r="B824" s="6" t="s">
        <v>2420</v>
      </c>
      <c r="C824" s="5" t="s">
        <v>115</v>
      </c>
      <c r="D824" s="5" t="s">
        <v>67</v>
      </c>
      <c r="E824" s="9" t="s">
        <v>2421</v>
      </c>
      <c r="F824" s="10"/>
      <c r="G824" s="7" t="s">
        <v>2422</v>
      </c>
      <c r="H824" s="4" t="s">
        <v>2423</v>
      </c>
      <c r="I824" s="6" t="s">
        <v>2424</v>
      </c>
      <c r="J824" s="7" t="s">
        <v>551</v>
      </c>
    </row>
    <row r="825" spans="1:10" ht="24.95" customHeight="1" x14ac:dyDescent="0.15">
      <c r="A825" s="5" t="s">
        <v>2425</v>
      </c>
      <c r="B825" s="6" t="s">
        <v>2426</v>
      </c>
      <c r="C825" s="5" t="s">
        <v>49</v>
      </c>
      <c r="D825" s="5" t="s">
        <v>50</v>
      </c>
      <c r="E825" s="9" t="s">
        <v>775</v>
      </c>
      <c r="F825" s="10"/>
      <c r="G825" s="7" t="s">
        <v>776</v>
      </c>
      <c r="H825" s="4" t="s">
        <v>777</v>
      </c>
      <c r="I825" s="6" t="s">
        <v>778</v>
      </c>
      <c r="J825" s="7" t="s">
        <v>1687</v>
      </c>
    </row>
    <row r="826" spans="1:10" ht="13.5" customHeight="1" x14ac:dyDescent="0.15">
      <c r="I826" s="11">
        <f ca="1">NOW()</f>
        <v>46205.713050694445</v>
      </c>
      <c r="J826" s="11"/>
    </row>
    <row r="827" spans="1:10" ht="8.25" customHeight="1" x14ac:dyDescent="0.15"/>
    <row r="828" spans="1:10" x14ac:dyDescent="0.15">
      <c r="E828" s="1" t="s">
        <v>8</v>
      </c>
      <c r="I828" s="1" t="s">
        <v>10</v>
      </c>
    </row>
    <row r="829" spans="1:10" ht="5.25" customHeight="1" x14ac:dyDescent="0.15"/>
    <row r="830" spans="1:10" ht="24.95" customHeight="1" x14ac:dyDescent="0.15">
      <c r="A830" s="2" t="s">
        <v>2</v>
      </c>
      <c r="B830" s="3" t="s">
        <v>3</v>
      </c>
      <c r="C830" s="3" t="s">
        <v>7</v>
      </c>
      <c r="D830" s="3" t="s">
        <v>6</v>
      </c>
      <c r="E830" s="12" t="s">
        <v>4</v>
      </c>
      <c r="F830" s="12"/>
      <c r="G830" s="3" t="s">
        <v>0</v>
      </c>
      <c r="H830" s="8" t="s">
        <v>9</v>
      </c>
      <c r="I830" s="3" t="s">
        <v>5</v>
      </c>
      <c r="J830" s="3" t="s">
        <v>1</v>
      </c>
    </row>
    <row r="831" spans="1:10" ht="24.95" customHeight="1" x14ac:dyDescent="0.15">
      <c r="A831" s="5" t="s">
        <v>2427</v>
      </c>
      <c r="B831" s="6" t="s">
        <v>2428</v>
      </c>
      <c r="C831" s="5" t="s">
        <v>255</v>
      </c>
      <c r="D831" s="5" t="s">
        <v>256</v>
      </c>
      <c r="E831" s="9" t="s">
        <v>184</v>
      </c>
      <c r="F831" s="10"/>
      <c r="G831" s="7" t="s">
        <v>185</v>
      </c>
      <c r="H831" s="4" t="s">
        <v>186</v>
      </c>
      <c r="I831" s="6" t="s">
        <v>187</v>
      </c>
      <c r="J831" s="7" t="s">
        <v>72</v>
      </c>
    </row>
    <row r="832" spans="1:10" ht="24.95" customHeight="1" x14ac:dyDescent="0.15">
      <c r="A832" s="5" t="s">
        <v>2429</v>
      </c>
      <c r="B832" s="6" t="s">
        <v>2430</v>
      </c>
      <c r="C832" s="5" t="s">
        <v>40</v>
      </c>
      <c r="D832" s="5" t="s">
        <v>58</v>
      </c>
      <c r="E832" s="9" t="s">
        <v>235</v>
      </c>
      <c r="F832" s="10"/>
      <c r="G832" s="7" t="s">
        <v>236</v>
      </c>
      <c r="H832" s="4" t="s">
        <v>237</v>
      </c>
      <c r="I832" s="6" t="s">
        <v>238</v>
      </c>
      <c r="J832" s="7" t="s">
        <v>80</v>
      </c>
    </row>
    <row r="833" spans="1:10" ht="24.95" customHeight="1" x14ac:dyDescent="0.15">
      <c r="A833" s="5" t="s">
        <v>2431</v>
      </c>
      <c r="B833" s="6" t="s">
        <v>2432</v>
      </c>
      <c r="C833" s="5" t="s">
        <v>40</v>
      </c>
      <c r="D833" s="5" t="s">
        <v>58</v>
      </c>
      <c r="E833" s="9" t="s">
        <v>24</v>
      </c>
      <c r="F833" s="10"/>
      <c r="G833" s="7" t="s">
        <v>25</v>
      </c>
      <c r="H833" s="4" t="s">
        <v>26</v>
      </c>
      <c r="I833" s="6" t="s">
        <v>27</v>
      </c>
      <c r="J833" s="7" t="s">
        <v>1662</v>
      </c>
    </row>
    <row r="834" spans="1:10" ht="24.95" customHeight="1" x14ac:dyDescent="0.15">
      <c r="A834" s="5" t="s">
        <v>2433</v>
      </c>
      <c r="B834" s="6" t="s">
        <v>2434</v>
      </c>
      <c r="C834" s="5" t="s">
        <v>49</v>
      </c>
      <c r="D834" s="5" t="s">
        <v>50</v>
      </c>
      <c r="E834" s="9" t="s">
        <v>2435</v>
      </c>
      <c r="F834" s="10"/>
      <c r="G834" s="7" t="s">
        <v>1560</v>
      </c>
      <c r="H834" s="4" t="s">
        <v>2436</v>
      </c>
      <c r="I834" s="6" t="s">
        <v>2437</v>
      </c>
      <c r="J834" s="7" t="s">
        <v>1271</v>
      </c>
    </row>
    <row r="835" spans="1:10" ht="24.95" customHeight="1" x14ac:dyDescent="0.15">
      <c r="A835" s="5" t="s">
        <v>2438</v>
      </c>
      <c r="B835" s="6" t="s">
        <v>2439</v>
      </c>
      <c r="C835" s="5" t="s">
        <v>387</v>
      </c>
      <c r="D835" s="5" t="s">
        <v>67</v>
      </c>
      <c r="E835" s="9" t="s">
        <v>2440</v>
      </c>
      <c r="F835" s="10"/>
      <c r="G835" s="7" t="s">
        <v>317</v>
      </c>
      <c r="H835" s="4" t="s">
        <v>2441</v>
      </c>
      <c r="I835" s="6" t="s">
        <v>2442</v>
      </c>
      <c r="J835" s="7" t="s">
        <v>551</v>
      </c>
    </row>
    <row r="836" spans="1:10" ht="24.95" customHeight="1" x14ac:dyDescent="0.15">
      <c r="A836" s="5" t="s">
        <v>2443</v>
      </c>
      <c r="B836" s="6" t="s">
        <v>2444</v>
      </c>
      <c r="C836" s="5" t="s">
        <v>115</v>
      </c>
      <c r="D836" s="5" t="s">
        <v>1005</v>
      </c>
      <c r="E836" s="9" t="s">
        <v>235</v>
      </c>
      <c r="F836" s="10"/>
      <c r="G836" s="7" t="s">
        <v>236</v>
      </c>
      <c r="H836" s="4" t="s">
        <v>237</v>
      </c>
      <c r="I836" s="6" t="s">
        <v>238</v>
      </c>
      <c r="J836" s="7" t="s">
        <v>229</v>
      </c>
    </row>
    <row r="837" spans="1:10" ht="24.95" customHeight="1" x14ac:dyDescent="0.15">
      <c r="A837" s="5" t="s">
        <v>2443</v>
      </c>
      <c r="B837" s="6" t="s">
        <v>2444</v>
      </c>
      <c r="C837" s="5" t="s">
        <v>40</v>
      </c>
      <c r="D837" s="5" t="s">
        <v>23</v>
      </c>
      <c r="E837" s="9" t="s">
        <v>15</v>
      </c>
      <c r="F837" s="10"/>
      <c r="G837" s="7" t="s">
        <v>16</v>
      </c>
      <c r="H837" s="4" t="s">
        <v>17</v>
      </c>
      <c r="I837" s="6" t="s">
        <v>18</v>
      </c>
      <c r="J837" s="7" t="s">
        <v>336</v>
      </c>
    </row>
    <row r="838" spans="1:10" ht="24.95" customHeight="1" x14ac:dyDescent="0.15">
      <c r="A838" s="5" t="s">
        <v>2445</v>
      </c>
      <c r="B838" s="6" t="s">
        <v>2446</v>
      </c>
      <c r="C838" s="5" t="s">
        <v>83</v>
      </c>
      <c r="D838" s="5" t="s">
        <v>84</v>
      </c>
      <c r="E838" s="9" t="s">
        <v>270</v>
      </c>
      <c r="F838" s="10"/>
      <c r="G838" s="7" t="s">
        <v>271</v>
      </c>
      <c r="H838" s="4" t="s">
        <v>272</v>
      </c>
      <c r="I838" s="6" t="s">
        <v>273</v>
      </c>
      <c r="J838" s="7" t="s">
        <v>2447</v>
      </c>
    </row>
    <row r="839" spans="1:10" ht="24.95" customHeight="1" x14ac:dyDescent="0.15">
      <c r="A839" s="5" t="s">
        <v>2448</v>
      </c>
      <c r="B839" s="6" t="s">
        <v>2449</v>
      </c>
      <c r="C839" s="5" t="s">
        <v>66</v>
      </c>
      <c r="D839" s="5" t="s">
        <v>14</v>
      </c>
      <c r="E839" s="9" t="s">
        <v>372</v>
      </c>
      <c r="F839" s="10"/>
      <c r="G839" s="7" t="s">
        <v>294</v>
      </c>
      <c r="H839" s="4" t="s">
        <v>373</v>
      </c>
      <c r="I839" s="6" t="s">
        <v>374</v>
      </c>
      <c r="J839" s="7" t="s">
        <v>375</v>
      </c>
    </row>
    <row r="840" spans="1:10" ht="24.95" customHeight="1" x14ac:dyDescent="0.15">
      <c r="A840" s="5" t="s">
        <v>2448</v>
      </c>
      <c r="B840" s="6" t="s">
        <v>2449</v>
      </c>
      <c r="C840" s="5" t="s">
        <v>13</v>
      </c>
      <c r="D840" s="5" t="s">
        <v>14</v>
      </c>
      <c r="E840" s="9" t="s">
        <v>372</v>
      </c>
      <c r="F840" s="10"/>
      <c r="G840" s="7" t="s">
        <v>294</v>
      </c>
      <c r="H840" s="4" t="s">
        <v>373</v>
      </c>
      <c r="I840" s="6" t="s">
        <v>374</v>
      </c>
      <c r="J840" s="7" t="s">
        <v>375</v>
      </c>
    </row>
    <row r="841" spans="1:10" ht="24.95" customHeight="1" x14ac:dyDescent="0.15">
      <c r="A841" s="5" t="s">
        <v>2450</v>
      </c>
      <c r="B841" s="6" t="s">
        <v>2449</v>
      </c>
      <c r="C841" s="5" t="s">
        <v>387</v>
      </c>
      <c r="D841" s="5" t="s">
        <v>462</v>
      </c>
      <c r="E841" s="9" t="s">
        <v>225</v>
      </c>
      <c r="F841" s="10"/>
      <c r="G841" s="7" t="s">
        <v>226</v>
      </c>
      <c r="H841" s="4" t="s">
        <v>227</v>
      </c>
      <c r="I841" s="6" t="s">
        <v>228</v>
      </c>
      <c r="J841" s="7" t="s">
        <v>382</v>
      </c>
    </row>
    <row r="842" spans="1:10" ht="24.95" customHeight="1" x14ac:dyDescent="0.15">
      <c r="A842" s="5" t="s">
        <v>2451</v>
      </c>
      <c r="B842" s="6" t="s">
        <v>2452</v>
      </c>
      <c r="C842" s="5" t="s">
        <v>13</v>
      </c>
      <c r="D842" s="5" t="s">
        <v>1413</v>
      </c>
      <c r="E842" s="9" t="s">
        <v>100</v>
      </c>
      <c r="F842" s="10"/>
      <c r="G842" s="7" t="s">
        <v>101</v>
      </c>
      <c r="H842" s="4" t="s">
        <v>102</v>
      </c>
      <c r="I842" s="6" t="s">
        <v>103</v>
      </c>
      <c r="J842" s="7" t="s">
        <v>1556</v>
      </c>
    </row>
    <row r="843" spans="1:10" ht="24.95" customHeight="1" x14ac:dyDescent="0.15">
      <c r="A843" s="5" t="s">
        <v>2451</v>
      </c>
      <c r="B843" s="6" t="s">
        <v>2452</v>
      </c>
      <c r="C843" s="5" t="s">
        <v>66</v>
      </c>
      <c r="D843" s="5" t="s">
        <v>1413</v>
      </c>
      <c r="E843" s="9" t="s">
        <v>100</v>
      </c>
      <c r="F843" s="10"/>
      <c r="G843" s="7" t="s">
        <v>101</v>
      </c>
      <c r="H843" s="4" t="s">
        <v>102</v>
      </c>
      <c r="I843" s="6" t="s">
        <v>103</v>
      </c>
      <c r="J843" s="7" t="s">
        <v>1556</v>
      </c>
    </row>
    <row r="844" spans="1:10" ht="24.95" customHeight="1" x14ac:dyDescent="0.15">
      <c r="A844" s="5" t="s">
        <v>2453</v>
      </c>
      <c r="B844" s="6" t="s">
        <v>2454</v>
      </c>
      <c r="C844" s="5" t="s">
        <v>115</v>
      </c>
      <c r="D844" s="5" t="s">
        <v>116</v>
      </c>
      <c r="E844" s="9" t="s">
        <v>100</v>
      </c>
      <c r="F844" s="10"/>
      <c r="G844" s="7" t="s">
        <v>101</v>
      </c>
      <c r="H844" s="4" t="s">
        <v>102</v>
      </c>
      <c r="I844" s="6" t="s">
        <v>103</v>
      </c>
      <c r="J844" s="7" t="s">
        <v>250</v>
      </c>
    </row>
    <row r="845" spans="1:10" ht="24.95" customHeight="1" x14ac:dyDescent="0.15">
      <c r="A845" s="5" t="s">
        <v>2455</v>
      </c>
      <c r="B845" s="6" t="s">
        <v>2456</v>
      </c>
      <c r="C845" s="5" t="s">
        <v>83</v>
      </c>
      <c r="D845" s="5" t="s">
        <v>245</v>
      </c>
      <c r="E845" s="9" t="s">
        <v>2457</v>
      </c>
      <c r="F845" s="10"/>
      <c r="G845" s="7" t="s">
        <v>1747</v>
      </c>
      <c r="H845" s="4" t="s">
        <v>2458</v>
      </c>
      <c r="I845" s="6" t="s">
        <v>2459</v>
      </c>
      <c r="J845" s="7" t="s">
        <v>520</v>
      </c>
    </row>
    <row r="846" spans="1:10" ht="24.95" customHeight="1" x14ac:dyDescent="0.15">
      <c r="A846" s="5" t="s">
        <v>2460</v>
      </c>
      <c r="B846" s="6" t="s">
        <v>2461</v>
      </c>
      <c r="C846" s="5" t="s">
        <v>387</v>
      </c>
      <c r="D846" s="5" t="s">
        <v>67</v>
      </c>
      <c r="E846" s="9" t="s">
        <v>2462</v>
      </c>
      <c r="F846" s="10"/>
      <c r="G846" s="7" t="s">
        <v>1158</v>
      </c>
      <c r="H846" s="4" t="s">
        <v>2463</v>
      </c>
      <c r="I846" s="6" t="s">
        <v>2464</v>
      </c>
      <c r="J846" s="7" t="s">
        <v>72</v>
      </c>
    </row>
    <row r="847" spans="1:10" ht="24.95" customHeight="1" x14ac:dyDescent="0.15">
      <c r="A847" s="5" t="s">
        <v>2465</v>
      </c>
      <c r="B847" s="6" t="s">
        <v>2466</v>
      </c>
      <c r="C847" s="5" t="s">
        <v>40</v>
      </c>
      <c r="D847" s="5" t="s">
        <v>58</v>
      </c>
      <c r="E847" s="9" t="s">
        <v>15</v>
      </c>
      <c r="F847" s="10"/>
      <c r="G847" s="7" t="s">
        <v>16</v>
      </c>
      <c r="H847" s="4" t="s">
        <v>17</v>
      </c>
      <c r="I847" s="6" t="s">
        <v>18</v>
      </c>
      <c r="J847" s="7" t="s">
        <v>2467</v>
      </c>
    </row>
    <row r="848" spans="1:10" ht="24.95" customHeight="1" x14ac:dyDescent="0.15">
      <c r="A848" s="5" t="s">
        <v>2468</v>
      </c>
      <c r="B848" s="6" t="s">
        <v>2469</v>
      </c>
      <c r="C848" s="5" t="s">
        <v>49</v>
      </c>
      <c r="D848" s="5" t="s">
        <v>50</v>
      </c>
      <c r="E848" s="9" t="s">
        <v>1214</v>
      </c>
      <c r="F848" s="10"/>
      <c r="G848" s="7" t="s">
        <v>1215</v>
      </c>
      <c r="H848" s="4" t="s">
        <v>1216</v>
      </c>
      <c r="I848" s="6" t="s">
        <v>1217</v>
      </c>
      <c r="J848" s="7" t="s">
        <v>1992</v>
      </c>
    </row>
    <row r="849" spans="1:10" ht="24.95" customHeight="1" x14ac:dyDescent="0.15">
      <c r="A849" s="5" t="s">
        <v>2470</v>
      </c>
      <c r="B849" s="6" t="s">
        <v>2471</v>
      </c>
      <c r="C849" s="5" t="s">
        <v>49</v>
      </c>
      <c r="D849" s="5" t="s">
        <v>50</v>
      </c>
      <c r="E849" s="9" t="s">
        <v>51</v>
      </c>
      <c r="F849" s="10"/>
      <c r="G849" s="7" t="s">
        <v>52</v>
      </c>
      <c r="H849" s="4" t="s">
        <v>53</v>
      </c>
      <c r="I849" s="6" t="s">
        <v>54</v>
      </c>
      <c r="J849" s="7" t="s">
        <v>1414</v>
      </c>
    </row>
    <row r="850" spans="1:10" ht="24.95" customHeight="1" x14ac:dyDescent="0.15">
      <c r="A850" s="5" t="s">
        <v>2472</v>
      </c>
      <c r="B850" s="6" t="s">
        <v>2473</v>
      </c>
      <c r="C850" s="5" t="s">
        <v>49</v>
      </c>
      <c r="D850" s="5" t="s">
        <v>50</v>
      </c>
      <c r="E850" s="9" t="s">
        <v>2474</v>
      </c>
      <c r="F850" s="10"/>
      <c r="G850" s="7" t="s">
        <v>301</v>
      </c>
      <c r="H850" s="4" t="s">
        <v>2475</v>
      </c>
      <c r="I850" s="6" t="s">
        <v>2476</v>
      </c>
      <c r="J850" s="7" t="s">
        <v>250</v>
      </c>
    </row>
    <row r="851" spans="1:10" ht="13.5" customHeight="1" x14ac:dyDescent="0.15">
      <c r="I851" s="11">
        <f ca="1">NOW()</f>
        <v>46205.713050694445</v>
      </c>
      <c r="J851" s="11"/>
    </row>
    <row r="852" spans="1:10" ht="8.25" customHeight="1" x14ac:dyDescent="0.15"/>
    <row r="853" spans="1:10" x14ac:dyDescent="0.15">
      <c r="E853" s="1" t="s">
        <v>8</v>
      </c>
      <c r="I853" s="1" t="s">
        <v>10</v>
      </c>
    </row>
    <row r="854" spans="1:10" ht="5.25" customHeight="1" x14ac:dyDescent="0.15"/>
    <row r="855" spans="1:10" ht="24.95" customHeight="1" x14ac:dyDescent="0.15">
      <c r="A855" s="2" t="s">
        <v>2</v>
      </c>
      <c r="B855" s="3" t="s">
        <v>3</v>
      </c>
      <c r="C855" s="3" t="s">
        <v>7</v>
      </c>
      <c r="D855" s="3" t="s">
        <v>6</v>
      </c>
      <c r="E855" s="12" t="s">
        <v>4</v>
      </c>
      <c r="F855" s="12"/>
      <c r="G855" s="3" t="s">
        <v>0</v>
      </c>
      <c r="H855" s="8" t="s">
        <v>9</v>
      </c>
      <c r="I855" s="3" t="s">
        <v>5</v>
      </c>
      <c r="J855" s="3" t="s">
        <v>1</v>
      </c>
    </row>
    <row r="856" spans="1:10" ht="24.95" customHeight="1" x14ac:dyDescent="0.15">
      <c r="A856" s="5" t="s">
        <v>2477</v>
      </c>
      <c r="B856" s="6" t="s">
        <v>2478</v>
      </c>
      <c r="C856" s="5" t="s">
        <v>49</v>
      </c>
      <c r="D856" s="5" t="s">
        <v>50</v>
      </c>
      <c r="E856" s="9" t="s">
        <v>2479</v>
      </c>
      <c r="F856" s="10"/>
      <c r="G856" s="7" t="s">
        <v>206</v>
      </c>
      <c r="H856" s="4" t="s">
        <v>2480</v>
      </c>
      <c r="I856" s="6" t="s">
        <v>2481</v>
      </c>
      <c r="J856" s="7" t="s">
        <v>551</v>
      </c>
    </row>
    <row r="857" spans="1:10" ht="24.95" customHeight="1" x14ac:dyDescent="0.15">
      <c r="A857" s="5" t="s">
        <v>2482</v>
      </c>
      <c r="B857" s="6" t="s">
        <v>2483</v>
      </c>
      <c r="C857" s="5" t="s">
        <v>49</v>
      </c>
      <c r="D857" s="5" t="s">
        <v>50</v>
      </c>
      <c r="E857" s="9" t="s">
        <v>2479</v>
      </c>
      <c r="F857" s="10"/>
      <c r="G857" s="7" t="s">
        <v>206</v>
      </c>
      <c r="H857" s="4" t="s">
        <v>2480</v>
      </c>
      <c r="I857" s="6" t="s">
        <v>2481</v>
      </c>
      <c r="J857" s="7" t="s">
        <v>267</v>
      </c>
    </row>
    <row r="858" spans="1:10" ht="24.95" customHeight="1" x14ac:dyDescent="0.15">
      <c r="A858" s="5" t="s">
        <v>2484</v>
      </c>
      <c r="B858" s="6" t="s">
        <v>2485</v>
      </c>
      <c r="C858" s="5" t="s">
        <v>49</v>
      </c>
      <c r="D858" s="5" t="s">
        <v>50</v>
      </c>
      <c r="E858" s="9" t="s">
        <v>2486</v>
      </c>
      <c r="F858" s="10"/>
      <c r="G858" s="7" t="s">
        <v>128</v>
      </c>
      <c r="H858" s="4" t="s">
        <v>2487</v>
      </c>
      <c r="I858" s="6" t="s">
        <v>2488</v>
      </c>
      <c r="J858" s="7" t="s">
        <v>2489</v>
      </c>
    </row>
    <row r="859" spans="1:10" ht="24.95" customHeight="1" x14ac:dyDescent="0.15">
      <c r="A859" s="5" t="s">
        <v>2490</v>
      </c>
      <c r="B859" s="6" t="s">
        <v>2491</v>
      </c>
      <c r="C859" s="5" t="s">
        <v>13</v>
      </c>
      <c r="D859" s="5" t="s">
        <v>141</v>
      </c>
      <c r="E859" s="9" t="s">
        <v>142</v>
      </c>
      <c r="F859" s="10"/>
      <c r="G859" s="7" t="s">
        <v>143</v>
      </c>
      <c r="H859" s="4" t="s">
        <v>144</v>
      </c>
      <c r="I859" s="6" t="s">
        <v>145</v>
      </c>
      <c r="J859" s="7" t="s">
        <v>751</v>
      </c>
    </row>
    <row r="860" spans="1:10" ht="24.95" customHeight="1" x14ac:dyDescent="0.15">
      <c r="A860" s="5" t="s">
        <v>2492</v>
      </c>
      <c r="B860" s="6" t="s">
        <v>2493</v>
      </c>
      <c r="C860" s="5" t="s">
        <v>66</v>
      </c>
      <c r="D860" s="5" t="s">
        <v>14</v>
      </c>
      <c r="E860" s="9" t="s">
        <v>127</v>
      </c>
      <c r="F860" s="10"/>
      <c r="G860" s="7" t="s">
        <v>128</v>
      </c>
      <c r="H860" s="4" t="s">
        <v>129</v>
      </c>
      <c r="I860" s="6" t="s">
        <v>130</v>
      </c>
      <c r="J860" s="7" t="s">
        <v>716</v>
      </c>
    </row>
    <row r="861" spans="1:10" ht="24.95" customHeight="1" x14ac:dyDescent="0.15">
      <c r="A861" s="5" t="s">
        <v>2492</v>
      </c>
      <c r="B861" s="6" t="s">
        <v>2493</v>
      </c>
      <c r="C861" s="5" t="s">
        <v>13</v>
      </c>
      <c r="D861" s="5" t="s">
        <v>14</v>
      </c>
      <c r="E861" s="9" t="s">
        <v>127</v>
      </c>
      <c r="F861" s="10"/>
      <c r="G861" s="7" t="s">
        <v>128</v>
      </c>
      <c r="H861" s="4" t="s">
        <v>129</v>
      </c>
      <c r="I861" s="6" t="s">
        <v>130</v>
      </c>
      <c r="J861" s="7" t="s">
        <v>716</v>
      </c>
    </row>
    <row r="862" spans="1:10" ht="24.95" customHeight="1" x14ac:dyDescent="0.15">
      <c r="A862" s="5" t="s">
        <v>2494</v>
      </c>
      <c r="B862" s="6" t="s">
        <v>2495</v>
      </c>
      <c r="C862" s="5" t="s">
        <v>255</v>
      </c>
      <c r="D862" s="5" t="s">
        <v>256</v>
      </c>
      <c r="E862" s="9" t="s">
        <v>2496</v>
      </c>
      <c r="F862" s="10"/>
      <c r="G862" s="7" t="s">
        <v>894</v>
      </c>
      <c r="H862" s="4" t="s">
        <v>2497</v>
      </c>
      <c r="I862" s="6" t="s">
        <v>2498</v>
      </c>
      <c r="J862" s="7" t="s">
        <v>1486</v>
      </c>
    </row>
    <row r="863" spans="1:10" ht="24.95" customHeight="1" x14ac:dyDescent="0.15">
      <c r="A863" s="5" t="s">
        <v>2499</v>
      </c>
      <c r="B863" s="6" t="s">
        <v>2500</v>
      </c>
      <c r="C863" s="5" t="s">
        <v>22</v>
      </c>
      <c r="D863" s="5" t="s">
        <v>23</v>
      </c>
      <c r="E863" s="9" t="s">
        <v>1116</v>
      </c>
      <c r="F863" s="10"/>
      <c r="G863" s="7" t="s">
        <v>1117</v>
      </c>
      <c r="H863" s="4" t="s">
        <v>1118</v>
      </c>
      <c r="I863" s="6" t="s">
        <v>1119</v>
      </c>
      <c r="J863" s="7" t="s">
        <v>2501</v>
      </c>
    </row>
    <row r="864" spans="1:10" ht="24.95" customHeight="1" x14ac:dyDescent="0.15">
      <c r="A864" s="5" t="s">
        <v>2502</v>
      </c>
      <c r="B864" s="6" t="s">
        <v>2503</v>
      </c>
      <c r="C864" s="5" t="s">
        <v>40</v>
      </c>
      <c r="D864" s="5" t="s">
        <v>41</v>
      </c>
      <c r="E864" s="9" t="s">
        <v>164</v>
      </c>
      <c r="F864" s="10"/>
      <c r="G864" s="7" t="s">
        <v>69</v>
      </c>
      <c r="H864" s="4" t="s">
        <v>165</v>
      </c>
      <c r="I864" s="6" t="s">
        <v>166</v>
      </c>
      <c r="J864" s="7" t="s">
        <v>1271</v>
      </c>
    </row>
    <row r="865" spans="1:10" ht="24.95" customHeight="1" x14ac:dyDescent="0.15">
      <c r="A865" s="5" t="s">
        <v>2504</v>
      </c>
      <c r="B865" s="6" t="s">
        <v>2505</v>
      </c>
      <c r="C865" s="5" t="s">
        <v>22</v>
      </c>
      <c r="D865" s="5" t="s">
        <v>92</v>
      </c>
      <c r="E865" s="9" t="s">
        <v>1077</v>
      </c>
      <c r="F865" s="10"/>
      <c r="G865" s="7" t="s">
        <v>1078</v>
      </c>
      <c r="H865" s="4" t="s">
        <v>1079</v>
      </c>
      <c r="I865" s="6" t="s">
        <v>1080</v>
      </c>
      <c r="J865" s="7" t="s">
        <v>1271</v>
      </c>
    </row>
    <row r="866" spans="1:10" ht="24.95" customHeight="1" x14ac:dyDescent="0.15">
      <c r="A866" s="5" t="s">
        <v>2506</v>
      </c>
      <c r="B866" s="6" t="s">
        <v>2507</v>
      </c>
      <c r="C866" s="5" t="s">
        <v>83</v>
      </c>
      <c r="D866" s="5" t="s">
        <v>41</v>
      </c>
      <c r="E866" s="9" t="s">
        <v>164</v>
      </c>
      <c r="F866" s="10"/>
      <c r="G866" s="7" t="s">
        <v>69</v>
      </c>
      <c r="H866" s="4" t="s">
        <v>165</v>
      </c>
      <c r="I866" s="6" t="s">
        <v>166</v>
      </c>
      <c r="J866" s="7" t="s">
        <v>274</v>
      </c>
    </row>
    <row r="867" spans="1:10" ht="24.95" customHeight="1" x14ac:dyDescent="0.15">
      <c r="A867" s="5" t="s">
        <v>2508</v>
      </c>
      <c r="B867" s="6" t="s">
        <v>2509</v>
      </c>
      <c r="C867" s="5" t="s">
        <v>115</v>
      </c>
      <c r="D867" s="5" t="s">
        <v>67</v>
      </c>
      <c r="E867" s="9" t="s">
        <v>293</v>
      </c>
      <c r="F867" s="10"/>
      <c r="G867" s="7" t="s">
        <v>294</v>
      </c>
      <c r="H867" s="4" t="s">
        <v>295</v>
      </c>
      <c r="I867" s="6" t="s">
        <v>296</v>
      </c>
      <c r="J867" s="7" t="s">
        <v>633</v>
      </c>
    </row>
    <row r="868" spans="1:10" ht="24.95" customHeight="1" x14ac:dyDescent="0.15">
      <c r="A868" s="5" t="s">
        <v>2510</v>
      </c>
      <c r="B868" s="6" t="s">
        <v>2511</v>
      </c>
      <c r="C868" s="5" t="s">
        <v>22</v>
      </c>
      <c r="D868" s="5" t="s">
        <v>92</v>
      </c>
      <c r="E868" s="9" t="s">
        <v>100</v>
      </c>
      <c r="F868" s="10"/>
      <c r="G868" s="7" t="s">
        <v>101</v>
      </c>
      <c r="H868" s="4" t="s">
        <v>102</v>
      </c>
      <c r="I868" s="6" t="s">
        <v>103</v>
      </c>
      <c r="J868" s="7" t="s">
        <v>2352</v>
      </c>
    </row>
    <row r="869" spans="1:10" ht="24.95" customHeight="1" x14ac:dyDescent="0.15">
      <c r="A869" s="5" t="s">
        <v>2512</v>
      </c>
      <c r="B869" s="6" t="s">
        <v>2513</v>
      </c>
      <c r="C869" s="5" t="s">
        <v>40</v>
      </c>
      <c r="D869" s="5" t="s">
        <v>58</v>
      </c>
      <c r="E869" s="9" t="s">
        <v>466</v>
      </c>
      <c r="F869" s="10"/>
      <c r="G869" s="7" t="s">
        <v>467</v>
      </c>
      <c r="H869" s="4" t="s">
        <v>468</v>
      </c>
      <c r="I869" s="6" t="s">
        <v>469</v>
      </c>
      <c r="J869" s="7" t="s">
        <v>2514</v>
      </c>
    </row>
    <row r="870" spans="1:10" ht="24.95" customHeight="1" x14ac:dyDescent="0.15">
      <c r="A870" s="5" t="s">
        <v>2515</v>
      </c>
      <c r="B870" s="6" t="s">
        <v>2516</v>
      </c>
      <c r="C870" s="5" t="s">
        <v>40</v>
      </c>
      <c r="D870" s="5" t="s">
        <v>58</v>
      </c>
      <c r="E870" s="9" t="s">
        <v>2517</v>
      </c>
      <c r="F870" s="10"/>
      <c r="G870" s="7" t="s">
        <v>2518</v>
      </c>
      <c r="H870" s="4" t="s">
        <v>2519</v>
      </c>
      <c r="I870" s="6" t="s">
        <v>2520</v>
      </c>
      <c r="J870" s="7" t="s">
        <v>1081</v>
      </c>
    </row>
    <row r="871" spans="1:10" ht="24.95" customHeight="1" x14ac:dyDescent="0.15">
      <c r="A871" s="5" t="s">
        <v>2521</v>
      </c>
      <c r="B871" s="6" t="s">
        <v>2522</v>
      </c>
      <c r="C871" s="5" t="s">
        <v>255</v>
      </c>
      <c r="D871" s="5" t="s">
        <v>256</v>
      </c>
      <c r="E871" s="9" t="s">
        <v>235</v>
      </c>
      <c r="F871" s="10"/>
      <c r="G871" s="7" t="s">
        <v>236</v>
      </c>
      <c r="H871" s="4" t="s">
        <v>237</v>
      </c>
      <c r="I871" s="6" t="s">
        <v>238</v>
      </c>
      <c r="J871" s="7" t="s">
        <v>242</v>
      </c>
    </row>
    <row r="872" spans="1:10" ht="24.95" customHeight="1" x14ac:dyDescent="0.15">
      <c r="A872" s="5" t="s">
        <v>2523</v>
      </c>
      <c r="B872" s="6" t="s">
        <v>2524</v>
      </c>
      <c r="C872" s="5" t="s">
        <v>697</v>
      </c>
      <c r="D872" s="5" t="s">
        <v>515</v>
      </c>
      <c r="E872" s="9" t="s">
        <v>2525</v>
      </c>
      <c r="F872" s="10"/>
      <c r="G872" s="7" t="s">
        <v>2526</v>
      </c>
      <c r="H872" s="4" t="s">
        <v>2527</v>
      </c>
      <c r="I872" s="6" t="s">
        <v>2528</v>
      </c>
      <c r="J872" s="7" t="s">
        <v>221</v>
      </c>
    </row>
    <row r="873" spans="1:10" ht="24.95" customHeight="1" x14ac:dyDescent="0.15">
      <c r="A873" s="5" t="s">
        <v>2523</v>
      </c>
      <c r="B873" s="6" t="s">
        <v>2524</v>
      </c>
      <c r="C873" s="5" t="s">
        <v>22</v>
      </c>
      <c r="D873" s="5" t="s">
        <v>515</v>
      </c>
      <c r="E873" s="9" t="s">
        <v>2525</v>
      </c>
      <c r="F873" s="10"/>
      <c r="G873" s="7" t="s">
        <v>2526</v>
      </c>
      <c r="H873" s="4" t="s">
        <v>2527</v>
      </c>
      <c r="I873" s="6" t="s">
        <v>2528</v>
      </c>
      <c r="J873" s="7" t="s">
        <v>221</v>
      </c>
    </row>
    <row r="874" spans="1:10" ht="24.95" customHeight="1" x14ac:dyDescent="0.15">
      <c r="A874" s="5" t="s">
        <v>2529</v>
      </c>
      <c r="B874" s="6" t="s">
        <v>2530</v>
      </c>
      <c r="C874" s="5" t="s">
        <v>115</v>
      </c>
      <c r="D874" s="5" t="s">
        <v>67</v>
      </c>
      <c r="E874" s="9" t="s">
        <v>449</v>
      </c>
      <c r="F874" s="10"/>
      <c r="G874" s="7" t="s">
        <v>450</v>
      </c>
      <c r="H874" s="4" t="s">
        <v>451</v>
      </c>
      <c r="I874" s="6" t="s">
        <v>452</v>
      </c>
      <c r="J874" s="7" t="s">
        <v>229</v>
      </c>
    </row>
    <row r="875" spans="1:10" ht="24.95" customHeight="1" x14ac:dyDescent="0.15">
      <c r="A875" s="5" t="s">
        <v>2531</v>
      </c>
      <c r="B875" s="6" t="s">
        <v>2532</v>
      </c>
      <c r="C875" s="5" t="s">
        <v>123</v>
      </c>
      <c r="D875" s="5" t="s">
        <v>67</v>
      </c>
      <c r="E875" s="9" t="s">
        <v>270</v>
      </c>
      <c r="F875" s="10"/>
      <c r="G875" s="7" t="s">
        <v>271</v>
      </c>
      <c r="H875" s="4" t="s">
        <v>272</v>
      </c>
      <c r="I875" s="6" t="s">
        <v>273</v>
      </c>
      <c r="J875" s="7" t="s">
        <v>232</v>
      </c>
    </row>
    <row r="876" spans="1:10" ht="13.5" customHeight="1" x14ac:dyDescent="0.15">
      <c r="I876" s="11">
        <f ca="1">NOW()</f>
        <v>46205.713050694445</v>
      </c>
      <c r="J876" s="11"/>
    </row>
    <row r="877" spans="1:10" ht="8.25" customHeight="1" x14ac:dyDescent="0.15"/>
    <row r="878" spans="1:10" x14ac:dyDescent="0.15">
      <c r="E878" s="1" t="s">
        <v>8</v>
      </c>
      <c r="I878" s="1" t="s">
        <v>10</v>
      </c>
    </row>
    <row r="879" spans="1:10" ht="5.25" customHeight="1" x14ac:dyDescent="0.15"/>
    <row r="880" spans="1:10" ht="24.95" customHeight="1" x14ac:dyDescent="0.15">
      <c r="A880" s="2" t="s">
        <v>2</v>
      </c>
      <c r="B880" s="3" t="s">
        <v>3</v>
      </c>
      <c r="C880" s="3" t="s">
        <v>7</v>
      </c>
      <c r="D880" s="3" t="s">
        <v>6</v>
      </c>
      <c r="E880" s="12" t="s">
        <v>4</v>
      </c>
      <c r="F880" s="12"/>
      <c r="G880" s="3" t="s">
        <v>0</v>
      </c>
      <c r="H880" s="8" t="s">
        <v>9</v>
      </c>
      <c r="I880" s="3" t="s">
        <v>5</v>
      </c>
      <c r="J880" s="3" t="s">
        <v>1</v>
      </c>
    </row>
    <row r="881" spans="1:10" ht="24.95" customHeight="1" x14ac:dyDescent="0.15">
      <c r="A881" s="5" t="s">
        <v>2533</v>
      </c>
      <c r="B881" s="6" t="s">
        <v>2534</v>
      </c>
      <c r="C881" s="5" t="s">
        <v>66</v>
      </c>
      <c r="D881" s="5" t="s">
        <v>14</v>
      </c>
      <c r="E881" s="9" t="s">
        <v>235</v>
      </c>
      <c r="F881" s="10"/>
      <c r="G881" s="7" t="s">
        <v>236</v>
      </c>
      <c r="H881" s="4" t="s">
        <v>237</v>
      </c>
      <c r="I881" s="6" t="s">
        <v>238</v>
      </c>
      <c r="J881" s="7" t="s">
        <v>649</v>
      </c>
    </row>
    <row r="882" spans="1:10" ht="24.95" customHeight="1" x14ac:dyDescent="0.15">
      <c r="A882" s="5" t="s">
        <v>2533</v>
      </c>
      <c r="B882" s="6" t="s">
        <v>2534</v>
      </c>
      <c r="C882" s="5" t="s">
        <v>13</v>
      </c>
      <c r="D882" s="5" t="s">
        <v>14</v>
      </c>
      <c r="E882" s="9" t="s">
        <v>235</v>
      </c>
      <c r="F882" s="10"/>
      <c r="G882" s="7" t="s">
        <v>236</v>
      </c>
      <c r="H882" s="4" t="s">
        <v>237</v>
      </c>
      <c r="I882" s="6" t="s">
        <v>238</v>
      </c>
      <c r="J882" s="7" t="s">
        <v>649</v>
      </c>
    </row>
    <row r="883" spans="1:10" ht="24.95" customHeight="1" x14ac:dyDescent="0.15">
      <c r="A883" s="5" t="s">
        <v>2535</v>
      </c>
      <c r="B883" s="6" t="s">
        <v>2536</v>
      </c>
      <c r="C883" s="5" t="s">
        <v>66</v>
      </c>
      <c r="D883" s="5" t="s">
        <v>14</v>
      </c>
      <c r="E883" s="9" t="s">
        <v>235</v>
      </c>
      <c r="F883" s="10"/>
      <c r="G883" s="7" t="s">
        <v>236</v>
      </c>
      <c r="H883" s="4" t="s">
        <v>237</v>
      </c>
      <c r="I883" s="6" t="s">
        <v>238</v>
      </c>
      <c r="J883" s="7" t="s">
        <v>1556</v>
      </c>
    </row>
    <row r="884" spans="1:10" ht="24.95" customHeight="1" x14ac:dyDescent="0.15">
      <c r="A884" s="5" t="s">
        <v>2535</v>
      </c>
      <c r="B884" s="6" t="s">
        <v>2536</v>
      </c>
      <c r="C884" s="5" t="s">
        <v>13</v>
      </c>
      <c r="D884" s="5" t="s">
        <v>14</v>
      </c>
      <c r="E884" s="9" t="s">
        <v>235</v>
      </c>
      <c r="F884" s="10"/>
      <c r="G884" s="7" t="s">
        <v>236</v>
      </c>
      <c r="H884" s="4" t="s">
        <v>237</v>
      </c>
      <c r="I884" s="6" t="s">
        <v>238</v>
      </c>
      <c r="J884" s="7" t="s">
        <v>112</v>
      </c>
    </row>
    <row r="885" spans="1:10" ht="24.95" customHeight="1" x14ac:dyDescent="0.15">
      <c r="A885" s="5" t="s">
        <v>2537</v>
      </c>
      <c r="B885" s="6" t="s">
        <v>2538</v>
      </c>
      <c r="C885" s="5" t="s">
        <v>22</v>
      </c>
      <c r="D885" s="5" t="s">
        <v>75</v>
      </c>
      <c r="E885" s="9" t="s">
        <v>2539</v>
      </c>
      <c r="F885" s="10"/>
      <c r="G885" s="7" t="s">
        <v>2540</v>
      </c>
      <c r="H885" s="4" t="s">
        <v>2541</v>
      </c>
      <c r="I885" s="6" t="s">
        <v>2542</v>
      </c>
      <c r="J885" s="7" t="s">
        <v>1148</v>
      </c>
    </row>
    <row r="886" spans="1:10" ht="24.95" customHeight="1" x14ac:dyDescent="0.15">
      <c r="A886" s="5" t="s">
        <v>2537</v>
      </c>
      <c r="B886" s="6" t="s">
        <v>2538</v>
      </c>
      <c r="C886" s="5" t="s">
        <v>697</v>
      </c>
      <c r="D886" s="5" t="s">
        <v>75</v>
      </c>
      <c r="E886" s="9" t="s">
        <v>2539</v>
      </c>
      <c r="F886" s="10"/>
      <c r="G886" s="7" t="s">
        <v>2540</v>
      </c>
      <c r="H886" s="4" t="s">
        <v>2541</v>
      </c>
      <c r="I886" s="6" t="s">
        <v>2542</v>
      </c>
      <c r="J886" s="7" t="s">
        <v>1148</v>
      </c>
    </row>
    <row r="887" spans="1:10" ht="24.95" customHeight="1" x14ac:dyDescent="0.15">
      <c r="A887" s="5" t="s">
        <v>2543</v>
      </c>
      <c r="B887" s="6" t="s">
        <v>2544</v>
      </c>
      <c r="C887" s="5" t="s">
        <v>13</v>
      </c>
      <c r="D887" s="5" t="s">
        <v>14</v>
      </c>
      <c r="E887" s="9" t="s">
        <v>235</v>
      </c>
      <c r="F887" s="10"/>
      <c r="G887" s="7" t="s">
        <v>236</v>
      </c>
      <c r="H887" s="4" t="s">
        <v>237</v>
      </c>
      <c r="I887" s="6" t="s">
        <v>238</v>
      </c>
      <c r="J887" s="7" t="s">
        <v>1380</v>
      </c>
    </row>
    <row r="888" spans="1:10" ht="24.95" customHeight="1" x14ac:dyDescent="0.15">
      <c r="A888" s="5" t="s">
        <v>2545</v>
      </c>
      <c r="B888" s="6" t="s">
        <v>2546</v>
      </c>
      <c r="C888" s="5" t="s">
        <v>255</v>
      </c>
      <c r="D888" s="5" t="s">
        <v>256</v>
      </c>
      <c r="E888" s="9" t="s">
        <v>2547</v>
      </c>
      <c r="F888" s="10"/>
      <c r="G888" s="7" t="s">
        <v>1158</v>
      </c>
      <c r="H888" s="4" t="s">
        <v>2548</v>
      </c>
      <c r="I888" s="6" t="s">
        <v>2549</v>
      </c>
      <c r="J888" s="7" t="s">
        <v>2550</v>
      </c>
    </row>
    <row r="889" spans="1:10" ht="24.95" customHeight="1" x14ac:dyDescent="0.15">
      <c r="A889" s="5" t="s">
        <v>2551</v>
      </c>
      <c r="B889" s="6" t="s">
        <v>2552</v>
      </c>
      <c r="C889" s="5" t="s">
        <v>387</v>
      </c>
      <c r="D889" s="5" t="s">
        <v>2553</v>
      </c>
      <c r="E889" s="9" t="s">
        <v>24</v>
      </c>
      <c r="F889" s="10"/>
      <c r="G889" s="7" t="s">
        <v>25</v>
      </c>
      <c r="H889" s="4" t="s">
        <v>26</v>
      </c>
      <c r="I889" s="6" t="s">
        <v>27</v>
      </c>
      <c r="J889" s="7" t="s">
        <v>375</v>
      </c>
    </row>
    <row r="890" spans="1:10" ht="24.95" customHeight="1" x14ac:dyDescent="0.15">
      <c r="A890" s="5" t="s">
        <v>2551</v>
      </c>
      <c r="B890" s="6" t="s">
        <v>2552</v>
      </c>
      <c r="C890" s="5" t="s">
        <v>13</v>
      </c>
      <c r="D890" s="5" t="s">
        <v>2553</v>
      </c>
      <c r="E890" s="9" t="s">
        <v>24</v>
      </c>
      <c r="F890" s="10"/>
      <c r="G890" s="7" t="s">
        <v>25</v>
      </c>
      <c r="H890" s="4" t="s">
        <v>26</v>
      </c>
      <c r="I890" s="6" t="s">
        <v>27</v>
      </c>
      <c r="J890" s="7" t="s">
        <v>375</v>
      </c>
    </row>
    <row r="891" spans="1:10" ht="24.95" customHeight="1" x14ac:dyDescent="0.15">
      <c r="A891" s="5" t="s">
        <v>2554</v>
      </c>
      <c r="B891" s="6" t="s">
        <v>2555</v>
      </c>
      <c r="C891" s="5" t="s">
        <v>255</v>
      </c>
      <c r="D891" s="5" t="s">
        <v>256</v>
      </c>
      <c r="E891" s="9" t="s">
        <v>2556</v>
      </c>
      <c r="F891" s="10"/>
      <c r="G891" s="7" t="s">
        <v>2557</v>
      </c>
      <c r="H891" s="4" t="s">
        <v>2558</v>
      </c>
      <c r="I891" s="6" t="s">
        <v>2559</v>
      </c>
      <c r="J891" s="7" t="s">
        <v>1622</v>
      </c>
    </row>
    <row r="892" spans="1:10" ht="24.95" customHeight="1" x14ac:dyDescent="0.15">
      <c r="A892" s="5" t="s">
        <v>2560</v>
      </c>
      <c r="B892" s="6" t="s">
        <v>2561</v>
      </c>
      <c r="C892" s="5" t="s">
        <v>83</v>
      </c>
      <c r="D892" s="5" t="s">
        <v>245</v>
      </c>
      <c r="E892" s="9" t="s">
        <v>108</v>
      </c>
      <c r="F892" s="10"/>
      <c r="G892" s="7" t="s">
        <v>109</v>
      </c>
      <c r="H892" s="4" t="s">
        <v>110</v>
      </c>
      <c r="I892" s="6" t="s">
        <v>111</v>
      </c>
      <c r="J892" s="7" t="s">
        <v>232</v>
      </c>
    </row>
    <row r="893" spans="1:10" ht="24.95" customHeight="1" x14ac:dyDescent="0.15">
      <c r="A893" s="5" t="s">
        <v>2562</v>
      </c>
      <c r="B893" s="6" t="s">
        <v>2563</v>
      </c>
      <c r="C893" s="5" t="s">
        <v>123</v>
      </c>
      <c r="D893" s="5" t="s">
        <v>220</v>
      </c>
      <c r="E893" s="9" t="s">
        <v>15</v>
      </c>
      <c r="F893" s="10"/>
      <c r="G893" s="7" t="s">
        <v>16</v>
      </c>
      <c r="H893" s="4" t="s">
        <v>17</v>
      </c>
      <c r="I893" s="6" t="s">
        <v>18</v>
      </c>
      <c r="J893" s="7" t="s">
        <v>63</v>
      </c>
    </row>
    <row r="894" spans="1:10" ht="24.95" customHeight="1" x14ac:dyDescent="0.15">
      <c r="A894" s="5" t="s">
        <v>2564</v>
      </c>
      <c r="B894" s="6" t="s">
        <v>2565</v>
      </c>
      <c r="C894" s="5" t="s">
        <v>66</v>
      </c>
      <c r="D894" s="5" t="s">
        <v>220</v>
      </c>
      <c r="E894" s="9" t="s">
        <v>15</v>
      </c>
      <c r="F894" s="10"/>
      <c r="G894" s="7" t="s">
        <v>16</v>
      </c>
      <c r="H894" s="4" t="s">
        <v>17</v>
      </c>
      <c r="I894" s="6" t="s">
        <v>18</v>
      </c>
      <c r="J894" s="7" t="s">
        <v>274</v>
      </c>
    </row>
    <row r="895" spans="1:10" ht="24.95" customHeight="1" x14ac:dyDescent="0.15">
      <c r="A895" s="5" t="s">
        <v>2566</v>
      </c>
      <c r="B895" s="6" t="s">
        <v>2567</v>
      </c>
      <c r="C895" s="5" t="s">
        <v>387</v>
      </c>
      <c r="D895" s="5" t="s">
        <v>116</v>
      </c>
      <c r="E895" s="9" t="s">
        <v>1896</v>
      </c>
      <c r="F895" s="10"/>
      <c r="G895" s="7" t="s">
        <v>894</v>
      </c>
      <c r="H895" s="4" t="s">
        <v>1897</v>
      </c>
      <c r="I895" s="6" t="s">
        <v>1898</v>
      </c>
      <c r="J895" s="7" t="s">
        <v>375</v>
      </c>
    </row>
    <row r="896" spans="1:10" ht="24.95" customHeight="1" x14ac:dyDescent="0.15">
      <c r="A896" s="5" t="s">
        <v>2566</v>
      </c>
      <c r="B896" s="6" t="s">
        <v>2567</v>
      </c>
      <c r="C896" s="5" t="s">
        <v>115</v>
      </c>
      <c r="D896" s="5" t="s">
        <v>116</v>
      </c>
      <c r="E896" s="9" t="s">
        <v>1896</v>
      </c>
      <c r="F896" s="10"/>
      <c r="G896" s="7" t="s">
        <v>894</v>
      </c>
      <c r="H896" s="4" t="s">
        <v>1897</v>
      </c>
      <c r="I896" s="6" t="s">
        <v>1898</v>
      </c>
      <c r="J896" s="7" t="s">
        <v>375</v>
      </c>
    </row>
    <row r="897" spans="1:10" ht="24.95" customHeight="1" x14ac:dyDescent="0.15">
      <c r="A897" s="5" t="s">
        <v>2568</v>
      </c>
      <c r="B897" s="6" t="s">
        <v>2569</v>
      </c>
      <c r="C897" s="5" t="s">
        <v>22</v>
      </c>
      <c r="D897" s="5" t="s">
        <v>23</v>
      </c>
      <c r="E897" s="9" t="s">
        <v>2570</v>
      </c>
      <c r="F897" s="10"/>
      <c r="G897" s="7" t="s">
        <v>1965</v>
      </c>
      <c r="H897" s="4" t="s">
        <v>2571</v>
      </c>
      <c r="I897" s="6" t="s">
        <v>2572</v>
      </c>
      <c r="J897" s="7" t="s">
        <v>297</v>
      </c>
    </row>
    <row r="898" spans="1:10" ht="24.95" customHeight="1" x14ac:dyDescent="0.15">
      <c r="A898" s="5" t="s">
        <v>2573</v>
      </c>
      <c r="B898" s="6" t="s">
        <v>2574</v>
      </c>
      <c r="C898" s="5" t="s">
        <v>255</v>
      </c>
      <c r="D898" s="5" t="s">
        <v>256</v>
      </c>
      <c r="E898" s="9" t="s">
        <v>293</v>
      </c>
      <c r="F898" s="10"/>
      <c r="G898" s="7" t="s">
        <v>294</v>
      </c>
      <c r="H898" s="4" t="s">
        <v>295</v>
      </c>
      <c r="I898" s="6" t="s">
        <v>296</v>
      </c>
      <c r="J898" s="7" t="s">
        <v>138</v>
      </c>
    </row>
    <row r="899" spans="1:10" ht="24.95" customHeight="1" x14ac:dyDescent="0.15">
      <c r="A899" s="5" t="s">
        <v>2575</v>
      </c>
      <c r="B899" s="6" t="s">
        <v>2576</v>
      </c>
      <c r="C899" s="5" t="s">
        <v>40</v>
      </c>
      <c r="D899" s="5" t="s">
        <v>58</v>
      </c>
      <c r="E899" s="9" t="s">
        <v>2577</v>
      </c>
      <c r="F899" s="10"/>
      <c r="G899" s="7" t="s">
        <v>2578</v>
      </c>
      <c r="H899" s="4" t="s">
        <v>2579</v>
      </c>
      <c r="I899" s="6" t="s">
        <v>2580</v>
      </c>
      <c r="J899" s="7" t="s">
        <v>551</v>
      </c>
    </row>
    <row r="900" spans="1:10" ht="24.95" customHeight="1" x14ac:dyDescent="0.15">
      <c r="A900" s="5" t="s">
        <v>2581</v>
      </c>
      <c r="B900" s="6" t="s">
        <v>2582</v>
      </c>
      <c r="C900" s="5" t="s">
        <v>2583</v>
      </c>
      <c r="D900" s="5" t="s">
        <v>473</v>
      </c>
      <c r="E900" s="9" t="s">
        <v>2584</v>
      </c>
      <c r="F900" s="10"/>
      <c r="G900" s="7" t="s">
        <v>1152</v>
      </c>
      <c r="H900" s="4" t="s">
        <v>2585</v>
      </c>
      <c r="I900" s="6" t="s">
        <v>2586</v>
      </c>
      <c r="J900" s="7" t="s">
        <v>63</v>
      </c>
    </row>
    <row r="901" spans="1:10" ht="13.5" customHeight="1" x14ac:dyDescent="0.15">
      <c r="I901" s="11">
        <f ca="1">NOW()</f>
        <v>46205.713050694445</v>
      </c>
      <c r="J901" s="11"/>
    </row>
    <row r="902" spans="1:10" ht="8.25" customHeight="1" x14ac:dyDescent="0.15"/>
    <row r="903" spans="1:10" x14ac:dyDescent="0.15">
      <c r="E903" s="1" t="s">
        <v>8</v>
      </c>
      <c r="I903" s="1" t="s">
        <v>10</v>
      </c>
    </row>
    <row r="904" spans="1:10" ht="5.25" customHeight="1" x14ac:dyDescent="0.15"/>
    <row r="905" spans="1:10" ht="24.95" customHeight="1" x14ac:dyDescent="0.15">
      <c r="A905" s="2" t="s">
        <v>2</v>
      </c>
      <c r="B905" s="3" t="s">
        <v>3</v>
      </c>
      <c r="C905" s="3" t="s">
        <v>7</v>
      </c>
      <c r="D905" s="3" t="s">
        <v>6</v>
      </c>
      <c r="E905" s="12" t="s">
        <v>4</v>
      </c>
      <c r="F905" s="12"/>
      <c r="G905" s="3" t="s">
        <v>0</v>
      </c>
      <c r="H905" s="8" t="s">
        <v>9</v>
      </c>
      <c r="I905" s="3" t="s">
        <v>5</v>
      </c>
      <c r="J905" s="3" t="s">
        <v>1</v>
      </c>
    </row>
    <row r="906" spans="1:10" ht="24.95" customHeight="1" x14ac:dyDescent="0.15">
      <c r="A906" s="5" t="s">
        <v>2587</v>
      </c>
      <c r="B906" s="6" t="s">
        <v>2588</v>
      </c>
      <c r="C906" s="5" t="s">
        <v>40</v>
      </c>
      <c r="D906" s="5" t="s">
        <v>58</v>
      </c>
      <c r="E906" s="9" t="s">
        <v>76</v>
      </c>
      <c r="F906" s="10"/>
      <c r="G906" s="7" t="s">
        <v>77</v>
      </c>
      <c r="H906" s="4" t="s">
        <v>78</v>
      </c>
      <c r="I906" s="6" t="s">
        <v>79</v>
      </c>
      <c r="J906" s="7" t="s">
        <v>2589</v>
      </c>
    </row>
    <row r="907" spans="1:10" ht="24.95" customHeight="1" x14ac:dyDescent="0.15">
      <c r="A907" s="5" t="s">
        <v>2590</v>
      </c>
      <c r="B907" s="6" t="s">
        <v>2591</v>
      </c>
      <c r="C907" s="5" t="s">
        <v>49</v>
      </c>
      <c r="D907" s="5" t="s">
        <v>50</v>
      </c>
      <c r="E907" s="9" t="s">
        <v>142</v>
      </c>
      <c r="F907" s="10"/>
      <c r="G907" s="7" t="s">
        <v>143</v>
      </c>
      <c r="H907" s="4" t="s">
        <v>144</v>
      </c>
      <c r="I907" s="6" t="s">
        <v>145</v>
      </c>
      <c r="J907" s="7" t="s">
        <v>393</v>
      </c>
    </row>
    <row r="908" spans="1:10" ht="24.95" customHeight="1" x14ac:dyDescent="0.15">
      <c r="A908" s="5" t="s">
        <v>2592</v>
      </c>
      <c r="B908" s="6" t="s">
        <v>2593</v>
      </c>
      <c r="C908" s="5" t="s">
        <v>115</v>
      </c>
      <c r="D908" s="5" t="s">
        <v>116</v>
      </c>
      <c r="E908" s="9" t="s">
        <v>598</v>
      </c>
      <c r="F908" s="10"/>
      <c r="G908" s="7" t="s">
        <v>599</v>
      </c>
      <c r="H908" s="4" t="s">
        <v>600</v>
      </c>
      <c r="I908" s="6" t="s">
        <v>601</v>
      </c>
      <c r="J908" s="7" t="s">
        <v>564</v>
      </c>
    </row>
    <row r="909" spans="1:10" ht="24.95" customHeight="1" x14ac:dyDescent="0.15">
      <c r="A909" s="5" t="s">
        <v>2594</v>
      </c>
      <c r="B909" s="6" t="s">
        <v>2595</v>
      </c>
      <c r="C909" s="5" t="s">
        <v>255</v>
      </c>
      <c r="D909" s="5" t="s">
        <v>256</v>
      </c>
      <c r="E909" s="9" t="s">
        <v>2596</v>
      </c>
      <c r="F909" s="10"/>
      <c r="G909" s="7" t="s">
        <v>710</v>
      </c>
      <c r="H909" s="4" t="s">
        <v>2597</v>
      </c>
      <c r="I909" s="6" t="s">
        <v>2598</v>
      </c>
      <c r="J909" s="7" t="s">
        <v>551</v>
      </c>
    </row>
    <row r="910" spans="1:10" ht="24.95" customHeight="1" x14ac:dyDescent="0.15">
      <c r="A910" s="5" t="s">
        <v>2599</v>
      </c>
      <c r="B910" s="6" t="s">
        <v>2600</v>
      </c>
      <c r="C910" s="5" t="s">
        <v>387</v>
      </c>
      <c r="D910" s="5" t="s">
        <v>67</v>
      </c>
      <c r="E910" s="9" t="s">
        <v>2601</v>
      </c>
      <c r="F910" s="10"/>
      <c r="G910" s="7" t="s">
        <v>2602</v>
      </c>
      <c r="H910" s="4" t="s">
        <v>2603</v>
      </c>
      <c r="I910" s="6" t="s">
        <v>2604</v>
      </c>
      <c r="J910" s="7" t="s">
        <v>633</v>
      </c>
    </row>
    <row r="911" spans="1:10" ht="24.95" customHeight="1" x14ac:dyDescent="0.15">
      <c r="A911" s="5" t="s">
        <v>2605</v>
      </c>
      <c r="B911" s="6" t="s">
        <v>2606</v>
      </c>
      <c r="C911" s="5" t="s">
        <v>40</v>
      </c>
      <c r="D911" s="5" t="s">
        <v>1084</v>
      </c>
      <c r="E911" s="9" t="s">
        <v>184</v>
      </c>
      <c r="F911" s="10"/>
      <c r="G911" s="7" t="s">
        <v>185</v>
      </c>
      <c r="H911" s="4" t="s">
        <v>186</v>
      </c>
      <c r="I911" s="6" t="s">
        <v>187</v>
      </c>
      <c r="J911" s="7" t="s">
        <v>1036</v>
      </c>
    </row>
    <row r="912" spans="1:10" ht="24.95" customHeight="1" x14ac:dyDescent="0.15">
      <c r="A912" s="5" t="s">
        <v>2605</v>
      </c>
      <c r="B912" s="6" t="s">
        <v>2606</v>
      </c>
      <c r="C912" s="5" t="s">
        <v>13</v>
      </c>
      <c r="D912" s="5" t="s">
        <v>1084</v>
      </c>
      <c r="E912" s="9" t="s">
        <v>184</v>
      </c>
      <c r="F912" s="10"/>
      <c r="G912" s="7" t="s">
        <v>185</v>
      </c>
      <c r="H912" s="4" t="s">
        <v>186</v>
      </c>
      <c r="I912" s="6" t="s">
        <v>187</v>
      </c>
      <c r="J912" s="7" t="s">
        <v>1081</v>
      </c>
    </row>
    <row r="913" spans="1:10" ht="24.95" customHeight="1" x14ac:dyDescent="0.15">
      <c r="A913" s="5" t="s">
        <v>2607</v>
      </c>
      <c r="B913" s="6" t="s">
        <v>2608</v>
      </c>
      <c r="C913" s="5" t="s">
        <v>387</v>
      </c>
      <c r="D913" s="5" t="s">
        <v>107</v>
      </c>
      <c r="E913" s="9" t="s">
        <v>2601</v>
      </c>
      <c r="F913" s="10"/>
      <c r="G913" s="7" t="s">
        <v>2602</v>
      </c>
      <c r="H913" s="4" t="s">
        <v>2603</v>
      </c>
      <c r="I913" s="6" t="s">
        <v>2604</v>
      </c>
      <c r="J913" s="7" t="s">
        <v>2609</v>
      </c>
    </row>
    <row r="914" spans="1:10" ht="24.95" customHeight="1" x14ac:dyDescent="0.15">
      <c r="A914" s="5" t="s">
        <v>2610</v>
      </c>
      <c r="B914" s="6" t="s">
        <v>2611</v>
      </c>
      <c r="C914" s="5" t="s">
        <v>22</v>
      </c>
      <c r="D914" s="5" t="s">
        <v>23</v>
      </c>
      <c r="E914" s="9" t="s">
        <v>225</v>
      </c>
      <c r="F914" s="10"/>
      <c r="G914" s="7" t="s">
        <v>226</v>
      </c>
      <c r="H914" s="4" t="s">
        <v>227</v>
      </c>
      <c r="I914" s="6" t="s">
        <v>228</v>
      </c>
      <c r="J914" s="7" t="s">
        <v>2612</v>
      </c>
    </row>
    <row r="915" spans="1:10" ht="24.95" customHeight="1" x14ac:dyDescent="0.15">
      <c r="A915" s="5" t="s">
        <v>2613</v>
      </c>
      <c r="B915" s="6" t="s">
        <v>2614</v>
      </c>
      <c r="C915" s="5" t="s">
        <v>115</v>
      </c>
      <c r="D915" s="5" t="s">
        <v>67</v>
      </c>
      <c r="E915" s="9" t="s">
        <v>127</v>
      </c>
      <c r="F915" s="10"/>
      <c r="G915" s="7" t="s">
        <v>128</v>
      </c>
      <c r="H915" s="4" t="s">
        <v>129</v>
      </c>
      <c r="I915" s="6" t="s">
        <v>130</v>
      </c>
      <c r="J915" s="7" t="s">
        <v>181</v>
      </c>
    </row>
    <row r="916" spans="1:10" ht="24.95" customHeight="1" x14ac:dyDescent="0.15">
      <c r="A916" s="5" t="s">
        <v>2615</v>
      </c>
      <c r="B916" s="6" t="s">
        <v>2616</v>
      </c>
      <c r="C916" s="5" t="s">
        <v>22</v>
      </c>
      <c r="D916" s="5" t="s">
        <v>23</v>
      </c>
      <c r="E916" s="9" t="s">
        <v>293</v>
      </c>
      <c r="F916" s="10"/>
      <c r="G916" s="7" t="s">
        <v>294</v>
      </c>
      <c r="H916" s="4" t="s">
        <v>295</v>
      </c>
      <c r="I916" s="6" t="s">
        <v>296</v>
      </c>
      <c r="J916" s="7" t="s">
        <v>1461</v>
      </c>
    </row>
    <row r="917" spans="1:10" ht="24.95" customHeight="1" x14ac:dyDescent="0.15">
      <c r="A917" s="5" t="s">
        <v>2617</v>
      </c>
      <c r="B917" s="6" t="s">
        <v>2618</v>
      </c>
      <c r="C917" s="5" t="s">
        <v>13</v>
      </c>
      <c r="D917" s="5" t="s">
        <v>107</v>
      </c>
      <c r="E917" s="9" t="s">
        <v>2619</v>
      </c>
      <c r="F917" s="10"/>
      <c r="G917" s="7" t="s">
        <v>2268</v>
      </c>
      <c r="H917" s="4" t="s">
        <v>2620</v>
      </c>
      <c r="I917" s="6" t="s">
        <v>2621</v>
      </c>
      <c r="J917" s="7" t="s">
        <v>608</v>
      </c>
    </row>
    <row r="918" spans="1:10" ht="24.95" customHeight="1" x14ac:dyDescent="0.15">
      <c r="A918" s="5" t="s">
        <v>2622</v>
      </c>
      <c r="B918" s="6" t="s">
        <v>2623</v>
      </c>
      <c r="C918" s="5" t="s">
        <v>66</v>
      </c>
      <c r="D918" s="5" t="s">
        <v>14</v>
      </c>
      <c r="E918" s="9" t="s">
        <v>2619</v>
      </c>
      <c r="F918" s="10"/>
      <c r="G918" s="7" t="s">
        <v>2268</v>
      </c>
      <c r="H918" s="4" t="s">
        <v>2620</v>
      </c>
      <c r="I918" s="6" t="s">
        <v>2621</v>
      </c>
      <c r="J918" s="7" t="s">
        <v>844</v>
      </c>
    </row>
    <row r="919" spans="1:10" ht="24.95" customHeight="1" x14ac:dyDescent="0.15">
      <c r="A919" s="5" t="s">
        <v>2622</v>
      </c>
      <c r="B919" s="6" t="s">
        <v>2623</v>
      </c>
      <c r="C919" s="5" t="s">
        <v>13</v>
      </c>
      <c r="D919" s="5" t="s">
        <v>14</v>
      </c>
      <c r="E919" s="9" t="s">
        <v>2619</v>
      </c>
      <c r="F919" s="10"/>
      <c r="G919" s="7" t="s">
        <v>2268</v>
      </c>
      <c r="H919" s="4" t="s">
        <v>2620</v>
      </c>
      <c r="I919" s="6" t="s">
        <v>2621</v>
      </c>
      <c r="J919" s="7" t="s">
        <v>844</v>
      </c>
    </row>
    <row r="920" spans="1:10" ht="24.95" customHeight="1" x14ac:dyDescent="0.15">
      <c r="A920" s="5" t="s">
        <v>2624</v>
      </c>
      <c r="B920" s="6" t="s">
        <v>2625</v>
      </c>
      <c r="C920" s="5" t="s">
        <v>40</v>
      </c>
      <c r="D920" s="5" t="s">
        <v>58</v>
      </c>
      <c r="E920" s="9" t="s">
        <v>2626</v>
      </c>
      <c r="F920" s="10"/>
      <c r="G920" s="7" t="s">
        <v>150</v>
      </c>
      <c r="H920" s="4" t="s">
        <v>2627</v>
      </c>
      <c r="I920" s="6" t="s">
        <v>2628</v>
      </c>
      <c r="J920" s="7" t="s">
        <v>46</v>
      </c>
    </row>
    <row r="921" spans="1:10" ht="24.95" customHeight="1" x14ac:dyDescent="0.15">
      <c r="A921" s="5" t="s">
        <v>2629</v>
      </c>
      <c r="B921" s="6" t="s">
        <v>2630</v>
      </c>
      <c r="C921" s="5" t="s">
        <v>49</v>
      </c>
      <c r="D921" s="5" t="s">
        <v>50</v>
      </c>
      <c r="E921" s="9" t="s">
        <v>1214</v>
      </c>
      <c r="F921" s="10"/>
      <c r="G921" s="7" t="s">
        <v>1215</v>
      </c>
      <c r="H921" s="4" t="s">
        <v>1216</v>
      </c>
      <c r="I921" s="6" t="s">
        <v>1217</v>
      </c>
      <c r="J921" s="7" t="s">
        <v>873</v>
      </c>
    </row>
    <row r="922" spans="1:10" ht="24.95" customHeight="1" x14ac:dyDescent="0.15">
      <c r="A922" s="5" t="s">
        <v>2631</v>
      </c>
      <c r="B922" s="6" t="s">
        <v>2632</v>
      </c>
      <c r="C922" s="5" t="s">
        <v>40</v>
      </c>
      <c r="D922" s="5" t="s">
        <v>107</v>
      </c>
      <c r="E922" s="9" t="s">
        <v>449</v>
      </c>
      <c r="F922" s="10"/>
      <c r="G922" s="7" t="s">
        <v>450</v>
      </c>
      <c r="H922" s="4" t="s">
        <v>451</v>
      </c>
      <c r="I922" s="6" t="s">
        <v>452</v>
      </c>
      <c r="J922" s="7" t="s">
        <v>2633</v>
      </c>
    </row>
    <row r="923" spans="1:10" ht="24.95" customHeight="1" x14ac:dyDescent="0.15">
      <c r="A923" s="5" t="s">
        <v>2634</v>
      </c>
      <c r="B923" s="6" t="s">
        <v>2635</v>
      </c>
      <c r="C923" s="5" t="s">
        <v>255</v>
      </c>
      <c r="D923" s="5" t="s">
        <v>256</v>
      </c>
      <c r="E923" s="9" t="s">
        <v>2636</v>
      </c>
      <c r="F923" s="10"/>
      <c r="G923" s="7" t="s">
        <v>599</v>
      </c>
      <c r="H923" s="4" t="s">
        <v>2637</v>
      </c>
      <c r="I923" s="6" t="s">
        <v>2638</v>
      </c>
      <c r="J923" s="7" t="s">
        <v>630</v>
      </c>
    </row>
    <row r="924" spans="1:10" ht="24.95" customHeight="1" x14ac:dyDescent="0.15">
      <c r="A924" s="5" t="s">
        <v>2639</v>
      </c>
      <c r="B924" s="6" t="s">
        <v>2640</v>
      </c>
      <c r="C924" s="5" t="s">
        <v>255</v>
      </c>
      <c r="D924" s="5" t="s">
        <v>256</v>
      </c>
      <c r="E924" s="9" t="s">
        <v>2636</v>
      </c>
      <c r="F924" s="10"/>
      <c r="G924" s="7" t="s">
        <v>599</v>
      </c>
      <c r="H924" s="4" t="s">
        <v>2637</v>
      </c>
      <c r="I924" s="6" t="s">
        <v>2638</v>
      </c>
      <c r="J924" s="7" t="s">
        <v>630</v>
      </c>
    </row>
    <row r="925" spans="1:10" ht="24.95" customHeight="1" x14ac:dyDescent="0.15">
      <c r="A925" s="5" t="s">
        <v>2641</v>
      </c>
      <c r="B925" s="6" t="s">
        <v>2642</v>
      </c>
      <c r="C925" s="5" t="s">
        <v>115</v>
      </c>
      <c r="D925" s="5" t="s">
        <v>224</v>
      </c>
      <c r="E925" s="9" t="s">
        <v>449</v>
      </c>
      <c r="F925" s="10"/>
      <c r="G925" s="7" t="s">
        <v>450</v>
      </c>
      <c r="H925" s="4" t="s">
        <v>451</v>
      </c>
      <c r="I925" s="6" t="s">
        <v>452</v>
      </c>
      <c r="J925" s="7" t="s">
        <v>835</v>
      </c>
    </row>
    <row r="926" spans="1:10" ht="13.5" customHeight="1" x14ac:dyDescent="0.15">
      <c r="I926" s="11">
        <f ca="1">NOW()</f>
        <v>46205.713050694445</v>
      </c>
      <c r="J926" s="11"/>
    </row>
    <row r="927" spans="1:10" ht="8.25" customHeight="1" x14ac:dyDescent="0.15"/>
    <row r="928" spans="1:10" x14ac:dyDescent="0.15">
      <c r="E928" s="1" t="s">
        <v>8</v>
      </c>
      <c r="I928" s="1" t="s">
        <v>10</v>
      </c>
    </row>
    <row r="929" spans="1:10" ht="5.25" customHeight="1" x14ac:dyDescent="0.15"/>
    <row r="930" spans="1:10" ht="24.95" customHeight="1" x14ac:dyDescent="0.15">
      <c r="A930" s="2" t="s">
        <v>2</v>
      </c>
      <c r="B930" s="3" t="s">
        <v>3</v>
      </c>
      <c r="C930" s="3" t="s">
        <v>7</v>
      </c>
      <c r="D930" s="3" t="s">
        <v>6</v>
      </c>
      <c r="E930" s="12" t="s">
        <v>4</v>
      </c>
      <c r="F930" s="12"/>
      <c r="G930" s="3" t="s">
        <v>0</v>
      </c>
      <c r="H930" s="8" t="s">
        <v>9</v>
      </c>
      <c r="I930" s="3" t="s">
        <v>5</v>
      </c>
      <c r="J930" s="3" t="s">
        <v>1</v>
      </c>
    </row>
    <row r="931" spans="1:10" ht="24.95" customHeight="1" x14ac:dyDescent="0.15">
      <c r="A931" s="5" t="s">
        <v>2643</v>
      </c>
      <c r="B931" s="6" t="s">
        <v>2644</v>
      </c>
      <c r="C931" s="5" t="s">
        <v>40</v>
      </c>
      <c r="D931" s="5" t="s">
        <v>58</v>
      </c>
      <c r="E931" s="9" t="s">
        <v>2645</v>
      </c>
      <c r="F931" s="10"/>
      <c r="G931" s="7" t="s">
        <v>1364</v>
      </c>
      <c r="H931" s="4" t="s">
        <v>2646</v>
      </c>
      <c r="I931" s="6" t="s">
        <v>2647</v>
      </c>
      <c r="J931" s="7" t="s">
        <v>367</v>
      </c>
    </row>
    <row r="932" spans="1:10" ht="24.95" customHeight="1" x14ac:dyDescent="0.15">
      <c r="A932" s="5" t="s">
        <v>2648</v>
      </c>
      <c r="B932" s="6" t="s">
        <v>2649</v>
      </c>
      <c r="C932" s="5" t="s">
        <v>115</v>
      </c>
      <c r="D932" s="5" t="s">
        <v>224</v>
      </c>
      <c r="E932" s="9" t="s">
        <v>164</v>
      </c>
      <c r="F932" s="10"/>
      <c r="G932" s="7" t="s">
        <v>69</v>
      </c>
      <c r="H932" s="4" t="s">
        <v>165</v>
      </c>
      <c r="I932" s="6" t="s">
        <v>166</v>
      </c>
      <c r="J932" s="7" t="s">
        <v>330</v>
      </c>
    </row>
    <row r="933" spans="1:10" ht="24.95" customHeight="1" x14ac:dyDescent="0.15">
      <c r="A933" s="5" t="s">
        <v>2650</v>
      </c>
      <c r="B933" s="6" t="s">
        <v>2651</v>
      </c>
      <c r="C933" s="5" t="s">
        <v>40</v>
      </c>
      <c r="D933" s="5" t="s">
        <v>58</v>
      </c>
      <c r="E933" s="9" t="s">
        <v>100</v>
      </c>
      <c r="F933" s="10"/>
      <c r="G933" s="7" t="s">
        <v>101</v>
      </c>
      <c r="H933" s="4" t="s">
        <v>102</v>
      </c>
      <c r="I933" s="6" t="s">
        <v>103</v>
      </c>
      <c r="J933" s="7" t="s">
        <v>665</v>
      </c>
    </row>
    <row r="934" spans="1:10" ht="24.95" customHeight="1" x14ac:dyDescent="0.15">
      <c r="A934" s="5" t="s">
        <v>2652</v>
      </c>
      <c r="B934" s="6" t="s">
        <v>2653</v>
      </c>
      <c r="C934" s="5" t="s">
        <v>123</v>
      </c>
      <c r="D934" s="5" t="s">
        <v>1029</v>
      </c>
      <c r="E934" s="9" t="s">
        <v>824</v>
      </c>
      <c r="F934" s="10"/>
      <c r="G934" s="7" t="s">
        <v>825</v>
      </c>
      <c r="H934" s="4" t="s">
        <v>826</v>
      </c>
      <c r="I934" s="6" t="s">
        <v>827</v>
      </c>
      <c r="J934" s="7" t="s">
        <v>665</v>
      </c>
    </row>
    <row r="935" spans="1:10" ht="24.95" customHeight="1" x14ac:dyDescent="0.15">
      <c r="A935" s="5" t="s">
        <v>2654</v>
      </c>
      <c r="B935" s="6" t="s">
        <v>2655</v>
      </c>
      <c r="C935" s="5" t="s">
        <v>83</v>
      </c>
      <c r="D935" s="5" t="s">
        <v>67</v>
      </c>
      <c r="E935" s="9" t="s">
        <v>2656</v>
      </c>
      <c r="F935" s="10"/>
      <c r="G935" s="7" t="s">
        <v>976</v>
      </c>
      <c r="H935" s="4" t="s">
        <v>2657</v>
      </c>
      <c r="I935" s="6" t="s">
        <v>2658</v>
      </c>
      <c r="J935" s="7" t="s">
        <v>242</v>
      </c>
    </row>
    <row r="936" spans="1:10" ht="24.95" customHeight="1" x14ac:dyDescent="0.15">
      <c r="A936" s="5" t="s">
        <v>2659</v>
      </c>
      <c r="B936" s="6" t="s">
        <v>2660</v>
      </c>
      <c r="C936" s="5" t="s">
        <v>115</v>
      </c>
      <c r="D936" s="5" t="s">
        <v>116</v>
      </c>
      <c r="E936" s="9" t="s">
        <v>2661</v>
      </c>
      <c r="F936" s="10"/>
      <c r="G936" s="7" t="s">
        <v>428</v>
      </c>
      <c r="H936" s="4" t="s">
        <v>2662</v>
      </c>
      <c r="I936" s="6" t="s">
        <v>2663</v>
      </c>
      <c r="J936" s="7" t="s">
        <v>1064</v>
      </c>
    </row>
    <row r="937" spans="1:10" ht="24.95" customHeight="1" x14ac:dyDescent="0.15">
      <c r="A937" s="5" t="s">
        <v>2664</v>
      </c>
      <c r="B937" s="6" t="s">
        <v>2665</v>
      </c>
      <c r="C937" s="5" t="s">
        <v>697</v>
      </c>
      <c r="D937" s="5" t="s">
        <v>75</v>
      </c>
      <c r="E937" s="9" t="s">
        <v>15</v>
      </c>
      <c r="F937" s="10"/>
      <c r="G937" s="7" t="s">
        <v>16</v>
      </c>
      <c r="H937" s="4" t="s">
        <v>17</v>
      </c>
      <c r="I937" s="6" t="s">
        <v>18</v>
      </c>
      <c r="J937" s="7" t="s">
        <v>324</v>
      </c>
    </row>
    <row r="938" spans="1:10" ht="24.95" customHeight="1" x14ac:dyDescent="0.15">
      <c r="A938" s="5" t="s">
        <v>2664</v>
      </c>
      <c r="B938" s="6" t="s">
        <v>2665</v>
      </c>
      <c r="C938" s="5" t="s">
        <v>22</v>
      </c>
      <c r="D938" s="5" t="s">
        <v>75</v>
      </c>
      <c r="E938" s="9" t="s">
        <v>15</v>
      </c>
      <c r="F938" s="10"/>
      <c r="G938" s="7" t="s">
        <v>16</v>
      </c>
      <c r="H938" s="4" t="s">
        <v>17</v>
      </c>
      <c r="I938" s="6" t="s">
        <v>18</v>
      </c>
      <c r="J938" s="7" t="s">
        <v>324</v>
      </c>
    </row>
    <row r="939" spans="1:10" ht="24.95" customHeight="1" x14ac:dyDescent="0.15">
      <c r="A939" s="5" t="s">
        <v>2666</v>
      </c>
      <c r="B939" s="6" t="s">
        <v>2667</v>
      </c>
      <c r="C939" s="5" t="s">
        <v>387</v>
      </c>
      <c r="D939" s="5" t="s">
        <v>107</v>
      </c>
      <c r="E939" s="9" t="s">
        <v>100</v>
      </c>
      <c r="F939" s="10"/>
      <c r="G939" s="7" t="s">
        <v>101</v>
      </c>
      <c r="H939" s="4" t="s">
        <v>102</v>
      </c>
      <c r="I939" s="6" t="s">
        <v>103</v>
      </c>
      <c r="J939" s="7" t="s">
        <v>649</v>
      </c>
    </row>
    <row r="940" spans="1:10" ht="24.95" customHeight="1" x14ac:dyDescent="0.15">
      <c r="A940" s="5" t="s">
        <v>2668</v>
      </c>
      <c r="B940" s="6" t="s">
        <v>2669</v>
      </c>
      <c r="C940" s="5" t="s">
        <v>22</v>
      </c>
      <c r="D940" s="5" t="s">
        <v>67</v>
      </c>
      <c r="E940" s="9" t="s">
        <v>2539</v>
      </c>
      <c r="F940" s="10"/>
      <c r="G940" s="7" t="s">
        <v>2540</v>
      </c>
      <c r="H940" s="4" t="s">
        <v>2541</v>
      </c>
      <c r="I940" s="6" t="s">
        <v>2542</v>
      </c>
      <c r="J940" s="7" t="s">
        <v>1287</v>
      </c>
    </row>
    <row r="941" spans="1:10" ht="24.95" customHeight="1" x14ac:dyDescent="0.15">
      <c r="A941" s="5" t="s">
        <v>2668</v>
      </c>
      <c r="B941" s="6" t="s">
        <v>2669</v>
      </c>
      <c r="C941" s="5" t="s">
        <v>697</v>
      </c>
      <c r="D941" s="5" t="s">
        <v>67</v>
      </c>
      <c r="E941" s="9" t="s">
        <v>2539</v>
      </c>
      <c r="F941" s="10"/>
      <c r="G941" s="7" t="s">
        <v>2540</v>
      </c>
      <c r="H941" s="4" t="s">
        <v>2541</v>
      </c>
      <c r="I941" s="6" t="s">
        <v>2542</v>
      </c>
      <c r="J941" s="7" t="s">
        <v>403</v>
      </c>
    </row>
    <row r="942" spans="1:10" ht="24.95" customHeight="1" x14ac:dyDescent="0.15">
      <c r="A942" s="5" t="s">
        <v>2670</v>
      </c>
      <c r="B942" s="6" t="s">
        <v>2671</v>
      </c>
      <c r="C942" s="5" t="s">
        <v>40</v>
      </c>
      <c r="D942" s="5" t="s">
        <v>58</v>
      </c>
      <c r="E942" s="9" t="s">
        <v>2672</v>
      </c>
      <c r="F942" s="10"/>
      <c r="G942" s="7" t="s">
        <v>428</v>
      </c>
      <c r="H942" s="4" t="s">
        <v>2673</v>
      </c>
      <c r="I942" s="6" t="s">
        <v>2674</v>
      </c>
      <c r="J942" s="7" t="s">
        <v>1532</v>
      </c>
    </row>
    <row r="943" spans="1:10" ht="24.95" customHeight="1" x14ac:dyDescent="0.15">
      <c r="A943" s="5" t="s">
        <v>2675</v>
      </c>
      <c r="B943" s="6" t="s">
        <v>2676</v>
      </c>
      <c r="C943" s="5" t="s">
        <v>22</v>
      </c>
      <c r="D943" s="5" t="s">
        <v>92</v>
      </c>
      <c r="E943" s="9" t="s">
        <v>164</v>
      </c>
      <c r="F943" s="10"/>
      <c r="G943" s="7" t="s">
        <v>69</v>
      </c>
      <c r="H943" s="4" t="s">
        <v>165</v>
      </c>
      <c r="I943" s="6" t="s">
        <v>166</v>
      </c>
      <c r="J943" s="7" t="s">
        <v>324</v>
      </c>
    </row>
    <row r="944" spans="1:10" ht="24.95" customHeight="1" x14ac:dyDescent="0.15">
      <c r="A944" s="5" t="s">
        <v>2677</v>
      </c>
      <c r="B944" s="6" t="s">
        <v>2678</v>
      </c>
      <c r="C944" s="5" t="s">
        <v>255</v>
      </c>
      <c r="D944" s="5" t="s">
        <v>256</v>
      </c>
      <c r="E944" s="9" t="s">
        <v>15</v>
      </c>
      <c r="F944" s="10"/>
      <c r="G944" s="7" t="s">
        <v>16</v>
      </c>
      <c r="H944" s="4" t="s">
        <v>17</v>
      </c>
      <c r="I944" s="6" t="s">
        <v>18</v>
      </c>
      <c r="J944" s="7" t="s">
        <v>665</v>
      </c>
    </row>
    <row r="945" spans="1:10" ht="24.95" customHeight="1" x14ac:dyDescent="0.15">
      <c r="A945" s="5" t="s">
        <v>2679</v>
      </c>
      <c r="B945" s="6" t="s">
        <v>2680</v>
      </c>
      <c r="C945" s="5" t="s">
        <v>40</v>
      </c>
      <c r="D945" s="5" t="s">
        <v>515</v>
      </c>
      <c r="E945" s="9" t="s">
        <v>263</v>
      </c>
      <c r="F945" s="10"/>
      <c r="G945" s="7" t="s">
        <v>264</v>
      </c>
      <c r="H945" s="4" t="s">
        <v>265</v>
      </c>
      <c r="I945" s="6" t="s">
        <v>266</v>
      </c>
      <c r="J945" s="7" t="s">
        <v>1414</v>
      </c>
    </row>
    <row r="946" spans="1:10" ht="24.95" customHeight="1" x14ac:dyDescent="0.15">
      <c r="A946" s="5" t="s">
        <v>2681</v>
      </c>
      <c r="B946" s="6" t="s">
        <v>2682</v>
      </c>
      <c r="C946" s="5" t="s">
        <v>40</v>
      </c>
      <c r="D946" s="5" t="s">
        <v>58</v>
      </c>
      <c r="E946" s="9" t="s">
        <v>765</v>
      </c>
      <c r="F946" s="10"/>
      <c r="G946" s="7" t="s">
        <v>766</v>
      </c>
      <c r="H946" s="4" t="s">
        <v>767</v>
      </c>
      <c r="I946" s="6" t="s">
        <v>768</v>
      </c>
      <c r="J946" s="7" t="s">
        <v>835</v>
      </c>
    </row>
    <row r="947" spans="1:10" ht="24.95" customHeight="1" x14ac:dyDescent="0.15">
      <c r="A947" s="5" t="s">
        <v>2683</v>
      </c>
      <c r="B947" s="6" t="s">
        <v>2684</v>
      </c>
      <c r="C947" s="5" t="s">
        <v>40</v>
      </c>
      <c r="D947" s="5" t="s">
        <v>92</v>
      </c>
      <c r="E947" s="9" t="s">
        <v>100</v>
      </c>
      <c r="F947" s="10"/>
      <c r="G947" s="7" t="s">
        <v>101</v>
      </c>
      <c r="H947" s="4" t="s">
        <v>102</v>
      </c>
      <c r="I947" s="6" t="s">
        <v>103</v>
      </c>
      <c r="J947" s="7" t="s">
        <v>393</v>
      </c>
    </row>
    <row r="948" spans="1:10" ht="24.95" customHeight="1" x14ac:dyDescent="0.15">
      <c r="A948" s="5" t="s">
        <v>2685</v>
      </c>
      <c r="B948" s="6" t="s">
        <v>2686</v>
      </c>
      <c r="C948" s="5" t="s">
        <v>49</v>
      </c>
      <c r="D948" s="5" t="s">
        <v>50</v>
      </c>
      <c r="E948" s="9" t="s">
        <v>2687</v>
      </c>
      <c r="F948" s="10"/>
      <c r="G948" s="7" t="s">
        <v>1033</v>
      </c>
      <c r="H948" s="4" t="s">
        <v>2688</v>
      </c>
      <c r="I948" s="6" t="s">
        <v>2689</v>
      </c>
      <c r="J948" s="7" t="s">
        <v>1604</v>
      </c>
    </row>
    <row r="949" spans="1:10" ht="24.95" customHeight="1" x14ac:dyDescent="0.15">
      <c r="A949" s="5" t="s">
        <v>2690</v>
      </c>
      <c r="B949" s="6" t="s">
        <v>2691</v>
      </c>
      <c r="C949" s="5" t="s">
        <v>40</v>
      </c>
      <c r="D949" s="5" t="s">
        <v>58</v>
      </c>
      <c r="E949" s="9" t="s">
        <v>1464</v>
      </c>
      <c r="F949" s="10"/>
      <c r="G949" s="7" t="s">
        <v>348</v>
      </c>
      <c r="H949" s="4" t="s">
        <v>1465</v>
      </c>
      <c r="I949" s="6" t="s">
        <v>1466</v>
      </c>
      <c r="J949" s="7" t="s">
        <v>1622</v>
      </c>
    </row>
    <row r="950" spans="1:10" ht="24.95" customHeight="1" x14ac:dyDescent="0.15">
      <c r="A950" s="5" t="s">
        <v>2692</v>
      </c>
      <c r="B950" s="6" t="s">
        <v>2693</v>
      </c>
      <c r="C950" s="5" t="s">
        <v>40</v>
      </c>
      <c r="D950" s="5" t="s">
        <v>58</v>
      </c>
      <c r="E950" s="9" t="s">
        <v>1464</v>
      </c>
      <c r="F950" s="10"/>
      <c r="G950" s="7" t="s">
        <v>348</v>
      </c>
      <c r="H950" s="4" t="s">
        <v>1465</v>
      </c>
      <c r="I950" s="6" t="s">
        <v>1466</v>
      </c>
      <c r="J950" s="7" t="s">
        <v>167</v>
      </c>
    </row>
    <row r="951" spans="1:10" ht="13.5" customHeight="1" x14ac:dyDescent="0.15">
      <c r="I951" s="11">
        <f ca="1">NOW()</f>
        <v>46205.713050694445</v>
      </c>
      <c r="J951" s="11"/>
    </row>
    <row r="952" spans="1:10" ht="8.25" customHeight="1" x14ac:dyDescent="0.15"/>
    <row r="953" spans="1:10" x14ac:dyDescent="0.15">
      <c r="E953" s="1" t="s">
        <v>8</v>
      </c>
      <c r="I953" s="1" t="s">
        <v>10</v>
      </c>
    </row>
    <row r="954" spans="1:10" ht="5.25" customHeight="1" x14ac:dyDescent="0.15"/>
    <row r="955" spans="1:10" ht="24.95" customHeight="1" x14ac:dyDescent="0.15">
      <c r="A955" s="2" t="s">
        <v>2</v>
      </c>
      <c r="B955" s="3" t="s">
        <v>3</v>
      </c>
      <c r="C955" s="3" t="s">
        <v>7</v>
      </c>
      <c r="D955" s="3" t="s">
        <v>6</v>
      </c>
      <c r="E955" s="12" t="s">
        <v>4</v>
      </c>
      <c r="F955" s="12"/>
      <c r="G955" s="3" t="s">
        <v>0</v>
      </c>
      <c r="H955" s="8" t="s">
        <v>9</v>
      </c>
      <c r="I955" s="3" t="s">
        <v>5</v>
      </c>
      <c r="J955" s="3" t="s">
        <v>1</v>
      </c>
    </row>
    <row r="956" spans="1:10" ht="24.95" customHeight="1" x14ac:dyDescent="0.15">
      <c r="A956" s="5" t="s">
        <v>2694</v>
      </c>
      <c r="B956" s="6" t="s">
        <v>2695</v>
      </c>
      <c r="C956" s="5" t="s">
        <v>22</v>
      </c>
      <c r="D956" s="5" t="s">
        <v>23</v>
      </c>
      <c r="E956" s="9" t="s">
        <v>449</v>
      </c>
      <c r="F956" s="10"/>
      <c r="G956" s="7" t="s">
        <v>450</v>
      </c>
      <c r="H956" s="4" t="s">
        <v>451</v>
      </c>
      <c r="I956" s="6" t="s">
        <v>452</v>
      </c>
      <c r="J956" s="7" t="s">
        <v>737</v>
      </c>
    </row>
    <row r="957" spans="1:10" ht="24.95" customHeight="1" x14ac:dyDescent="0.15">
      <c r="A957" s="5" t="s">
        <v>2696</v>
      </c>
      <c r="B957" s="6" t="s">
        <v>2697</v>
      </c>
      <c r="C957" s="5" t="s">
        <v>22</v>
      </c>
      <c r="D957" s="5" t="s">
        <v>2698</v>
      </c>
      <c r="E957" s="9" t="s">
        <v>235</v>
      </c>
      <c r="F957" s="10"/>
      <c r="G957" s="7" t="s">
        <v>236</v>
      </c>
      <c r="H957" s="4" t="s">
        <v>237</v>
      </c>
      <c r="I957" s="6" t="s">
        <v>238</v>
      </c>
      <c r="J957" s="7" t="s">
        <v>1148</v>
      </c>
    </row>
    <row r="958" spans="1:10" ht="24.95" customHeight="1" x14ac:dyDescent="0.15">
      <c r="A958" s="5" t="s">
        <v>2696</v>
      </c>
      <c r="B958" s="6" t="s">
        <v>2697</v>
      </c>
      <c r="C958" s="5" t="s">
        <v>697</v>
      </c>
      <c r="D958" s="5" t="s">
        <v>2698</v>
      </c>
      <c r="E958" s="9" t="s">
        <v>235</v>
      </c>
      <c r="F958" s="10"/>
      <c r="G958" s="7" t="s">
        <v>236</v>
      </c>
      <c r="H958" s="4" t="s">
        <v>237</v>
      </c>
      <c r="I958" s="6" t="s">
        <v>238</v>
      </c>
      <c r="J958" s="7" t="s">
        <v>1148</v>
      </c>
    </row>
    <row r="959" spans="1:10" ht="24.95" customHeight="1" x14ac:dyDescent="0.15">
      <c r="A959" s="5" t="s">
        <v>2699</v>
      </c>
      <c r="B959" s="6" t="s">
        <v>2700</v>
      </c>
      <c r="C959" s="5" t="s">
        <v>387</v>
      </c>
      <c r="D959" s="5" t="s">
        <v>67</v>
      </c>
      <c r="E959" s="9" t="s">
        <v>2701</v>
      </c>
      <c r="F959" s="10"/>
      <c r="G959" s="7" t="s">
        <v>307</v>
      </c>
      <c r="H959" s="4" t="s">
        <v>2702</v>
      </c>
      <c r="I959" s="6" t="s">
        <v>2703</v>
      </c>
      <c r="J959" s="7" t="s">
        <v>403</v>
      </c>
    </row>
    <row r="960" spans="1:10" ht="24.95" customHeight="1" x14ac:dyDescent="0.15">
      <c r="A960" s="5" t="s">
        <v>2704</v>
      </c>
      <c r="B960" s="6" t="s">
        <v>2705</v>
      </c>
      <c r="C960" s="5" t="s">
        <v>40</v>
      </c>
      <c r="D960" s="5" t="s">
        <v>58</v>
      </c>
      <c r="E960" s="9" t="s">
        <v>2706</v>
      </c>
      <c r="F960" s="10"/>
      <c r="G960" s="7" t="s">
        <v>586</v>
      </c>
      <c r="H960" s="4" t="s">
        <v>2707</v>
      </c>
      <c r="I960" s="6" t="s">
        <v>2708</v>
      </c>
      <c r="J960" s="7" t="s">
        <v>2550</v>
      </c>
    </row>
    <row r="961" spans="1:10" ht="24.95" customHeight="1" x14ac:dyDescent="0.15">
      <c r="A961" s="5" t="s">
        <v>2709</v>
      </c>
      <c r="B961" s="6" t="s">
        <v>2710</v>
      </c>
      <c r="C961" s="5" t="s">
        <v>115</v>
      </c>
      <c r="D961" s="5" t="s">
        <v>224</v>
      </c>
      <c r="E961" s="9" t="s">
        <v>293</v>
      </c>
      <c r="F961" s="10"/>
      <c r="G961" s="7" t="s">
        <v>294</v>
      </c>
      <c r="H961" s="4" t="s">
        <v>295</v>
      </c>
      <c r="I961" s="6" t="s">
        <v>296</v>
      </c>
      <c r="J961" s="7" t="s">
        <v>1148</v>
      </c>
    </row>
    <row r="962" spans="1:10" ht="24.95" customHeight="1" x14ac:dyDescent="0.15">
      <c r="A962" s="5" t="s">
        <v>2711</v>
      </c>
      <c r="B962" s="6" t="s">
        <v>2712</v>
      </c>
      <c r="C962" s="5" t="s">
        <v>115</v>
      </c>
      <c r="D962" s="5" t="s">
        <v>67</v>
      </c>
      <c r="E962" s="9" t="s">
        <v>85</v>
      </c>
      <c r="F962" s="10"/>
      <c r="G962" s="7" t="s">
        <v>86</v>
      </c>
      <c r="H962" s="4" t="s">
        <v>87</v>
      </c>
      <c r="I962" s="6" t="s">
        <v>88</v>
      </c>
      <c r="J962" s="7" t="s">
        <v>805</v>
      </c>
    </row>
    <row r="963" spans="1:10" ht="24.95" customHeight="1" x14ac:dyDescent="0.15">
      <c r="A963" s="5" t="s">
        <v>2713</v>
      </c>
      <c r="B963" s="6" t="s">
        <v>2714</v>
      </c>
      <c r="C963" s="5" t="s">
        <v>49</v>
      </c>
      <c r="D963" s="5" t="s">
        <v>50</v>
      </c>
      <c r="E963" s="9" t="s">
        <v>184</v>
      </c>
      <c r="F963" s="10"/>
      <c r="G963" s="7" t="s">
        <v>185</v>
      </c>
      <c r="H963" s="4" t="s">
        <v>186</v>
      </c>
      <c r="I963" s="6" t="s">
        <v>187</v>
      </c>
      <c r="J963" s="7" t="s">
        <v>696</v>
      </c>
    </row>
    <row r="964" spans="1:10" ht="24.95" customHeight="1" x14ac:dyDescent="0.15">
      <c r="A964" s="5" t="s">
        <v>2715</v>
      </c>
      <c r="B964" s="6" t="s">
        <v>2716</v>
      </c>
      <c r="C964" s="5" t="s">
        <v>22</v>
      </c>
      <c r="D964" s="5" t="s">
        <v>75</v>
      </c>
      <c r="E964" s="9" t="s">
        <v>100</v>
      </c>
      <c r="F964" s="10"/>
      <c r="G964" s="7" t="s">
        <v>101</v>
      </c>
      <c r="H964" s="4" t="s">
        <v>102</v>
      </c>
      <c r="I964" s="6" t="s">
        <v>103</v>
      </c>
      <c r="J964" s="7" t="s">
        <v>330</v>
      </c>
    </row>
    <row r="965" spans="1:10" ht="24.95" customHeight="1" x14ac:dyDescent="0.15">
      <c r="A965" s="5" t="s">
        <v>2715</v>
      </c>
      <c r="B965" s="6" t="s">
        <v>2716</v>
      </c>
      <c r="C965" s="5" t="s">
        <v>29</v>
      </c>
      <c r="D965" s="5" t="s">
        <v>75</v>
      </c>
      <c r="E965" s="9" t="s">
        <v>100</v>
      </c>
      <c r="F965" s="10"/>
      <c r="G965" s="7" t="s">
        <v>101</v>
      </c>
      <c r="H965" s="4" t="s">
        <v>102</v>
      </c>
      <c r="I965" s="6" t="s">
        <v>103</v>
      </c>
      <c r="J965" s="7" t="s">
        <v>330</v>
      </c>
    </row>
    <row r="966" spans="1:10" ht="24.95" customHeight="1" x14ac:dyDescent="0.15">
      <c r="A966" s="5" t="s">
        <v>2717</v>
      </c>
      <c r="B966" s="6" t="s">
        <v>2718</v>
      </c>
      <c r="C966" s="5" t="s">
        <v>49</v>
      </c>
      <c r="D966" s="5" t="s">
        <v>50</v>
      </c>
      <c r="E966" s="9" t="s">
        <v>434</v>
      </c>
      <c r="F966" s="10"/>
      <c r="G966" s="7" t="s">
        <v>435</v>
      </c>
      <c r="H966" s="4" t="s">
        <v>436</v>
      </c>
      <c r="I966" s="6" t="s">
        <v>437</v>
      </c>
      <c r="J966" s="7" t="s">
        <v>403</v>
      </c>
    </row>
    <row r="967" spans="1:10" ht="24.95" customHeight="1" x14ac:dyDescent="0.15">
      <c r="A967" s="5" t="s">
        <v>2719</v>
      </c>
      <c r="B967" s="6" t="s">
        <v>2720</v>
      </c>
      <c r="C967" s="5" t="s">
        <v>22</v>
      </c>
      <c r="D967" s="5" t="s">
        <v>92</v>
      </c>
      <c r="E967" s="9" t="s">
        <v>15</v>
      </c>
      <c r="F967" s="10"/>
      <c r="G967" s="7" t="s">
        <v>16</v>
      </c>
      <c r="H967" s="4" t="s">
        <v>17</v>
      </c>
      <c r="I967" s="6" t="s">
        <v>18</v>
      </c>
      <c r="J967" s="7" t="s">
        <v>382</v>
      </c>
    </row>
    <row r="968" spans="1:10" ht="24.95" customHeight="1" x14ac:dyDescent="0.15">
      <c r="A968" s="5" t="s">
        <v>2721</v>
      </c>
      <c r="B968" s="6" t="s">
        <v>2722</v>
      </c>
      <c r="C968" s="5" t="s">
        <v>123</v>
      </c>
      <c r="D968" s="5" t="s">
        <v>220</v>
      </c>
      <c r="E968" s="9" t="s">
        <v>235</v>
      </c>
      <c r="F968" s="10"/>
      <c r="G968" s="7" t="s">
        <v>236</v>
      </c>
      <c r="H968" s="4" t="s">
        <v>237</v>
      </c>
      <c r="I968" s="6" t="s">
        <v>238</v>
      </c>
      <c r="J968" s="7" t="s">
        <v>104</v>
      </c>
    </row>
    <row r="969" spans="1:10" ht="24.95" customHeight="1" x14ac:dyDescent="0.15">
      <c r="A969" s="5" t="s">
        <v>2723</v>
      </c>
      <c r="B969" s="6" t="s">
        <v>2724</v>
      </c>
      <c r="C969" s="5" t="s">
        <v>255</v>
      </c>
      <c r="D969" s="5" t="s">
        <v>256</v>
      </c>
      <c r="E969" s="9" t="s">
        <v>2596</v>
      </c>
      <c r="F969" s="10"/>
      <c r="G969" s="7" t="s">
        <v>710</v>
      </c>
      <c r="H969" s="4" t="s">
        <v>2597</v>
      </c>
      <c r="I969" s="6" t="s">
        <v>2598</v>
      </c>
      <c r="J969" s="7" t="s">
        <v>396</v>
      </c>
    </row>
    <row r="970" spans="1:10" ht="24.95" customHeight="1" x14ac:dyDescent="0.15">
      <c r="A970" s="5" t="s">
        <v>2725</v>
      </c>
      <c r="B970" s="6" t="s">
        <v>2726</v>
      </c>
      <c r="C970" s="5" t="s">
        <v>22</v>
      </c>
      <c r="D970" s="5" t="s">
        <v>23</v>
      </c>
      <c r="E970" s="9" t="s">
        <v>2727</v>
      </c>
      <c r="F970" s="10"/>
      <c r="G970" s="7" t="s">
        <v>428</v>
      </c>
      <c r="H970" s="4" t="s">
        <v>2728</v>
      </c>
      <c r="I970" s="6" t="s">
        <v>2729</v>
      </c>
      <c r="J970" s="7" t="s">
        <v>595</v>
      </c>
    </row>
    <row r="971" spans="1:10" ht="24.95" customHeight="1" x14ac:dyDescent="0.15">
      <c r="A971" s="5" t="s">
        <v>2730</v>
      </c>
      <c r="B971" s="6" t="s">
        <v>2731</v>
      </c>
      <c r="C971" s="5" t="s">
        <v>255</v>
      </c>
      <c r="D971" s="5" t="s">
        <v>256</v>
      </c>
      <c r="E971" s="9" t="s">
        <v>2732</v>
      </c>
      <c r="F971" s="10"/>
      <c r="G971" s="7" t="s">
        <v>1497</v>
      </c>
      <c r="H971" s="4" t="s">
        <v>2733</v>
      </c>
      <c r="I971" s="6" t="s">
        <v>2734</v>
      </c>
      <c r="J971" s="7" t="s">
        <v>229</v>
      </c>
    </row>
    <row r="972" spans="1:10" ht="24.95" customHeight="1" x14ac:dyDescent="0.15">
      <c r="A972" s="5" t="s">
        <v>2735</v>
      </c>
      <c r="B972" s="6" t="s">
        <v>2736</v>
      </c>
      <c r="C972" s="5" t="s">
        <v>255</v>
      </c>
      <c r="D972" s="5" t="s">
        <v>256</v>
      </c>
      <c r="E972" s="9" t="s">
        <v>2093</v>
      </c>
      <c r="F972" s="10"/>
      <c r="G972" s="7" t="s">
        <v>1239</v>
      </c>
      <c r="H972" s="4" t="s">
        <v>2094</v>
      </c>
      <c r="I972" s="6" t="s">
        <v>2095</v>
      </c>
      <c r="J972" s="7" t="s">
        <v>1148</v>
      </c>
    </row>
    <row r="973" spans="1:10" ht="24.95" customHeight="1" x14ac:dyDescent="0.15">
      <c r="A973" s="5" t="s">
        <v>2737</v>
      </c>
      <c r="B973" s="6" t="s">
        <v>2738</v>
      </c>
      <c r="C973" s="5" t="s">
        <v>13</v>
      </c>
      <c r="D973" s="5" t="s">
        <v>67</v>
      </c>
      <c r="E973" s="9" t="s">
        <v>2739</v>
      </c>
      <c r="F973" s="10"/>
      <c r="G973" s="7" t="s">
        <v>1341</v>
      </c>
      <c r="H973" s="4" t="s">
        <v>2740</v>
      </c>
      <c r="I973" s="6" t="s">
        <v>2741</v>
      </c>
      <c r="J973" s="7" t="s">
        <v>19</v>
      </c>
    </row>
    <row r="974" spans="1:10" ht="24.95" customHeight="1" x14ac:dyDescent="0.15">
      <c r="A974" s="5" t="s">
        <v>2737</v>
      </c>
      <c r="B974" s="6" t="s">
        <v>2738</v>
      </c>
      <c r="C974" s="5" t="s">
        <v>66</v>
      </c>
      <c r="D974" s="5" t="s">
        <v>67</v>
      </c>
      <c r="E974" s="9" t="s">
        <v>2739</v>
      </c>
      <c r="F974" s="10"/>
      <c r="G974" s="7" t="s">
        <v>1341</v>
      </c>
      <c r="H974" s="4" t="s">
        <v>2740</v>
      </c>
      <c r="I974" s="6" t="s">
        <v>2741</v>
      </c>
      <c r="J974" s="7" t="s">
        <v>19</v>
      </c>
    </row>
    <row r="975" spans="1:10" ht="24.95" customHeight="1" x14ac:dyDescent="0.15">
      <c r="A975" s="5" t="s">
        <v>2742</v>
      </c>
      <c r="B975" s="6" t="s">
        <v>2743</v>
      </c>
      <c r="C975" s="5" t="s">
        <v>387</v>
      </c>
      <c r="D975" s="5" t="s">
        <v>67</v>
      </c>
      <c r="E975" s="9" t="s">
        <v>2744</v>
      </c>
      <c r="F975" s="10"/>
      <c r="G975" s="7" t="s">
        <v>206</v>
      </c>
      <c r="H975" s="4" t="s">
        <v>2745</v>
      </c>
      <c r="I975" s="6" t="s">
        <v>2746</v>
      </c>
      <c r="J975" s="7" t="s">
        <v>1604</v>
      </c>
    </row>
    <row r="976" spans="1:10" ht="13.5" customHeight="1" x14ac:dyDescent="0.15">
      <c r="I976" s="11">
        <f ca="1">NOW()</f>
        <v>46205.713050694445</v>
      </c>
      <c r="J976" s="11"/>
    </row>
    <row r="977" spans="1:10" ht="8.25" customHeight="1" x14ac:dyDescent="0.15"/>
    <row r="978" spans="1:10" x14ac:dyDescent="0.15">
      <c r="E978" s="1" t="s">
        <v>8</v>
      </c>
      <c r="I978" s="1" t="s">
        <v>10</v>
      </c>
    </row>
    <row r="979" spans="1:10" ht="5.25" customHeight="1" x14ac:dyDescent="0.15"/>
    <row r="980" spans="1:10" ht="24.95" customHeight="1" x14ac:dyDescent="0.15">
      <c r="A980" s="2" t="s">
        <v>2</v>
      </c>
      <c r="B980" s="3" t="s">
        <v>3</v>
      </c>
      <c r="C980" s="3" t="s">
        <v>7</v>
      </c>
      <c r="D980" s="3" t="s">
        <v>6</v>
      </c>
      <c r="E980" s="12" t="s">
        <v>4</v>
      </c>
      <c r="F980" s="12"/>
      <c r="G980" s="3" t="s">
        <v>0</v>
      </c>
      <c r="H980" s="8" t="s">
        <v>9</v>
      </c>
      <c r="I980" s="3" t="s">
        <v>5</v>
      </c>
      <c r="J980" s="3" t="s">
        <v>1</v>
      </c>
    </row>
    <row r="981" spans="1:10" ht="24.95" customHeight="1" x14ac:dyDescent="0.15">
      <c r="A981" s="5" t="s">
        <v>2747</v>
      </c>
      <c r="B981" s="6" t="s">
        <v>2748</v>
      </c>
      <c r="C981" s="5" t="s">
        <v>1864</v>
      </c>
      <c r="D981" s="5" t="s">
        <v>67</v>
      </c>
      <c r="E981" s="9" t="s">
        <v>449</v>
      </c>
      <c r="F981" s="10"/>
      <c r="G981" s="7" t="s">
        <v>450</v>
      </c>
      <c r="H981" s="4" t="s">
        <v>451</v>
      </c>
      <c r="I981" s="6" t="s">
        <v>452</v>
      </c>
      <c r="J981" s="7" t="s">
        <v>470</v>
      </c>
    </row>
    <row r="982" spans="1:10" ht="24.95" customHeight="1" x14ac:dyDescent="0.15">
      <c r="A982" s="5" t="s">
        <v>2749</v>
      </c>
      <c r="B982" s="6" t="s">
        <v>2750</v>
      </c>
      <c r="C982" s="5" t="s">
        <v>13</v>
      </c>
      <c r="D982" s="5" t="s">
        <v>14</v>
      </c>
      <c r="E982" s="9" t="s">
        <v>443</v>
      </c>
      <c r="F982" s="10"/>
      <c r="G982" s="7" t="s">
        <v>287</v>
      </c>
      <c r="H982" s="4" t="s">
        <v>444</v>
      </c>
      <c r="I982" s="6" t="s">
        <v>445</v>
      </c>
      <c r="J982" s="7" t="s">
        <v>333</v>
      </c>
    </row>
    <row r="983" spans="1:10" ht="24.95" customHeight="1" x14ac:dyDescent="0.15">
      <c r="A983" s="5" t="s">
        <v>2749</v>
      </c>
      <c r="B983" s="6" t="s">
        <v>2750</v>
      </c>
      <c r="C983" s="5" t="s">
        <v>66</v>
      </c>
      <c r="D983" s="5" t="s">
        <v>14</v>
      </c>
      <c r="E983" s="9" t="s">
        <v>443</v>
      </c>
      <c r="F983" s="10"/>
      <c r="G983" s="7" t="s">
        <v>287</v>
      </c>
      <c r="H983" s="4" t="s">
        <v>444</v>
      </c>
      <c r="I983" s="6" t="s">
        <v>445</v>
      </c>
      <c r="J983" s="7" t="s">
        <v>333</v>
      </c>
    </row>
    <row r="984" spans="1:10" ht="24.95" customHeight="1" x14ac:dyDescent="0.15">
      <c r="A984" s="5" t="s">
        <v>2751</v>
      </c>
      <c r="B984" s="6" t="s">
        <v>2752</v>
      </c>
      <c r="C984" s="5" t="s">
        <v>115</v>
      </c>
      <c r="D984" s="5" t="s">
        <v>1005</v>
      </c>
      <c r="E984" s="9" t="s">
        <v>149</v>
      </c>
      <c r="F984" s="10"/>
      <c r="G984" s="7" t="s">
        <v>150</v>
      </c>
      <c r="H984" s="4" t="s">
        <v>151</v>
      </c>
      <c r="I984" s="6" t="s">
        <v>152</v>
      </c>
      <c r="J984" s="7" t="s">
        <v>209</v>
      </c>
    </row>
    <row r="985" spans="1:10" ht="24.95" customHeight="1" x14ac:dyDescent="0.15">
      <c r="A985" s="5" t="s">
        <v>2753</v>
      </c>
      <c r="B985" s="6" t="s">
        <v>2754</v>
      </c>
      <c r="C985" s="5" t="s">
        <v>115</v>
      </c>
      <c r="D985" s="5" t="s">
        <v>116</v>
      </c>
      <c r="E985" s="9" t="s">
        <v>286</v>
      </c>
      <c r="F985" s="10"/>
      <c r="G985" s="7" t="s">
        <v>287</v>
      </c>
      <c r="H985" s="4" t="s">
        <v>288</v>
      </c>
      <c r="I985" s="6" t="s">
        <v>289</v>
      </c>
      <c r="J985" s="7" t="s">
        <v>403</v>
      </c>
    </row>
    <row r="986" spans="1:10" ht="24.95" customHeight="1" x14ac:dyDescent="0.15">
      <c r="A986" s="5" t="s">
        <v>2755</v>
      </c>
      <c r="B986" s="6" t="s">
        <v>2756</v>
      </c>
      <c r="C986" s="5" t="s">
        <v>255</v>
      </c>
      <c r="D986" s="5" t="s">
        <v>256</v>
      </c>
      <c r="E986" s="9" t="s">
        <v>2757</v>
      </c>
      <c r="F986" s="10"/>
      <c r="G986" s="7" t="s">
        <v>2261</v>
      </c>
      <c r="H986" s="4" t="s">
        <v>2758</v>
      </c>
      <c r="I986" s="6" t="s">
        <v>2759</v>
      </c>
      <c r="J986" s="7" t="s">
        <v>232</v>
      </c>
    </row>
    <row r="987" spans="1:10" ht="24.95" customHeight="1" x14ac:dyDescent="0.15">
      <c r="A987" s="5" t="s">
        <v>2760</v>
      </c>
      <c r="B987" s="6" t="s">
        <v>2761</v>
      </c>
      <c r="C987" s="5" t="s">
        <v>49</v>
      </c>
      <c r="D987" s="5" t="s">
        <v>50</v>
      </c>
      <c r="E987" s="9" t="s">
        <v>1456</v>
      </c>
      <c r="F987" s="10"/>
      <c r="G987" s="7" t="s">
        <v>1364</v>
      </c>
      <c r="H987" s="4" t="s">
        <v>1457</v>
      </c>
      <c r="I987" s="6" t="s">
        <v>1458</v>
      </c>
      <c r="J987" s="7" t="s">
        <v>46</v>
      </c>
    </row>
    <row r="988" spans="1:10" ht="24.95" customHeight="1" x14ac:dyDescent="0.15">
      <c r="A988" s="5" t="s">
        <v>2762</v>
      </c>
      <c r="B988" s="6" t="s">
        <v>2763</v>
      </c>
      <c r="C988" s="5" t="s">
        <v>49</v>
      </c>
      <c r="D988" s="5" t="s">
        <v>50</v>
      </c>
      <c r="E988" s="9" t="s">
        <v>1763</v>
      </c>
      <c r="F988" s="10"/>
      <c r="G988" s="7" t="s">
        <v>731</v>
      </c>
      <c r="H988" s="4" t="s">
        <v>1764</v>
      </c>
      <c r="I988" s="6" t="s">
        <v>1765</v>
      </c>
      <c r="J988" s="7" t="s">
        <v>2764</v>
      </c>
    </row>
    <row r="989" spans="1:10" ht="24.95" customHeight="1" x14ac:dyDescent="0.15">
      <c r="A989" s="5" t="s">
        <v>2765</v>
      </c>
      <c r="B989" s="6" t="s">
        <v>2766</v>
      </c>
      <c r="C989" s="5" t="s">
        <v>115</v>
      </c>
      <c r="D989" s="5" t="s">
        <v>116</v>
      </c>
      <c r="E989" s="9" t="s">
        <v>184</v>
      </c>
      <c r="F989" s="10"/>
      <c r="G989" s="7" t="s">
        <v>185</v>
      </c>
      <c r="H989" s="4" t="s">
        <v>186</v>
      </c>
      <c r="I989" s="6" t="s">
        <v>187</v>
      </c>
      <c r="J989" s="7" t="s">
        <v>1513</v>
      </c>
    </row>
    <row r="990" spans="1:10" ht="24.95" customHeight="1" x14ac:dyDescent="0.15">
      <c r="A990" s="5" t="s">
        <v>2767</v>
      </c>
      <c r="B990" s="6" t="s">
        <v>2768</v>
      </c>
      <c r="C990" s="5" t="s">
        <v>123</v>
      </c>
      <c r="D990" s="5" t="s">
        <v>1029</v>
      </c>
      <c r="E990" s="9" t="s">
        <v>100</v>
      </c>
      <c r="F990" s="10"/>
      <c r="G990" s="7" t="s">
        <v>101</v>
      </c>
      <c r="H990" s="4" t="s">
        <v>102</v>
      </c>
      <c r="I990" s="6" t="s">
        <v>103</v>
      </c>
      <c r="J990" s="7" t="s">
        <v>761</v>
      </c>
    </row>
    <row r="991" spans="1:10" ht="24.95" customHeight="1" x14ac:dyDescent="0.15">
      <c r="A991" s="5" t="s">
        <v>2769</v>
      </c>
      <c r="B991" s="6" t="s">
        <v>2770</v>
      </c>
      <c r="C991" s="5" t="s">
        <v>255</v>
      </c>
      <c r="D991" s="5" t="s">
        <v>256</v>
      </c>
      <c r="E991" s="9" t="s">
        <v>142</v>
      </c>
      <c r="F991" s="10"/>
      <c r="G991" s="7" t="s">
        <v>143</v>
      </c>
      <c r="H991" s="4" t="s">
        <v>144</v>
      </c>
      <c r="I991" s="6" t="s">
        <v>145</v>
      </c>
      <c r="J991" s="7" t="s">
        <v>330</v>
      </c>
    </row>
    <row r="992" spans="1:10" ht="24.95" customHeight="1" x14ac:dyDescent="0.15">
      <c r="A992" s="5" t="s">
        <v>2771</v>
      </c>
      <c r="B992" s="6" t="s">
        <v>2772</v>
      </c>
      <c r="C992" s="5" t="s">
        <v>40</v>
      </c>
      <c r="D992" s="5" t="s">
        <v>58</v>
      </c>
      <c r="E992" s="9" t="s">
        <v>2773</v>
      </c>
      <c r="F992" s="10"/>
      <c r="G992" s="7" t="s">
        <v>766</v>
      </c>
      <c r="H992" s="4" t="s">
        <v>2774</v>
      </c>
      <c r="I992" s="6" t="s">
        <v>2775</v>
      </c>
      <c r="J992" s="7" t="s">
        <v>737</v>
      </c>
    </row>
    <row r="993" spans="1:10" ht="24.95" customHeight="1" x14ac:dyDescent="0.15">
      <c r="A993" s="5" t="s">
        <v>2776</v>
      </c>
      <c r="B993" s="6" t="s">
        <v>2777</v>
      </c>
      <c r="C993" s="5" t="s">
        <v>40</v>
      </c>
      <c r="D993" s="5" t="s">
        <v>58</v>
      </c>
      <c r="E993" s="9" t="s">
        <v>2778</v>
      </c>
      <c r="F993" s="10"/>
      <c r="G993" s="7" t="s">
        <v>1158</v>
      </c>
      <c r="H993" s="4" t="s">
        <v>2779</v>
      </c>
      <c r="I993" s="6" t="s">
        <v>2780</v>
      </c>
      <c r="J993" s="7" t="s">
        <v>239</v>
      </c>
    </row>
    <row r="994" spans="1:10" ht="24.95" customHeight="1" x14ac:dyDescent="0.15">
      <c r="A994" s="5" t="s">
        <v>2781</v>
      </c>
      <c r="B994" s="6" t="s">
        <v>2782</v>
      </c>
      <c r="C994" s="5" t="s">
        <v>13</v>
      </c>
      <c r="D994" s="5" t="s">
        <v>107</v>
      </c>
      <c r="E994" s="9" t="s">
        <v>406</v>
      </c>
      <c r="F994" s="10"/>
      <c r="G994" s="7" t="s">
        <v>178</v>
      </c>
      <c r="H994" s="4" t="s">
        <v>407</v>
      </c>
      <c r="I994" s="6" t="s">
        <v>408</v>
      </c>
      <c r="J994" s="7" t="s">
        <v>2783</v>
      </c>
    </row>
    <row r="995" spans="1:10" ht="24.95" customHeight="1" x14ac:dyDescent="0.15">
      <c r="A995" s="5" t="s">
        <v>2784</v>
      </c>
      <c r="B995" s="6" t="s">
        <v>2785</v>
      </c>
      <c r="C995" s="5" t="s">
        <v>13</v>
      </c>
      <c r="D995" s="5" t="s">
        <v>107</v>
      </c>
      <c r="E995" s="9" t="s">
        <v>757</v>
      </c>
      <c r="F995" s="10"/>
      <c r="G995" s="7" t="s">
        <v>758</v>
      </c>
      <c r="H995" s="4" t="s">
        <v>759</v>
      </c>
      <c r="I995" s="6" t="s">
        <v>760</v>
      </c>
      <c r="J995" s="7" t="s">
        <v>502</v>
      </c>
    </row>
    <row r="996" spans="1:10" ht="24.95" customHeight="1" x14ac:dyDescent="0.15">
      <c r="A996" s="5" t="s">
        <v>2786</v>
      </c>
      <c r="B996" s="6" t="s">
        <v>2787</v>
      </c>
      <c r="C996" s="5" t="s">
        <v>40</v>
      </c>
      <c r="D996" s="5" t="s">
        <v>137</v>
      </c>
      <c r="E996" s="9" t="s">
        <v>235</v>
      </c>
      <c r="F996" s="10"/>
      <c r="G996" s="7" t="s">
        <v>236</v>
      </c>
      <c r="H996" s="4" t="s">
        <v>237</v>
      </c>
      <c r="I996" s="6" t="s">
        <v>238</v>
      </c>
      <c r="J996" s="7" t="s">
        <v>229</v>
      </c>
    </row>
    <row r="997" spans="1:10" ht="24.95" customHeight="1" x14ac:dyDescent="0.15">
      <c r="A997" s="5" t="s">
        <v>2788</v>
      </c>
      <c r="B997" s="6" t="s">
        <v>2789</v>
      </c>
      <c r="C997" s="5" t="s">
        <v>22</v>
      </c>
      <c r="D997" s="5" t="s">
        <v>23</v>
      </c>
      <c r="E997" s="9" t="s">
        <v>2570</v>
      </c>
      <c r="F997" s="10"/>
      <c r="G997" s="7" t="s">
        <v>1965</v>
      </c>
      <c r="H997" s="4" t="s">
        <v>2571</v>
      </c>
      <c r="I997" s="6" t="s">
        <v>2572</v>
      </c>
      <c r="J997" s="7" t="s">
        <v>678</v>
      </c>
    </row>
    <row r="998" spans="1:10" ht="24.95" customHeight="1" x14ac:dyDescent="0.15">
      <c r="A998" s="5" t="s">
        <v>2790</v>
      </c>
      <c r="B998" s="6" t="s">
        <v>2791</v>
      </c>
      <c r="C998" s="5" t="s">
        <v>22</v>
      </c>
      <c r="D998" s="5" t="s">
        <v>92</v>
      </c>
      <c r="E998" s="9" t="s">
        <v>757</v>
      </c>
      <c r="F998" s="10"/>
      <c r="G998" s="7" t="s">
        <v>758</v>
      </c>
      <c r="H998" s="4" t="s">
        <v>759</v>
      </c>
      <c r="I998" s="6" t="s">
        <v>760</v>
      </c>
      <c r="J998" s="7" t="s">
        <v>665</v>
      </c>
    </row>
    <row r="999" spans="1:10" ht="24.95" customHeight="1" x14ac:dyDescent="0.15">
      <c r="A999" s="5" t="s">
        <v>2792</v>
      </c>
      <c r="B999" s="6" t="s">
        <v>2793</v>
      </c>
      <c r="C999" s="5" t="s">
        <v>83</v>
      </c>
      <c r="D999" s="5" t="s">
        <v>84</v>
      </c>
      <c r="E999" s="9" t="s">
        <v>184</v>
      </c>
      <c r="F999" s="10"/>
      <c r="G999" s="7" t="s">
        <v>185</v>
      </c>
      <c r="H999" s="4" t="s">
        <v>186</v>
      </c>
      <c r="I999" s="6" t="s">
        <v>187</v>
      </c>
      <c r="J999" s="7" t="s">
        <v>1036</v>
      </c>
    </row>
    <row r="1000" spans="1:10" ht="24.95" customHeight="1" x14ac:dyDescent="0.15">
      <c r="A1000" s="5" t="s">
        <v>2794</v>
      </c>
      <c r="B1000" s="6" t="s">
        <v>2795</v>
      </c>
      <c r="C1000" s="5" t="s">
        <v>40</v>
      </c>
      <c r="D1000" s="5" t="s">
        <v>515</v>
      </c>
      <c r="E1000" s="9" t="s">
        <v>482</v>
      </c>
      <c r="F1000" s="10"/>
      <c r="G1000" s="7" t="s">
        <v>483</v>
      </c>
      <c r="H1000" s="4" t="s">
        <v>484</v>
      </c>
      <c r="I1000" s="6" t="s">
        <v>485</v>
      </c>
      <c r="J1000" s="7" t="s">
        <v>835</v>
      </c>
    </row>
    <row r="1001" spans="1:10" ht="13.5" customHeight="1" x14ac:dyDescent="0.15">
      <c r="I1001" s="11">
        <f ca="1">NOW()</f>
        <v>46205.713050694445</v>
      </c>
      <c r="J1001" s="11"/>
    </row>
    <row r="1002" spans="1:10" ht="8.25" customHeight="1" x14ac:dyDescent="0.15"/>
    <row r="1003" spans="1:10" x14ac:dyDescent="0.15">
      <c r="E1003" s="1" t="s">
        <v>8</v>
      </c>
      <c r="I1003" s="1" t="s">
        <v>10</v>
      </c>
    </row>
    <row r="1004" spans="1:10" ht="5.25" customHeight="1" x14ac:dyDescent="0.15"/>
    <row r="1005" spans="1:10" ht="24.95" customHeight="1" x14ac:dyDescent="0.15">
      <c r="A1005" s="2" t="s">
        <v>2</v>
      </c>
      <c r="B1005" s="3" t="s">
        <v>3</v>
      </c>
      <c r="C1005" s="3" t="s">
        <v>7</v>
      </c>
      <c r="D1005" s="3" t="s">
        <v>6</v>
      </c>
      <c r="E1005" s="12" t="s">
        <v>4</v>
      </c>
      <c r="F1005" s="12"/>
      <c r="G1005" s="3" t="s">
        <v>0</v>
      </c>
      <c r="H1005" s="8" t="s">
        <v>9</v>
      </c>
      <c r="I1005" s="3" t="s">
        <v>5</v>
      </c>
      <c r="J1005" s="3" t="s">
        <v>1</v>
      </c>
    </row>
    <row r="1006" spans="1:10" ht="24.95" customHeight="1" x14ac:dyDescent="0.15">
      <c r="A1006" s="5" t="s">
        <v>2796</v>
      </c>
      <c r="B1006" s="6" t="s">
        <v>2797</v>
      </c>
      <c r="C1006" s="5" t="s">
        <v>255</v>
      </c>
      <c r="D1006" s="5" t="s">
        <v>256</v>
      </c>
      <c r="E1006" s="9" t="s">
        <v>100</v>
      </c>
      <c r="F1006" s="10"/>
      <c r="G1006" s="7" t="s">
        <v>101</v>
      </c>
      <c r="H1006" s="4" t="s">
        <v>102</v>
      </c>
      <c r="I1006" s="6" t="s">
        <v>103</v>
      </c>
      <c r="J1006" s="7" t="s">
        <v>633</v>
      </c>
    </row>
    <row r="1007" spans="1:10" ht="24.95" customHeight="1" x14ac:dyDescent="0.15">
      <c r="A1007" s="5" t="s">
        <v>2798</v>
      </c>
      <c r="B1007" s="6" t="s">
        <v>2799</v>
      </c>
      <c r="C1007" s="5" t="s">
        <v>115</v>
      </c>
      <c r="D1007" s="5" t="s">
        <v>224</v>
      </c>
      <c r="E1007" s="9" t="s">
        <v>142</v>
      </c>
      <c r="F1007" s="10"/>
      <c r="G1007" s="7" t="s">
        <v>143</v>
      </c>
      <c r="H1007" s="4" t="s">
        <v>144</v>
      </c>
      <c r="I1007" s="6" t="s">
        <v>145</v>
      </c>
      <c r="J1007" s="7" t="s">
        <v>2800</v>
      </c>
    </row>
    <row r="1008" spans="1:10" ht="24.95" customHeight="1" x14ac:dyDescent="0.15">
      <c r="A1008" s="5" t="s">
        <v>2801</v>
      </c>
      <c r="B1008" s="6" t="s">
        <v>2802</v>
      </c>
      <c r="C1008" s="5" t="s">
        <v>49</v>
      </c>
      <c r="D1008" s="5" t="s">
        <v>50</v>
      </c>
      <c r="E1008" s="9" t="s">
        <v>2803</v>
      </c>
      <c r="F1008" s="10"/>
      <c r="G1008" s="7" t="s">
        <v>592</v>
      </c>
      <c r="H1008" s="4" t="s">
        <v>2804</v>
      </c>
      <c r="I1008" s="6" t="s">
        <v>2805</v>
      </c>
      <c r="J1008" s="7" t="s">
        <v>1662</v>
      </c>
    </row>
    <row r="1009" spans="1:10" ht="24.95" customHeight="1" x14ac:dyDescent="0.15">
      <c r="A1009" s="5" t="s">
        <v>2806</v>
      </c>
      <c r="B1009" s="6" t="s">
        <v>2807</v>
      </c>
      <c r="C1009" s="5" t="s">
        <v>40</v>
      </c>
      <c r="D1009" s="5" t="s">
        <v>58</v>
      </c>
      <c r="E1009" s="9" t="s">
        <v>1174</v>
      </c>
      <c r="F1009" s="10"/>
      <c r="G1009" s="7" t="s">
        <v>599</v>
      </c>
      <c r="H1009" s="4" t="s">
        <v>1175</v>
      </c>
      <c r="I1009" s="6" t="s">
        <v>1176</v>
      </c>
      <c r="J1009" s="7" t="s">
        <v>2808</v>
      </c>
    </row>
    <row r="1010" spans="1:10" ht="24.95" customHeight="1" x14ac:dyDescent="0.15">
      <c r="A1010" s="5" t="s">
        <v>2809</v>
      </c>
      <c r="B1010" s="6" t="s">
        <v>2810</v>
      </c>
      <c r="C1010" s="5" t="s">
        <v>40</v>
      </c>
      <c r="D1010" s="5" t="s">
        <v>58</v>
      </c>
      <c r="E1010" s="9" t="s">
        <v>100</v>
      </c>
      <c r="F1010" s="10"/>
      <c r="G1010" s="7" t="s">
        <v>101</v>
      </c>
      <c r="H1010" s="4" t="s">
        <v>102</v>
      </c>
      <c r="I1010" s="6" t="s">
        <v>103</v>
      </c>
      <c r="J1010" s="7" t="s">
        <v>367</v>
      </c>
    </row>
    <row r="1011" spans="1:10" ht="24.95" customHeight="1" x14ac:dyDescent="0.15">
      <c r="A1011" s="5" t="s">
        <v>2811</v>
      </c>
      <c r="B1011" s="6" t="s">
        <v>2812</v>
      </c>
      <c r="C1011" s="5" t="s">
        <v>83</v>
      </c>
      <c r="D1011" s="5" t="s">
        <v>883</v>
      </c>
      <c r="E1011" s="9" t="s">
        <v>2813</v>
      </c>
      <c r="F1011" s="10"/>
      <c r="G1011" s="7" t="s">
        <v>1356</v>
      </c>
      <c r="H1011" s="4" t="s">
        <v>2814</v>
      </c>
      <c r="I1011" s="6" t="s">
        <v>2815</v>
      </c>
      <c r="J1011" s="7" t="s">
        <v>2816</v>
      </c>
    </row>
    <row r="1012" spans="1:10" ht="24.95" customHeight="1" x14ac:dyDescent="0.15">
      <c r="A1012" s="5" t="s">
        <v>2817</v>
      </c>
      <c r="B1012" s="6" t="s">
        <v>2818</v>
      </c>
      <c r="C1012" s="5" t="s">
        <v>115</v>
      </c>
      <c r="D1012" s="5" t="s">
        <v>224</v>
      </c>
      <c r="E1012" s="9" t="s">
        <v>747</v>
      </c>
      <c r="F1012" s="10"/>
      <c r="G1012" s="7" t="s">
        <v>748</v>
      </c>
      <c r="H1012" s="4" t="s">
        <v>749</v>
      </c>
      <c r="I1012" s="6" t="s">
        <v>750</v>
      </c>
      <c r="J1012" s="7" t="s">
        <v>633</v>
      </c>
    </row>
    <row r="1013" spans="1:10" ht="24.95" customHeight="1" x14ac:dyDescent="0.15">
      <c r="A1013" s="5" t="s">
        <v>2819</v>
      </c>
      <c r="B1013" s="6" t="s">
        <v>2820</v>
      </c>
      <c r="C1013" s="5" t="s">
        <v>83</v>
      </c>
      <c r="D1013" s="5" t="s">
        <v>84</v>
      </c>
      <c r="E1013" s="9" t="s">
        <v>246</v>
      </c>
      <c r="F1013" s="10"/>
      <c r="G1013" s="7" t="s">
        <v>247</v>
      </c>
      <c r="H1013" s="4" t="s">
        <v>248</v>
      </c>
      <c r="I1013" s="6" t="s">
        <v>249</v>
      </c>
      <c r="J1013" s="7" t="s">
        <v>324</v>
      </c>
    </row>
    <row r="1014" spans="1:10" ht="24.95" customHeight="1" x14ac:dyDescent="0.15">
      <c r="A1014" s="5" t="s">
        <v>2821</v>
      </c>
      <c r="B1014" s="6" t="s">
        <v>2822</v>
      </c>
      <c r="C1014" s="5" t="s">
        <v>49</v>
      </c>
      <c r="D1014" s="5" t="s">
        <v>50</v>
      </c>
      <c r="E1014" s="9" t="s">
        <v>535</v>
      </c>
      <c r="F1014" s="10"/>
      <c r="G1014" s="7" t="s">
        <v>536</v>
      </c>
      <c r="H1014" s="4" t="s">
        <v>537</v>
      </c>
      <c r="I1014" s="6" t="s">
        <v>538</v>
      </c>
      <c r="J1014" s="7" t="s">
        <v>146</v>
      </c>
    </row>
    <row r="1015" spans="1:10" ht="24.95" customHeight="1" x14ac:dyDescent="0.15">
      <c r="A1015" s="5" t="s">
        <v>2823</v>
      </c>
      <c r="B1015" s="6" t="s">
        <v>2824</v>
      </c>
      <c r="C1015" s="5" t="s">
        <v>83</v>
      </c>
      <c r="D1015" s="5" t="s">
        <v>41</v>
      </c>
      <c r="E1015" s="9" t="s">
        <v>15</v>
      </c>
      <c r="F1015" s="10"/>
      <c r="G1015" s="7" t="s">
        <v>16</v>
      </c>
      <c r="H1015" s="4" t="s">
        <v>17</v>
      </c>
      <c r="I1015" s="6" t="s">
        <v>18</v>
      </c>
      <c r="J1015" s="7" t="s">
        <v>1013</v>
      </c>
    </row>
    <row r="1016" spans="1:10" ht="24.95" customHeight="1" x14ac:dyDescent="0.15">
      <c r="A1016" s="5" t="s">
        <v>2825</v>
      </c>
      <c r="B1016" s="6" t="s">
        <v>2826</v>
      </c>
      <c r="C1016" s="5" t="s">
        <v>13</v>
      </c>
      <c r="D1016" s="5" t="s">
        <v>141</v>
      </c>
      <c r="E1016" s="9" t="s">
        <v>2827</v>
      </c>
      <c r="F1016" s="10"/>
      <c r="G1016" s="7" t="s">
        <v>1033</v>
      </c>
      <c r="H1016" s="4" t="s">
        <v>2828</v>
      </c>
      <c r="I1016" s="6" t="s">
        <v>2829</v>
      </c>
      <c r="J1016" s="7" t="s">
        <v>1414</v>
      </c>
    </row>
    <row r="1017" spans="1:10" ht="24.95" customHeight="1" x14ac:dyDescent="0.15">
      <c r="A1017" s="5" t="s">
        <v>2830</v>
      </c>
      <c r="B1017" s="6" t="s">
        <v>2831</v>
      </c>
      <c r="C1017" s="5" t="s">
        <v>387</v>
      </c>
      <c r="D1017" s="5" t="s">
        <v>141</v>
      </c>
      <c r="E1017" s="9" t="s">
        <v>2832</v>
      </c>
      <c r="F1017" s="10"/>
      <c r="G1017" s="7" t="s">
        <v>1033</v>
      </c>
      <c r="H1017" s="4" t="s">
        <v>2833</v>
      </c>
      <c r="I1017" s="6" t="s">
        <v>2834</v>
      </c>
      <c r="J1017" s="7" t="s">
        <v>551</v>
      </c>
    </row>
    <row r="1018" spans="1:10" ht="24.95" customHeight="1" x14ac:dyDescent="0.15">
      <c r="A1018" s="5" t="s">
        <v>2835</v>
      </c>
      <c r="B1018" s="6" t="s">
        <v>2836</v>
      </c>
      <c r="C1018" s="5" t="s">
        <v>13</v>
      </c>
      <c r="D1018" s="5" t="s">
        <v>141</v>
      </c>
      <c r="E1018" s="9" t="s">
        <v>100</v>
      </c>
      <c r="F1018" s="10"/>
      <c r="G1018" s="7" t="s">
        <v>101</v>
      </c>
      <c r="H1018" s="4" t="s">
        <v>102</v>
      </c>
      <c r="I1018" s="6" t="s">
        <v>103</v>
      </c>
      <c r="J1018" s="7" t="s">
        <v>761</v>
      </c>
    </row>
    <row r="1019" spans="1:10" ht="24.95" customHeight="1" x14ac:dyDescent="0.15">
      <c r="A1019" s="5" t="s">
        <v>2837</v>
      </c>
      <c r="B1019" s="6" t="s">
        <v>2838</v>
      </c>
      <c r="C1019" s="5" t="s">
        <v>40</v>
      </c>
      <c r="D1019" s="5" t="s">
        <v>736</v>
      </c>
      <c r="E1019" s="9" t="s">
        <v>184</v>
      </c>
      <c r="F1019" s="10"/>
      <c r="G1019" s="7" t="s">
        <v>185</v>
      </c>
      <c r="H1019" s="4" t="s">
        <v>186</v>
      </c>
      <c r="I1019" s="6" t="s">
        <v>187</v>
      </c>
      <c r="J1019" s="7" t="s">
        <v>2839</v>
      </c>
    </row>
    <row r="1020" spans="1:10" ht="24.95" customHeight="1" x14ac:dyDescent="0.15">
      <c r="A1020" s="5" t="s">
        <v>2840</v>
      </c>
      <c r="B1020" s="6" t="s">
        <v>2841</v>
      </c>
      <c r="C1020" s="5" t="s">
        <v>40</v>
      </c>
      <c r="D1020" s="5" t="s">
        <v>67</v>
      </c>
      <c r="E1020" s="9" t="s">
        <v>2842</v>
      </c>
      <c r="F1020" s="10"/>
      <c r="G1020" s="7" t="s">
        <v>927</v>
      </c>
      <c r="H1020" s="4" t="s">
        <v>2843</v>
      </c>
      <c r="I1020" s="6" t="s">
        <v>2844</v>
      </c>
      <c r="J1020" s="7" t="s">
        <v>146</v>
      </c>
    </row>
    <row r="1021" spans="1:10" ht="24.95" customHeight="1" x14ac:dyDescent="0.15">
      <c r="A1021" s="5" t="s">
        <v>2845</v>
      </c>
      <c r="B1021" s="6" t="s">
        <v>2846</v>
      </c>
      <c r="C1021" s="5" t="s">
        <v>40</v>
      </c>
      <c r="D1021" s="5" t="s">
        <v>58</v>
      </c>
      <c r="E1021" s="9" t="s">
        <v>2847</v>
      </c>
      <c r="F1021" s="10"/>
      <c r="G1021" s="7" t="s">
        <v>2848</v>
      </c>
      <c r="H1021" s="4" t="s">
        <v>2849</v>
      </c>
      <c r="I1021" s="6" t="s">
        <v>2850</v>
      </c>
      <c r="J1021" s="7" t="s">
        <v>409</v>
      </c>
    </row>
    <row r="1022" spans="1:10" ht="24.95" customHeight="1" x14ac:dyDescent="0.15">
      <c r="A1022" s="5" t="s">
        <v>2851</v>
      </c>
      <c r="B1022" s="6" t="s">
        <v>2852</v>
      </c>
      <c r="C1022" s="5" t="s">
        <v>83</v>
      </c>
      <c r="D1022" s="5" t="s">
        <v>67</v>
      </c>
      <c r="E1022" s="9" t="s">
        <v>184</v>
      </c>
      <c r="F1022" s="10"/>
      <c r="G1022" s="7" t="s">
        <v>185</v>
      </c>
      <c r="H1022" s="4" t="s">
        <v>186</v>
      </c>
      <c r="I1022" s="6" t="s">
        <v>187</v>
      </c>
      <c r="J1022" s="7" t="s">
        <v>509</v>
      </c>
    </row>
    <row r="1023" spans="1:10" ht="24.95" customHeight="1" x14ac:dyDescent="0.15">
      <c r="A1023" s="5" t="s">
        <v>2853</v>
      </c>
      <c r="B1023" s="6" t="s">
        <v>2854</v>
      </c>
      <c r="C1023" s="5" t="s">
        <v>49</v>
      </c>
      <c r="D1023" s="5" t="s">
        <v>50</v>
      </c>
      <c r="E1023" s="9" t="s">
        <v>164</v>
      </c>
      <c r="F1023" s="10"/>
      <c r="G1023" s="7" t="s">
        <v>69</v>
      </c>
      <c r="H1023" s="4" t="s">
        <v>165</v>
      </c>
      <c r="I1023" s="6" t="s">
        <v>166</v>
      </c>
      <c r="J1023" s="7" t="s">
        <v>564</v>
      </c>
    </row>
    <row r="1024" spans="1:10" ht="24.95" customHeight="1" x14ac:dyDescent="0.15">
      <c r="A1024" s="5" t="s">
        <v>2855</v>
      </c>
      <c r="B1024" s="6" t="s">
        <v>2856</v>
      </c>
      <c r="C1024" s="5" t="s">
        <v>40</v>
      </c>
      <c r="D1024" s="5" t="s">
        <v>58</v>
      </c>
      <c r="E1024" s="9" t="s">
        <v>2847</v>
      </c>
      <c r="F1024" s="10"/>
      <c r="G1024" s="7" t="s">
        <v>2848</v>
      </c>
      <c r="H1024" s="4" t="s">
        <v>2849</v>
      </c>
      <c r="I1024" s="6" t="s">
        <v>2850</v>
      </c>
      <c r="J1024" s="7" t="s">
        <v>2857</v>
      </c>
    </row>
    <row r="1025" spans="1:10" ht="24.95" customHeight="1" x14ac:dyDescent="0.15">
      <c r="A1025" s="5" t="s">
        <v>2858</v>
      </c>
      <c r="B1025" s="6" t="s">
        <v>2859</v>
      </c>
      <c r="C1025" s="5" t="s">
        <v>83</v>
      </c>
      <c r="D1025" s="5" t="s">
        <v>67</v>
      </c>
      <c r="E1025" s="9" t="s">
        <v>293</v>
      </c>
      <c r="F1025" s="10"/>
      <c r="G1025" s="7" t="s">
        <v>294</v>
      </c>
      <c r="H1025" s="4" t="s">
        <v>295</v>
      </c>
      <c r="I1025" s="6" t="s">
        <v>296</v>
      </c>
      <c r="J1025" s="7" t="s">
        <v>2860</v>
      </c>
    </row>
    <row r="1026" spans="1:10" ht="13.5" customHeight="1" x14ac:dyDescent="0.15">
      <c r="I1026" s="11">
        <f ca="1">NOW()</f>
        <v>46205.713050694445</v>
      </c>
      <c r="J1026" s="11"/>
    </row>
    <row r="1027" spans="1:10" ht="8.25" customHeight="1" x14ac:dyDescent="0.15"/>
    <row r="1028" spans="1:10" x14ac:dyDescent="0.15">
      <c r="E1028" s="1" t="s">
        <v>8</v>
      </c>
      <c r="I1028" s="1" t="s">
        <v>10</v>
      </c>
    </row>
    <row r="1029" spans="1:10" ht="5.25" customHeight="1" x14ac:dyDescent="0.15"/>
    <row r="1030" spans="1:10" ht="24.95" customHeight="1" x14ac:dyDescent="0.15">
      <c r="A1030" s="2" t="s">
        <v>2</v>
      </c>
      <c r="B1030" s="3" t="s">
        <v>3</v>
      </c>
      <c r="C1030" s="3" t="s">
        <v>7</v>
      </c>
      <c r="D1030" s="3" t="s">
        <v>6</v>
      </c>
      <c r="E1030" s="12" t="s">
        <v>4</v>
      </c>
      <c r="F1030" s="12"/>
      <c r="G1030" s="3" t="s">
        <v>0</v>
      </c>
      <c r="H1030" s="8" t="s">
        <v>9</v>
      </c>
      <c r="I1030" s="3" t="s">
        <v>5</v>
      </c>
      <c r="J1030" s="3" t="s">
        <v>1</v>
      </c>
    </row>
    <row r="1031" spans="1:10" ht="24.95" customHeight="1" x14ac:dyDescent="0.15">
      <c r="A1031" s="5" t="s">
        <v>2861</v>
      </c>
      <c r="B1031" s="6" t="s">
        <v>2862</v>
      </c>
      <c r="C1031" s="5" t="s">
        <v>40</v>
      </c>
      <c r="D1031" s="5" t="s">
        <v>58</v>
      </c>
      <c r="E1031" s="9" t="s">
        <v>316</v>
      </c>
      <c r="F1031" s="10"/>
      <c r="G1031" s="7" t="s">
        <v>317</v>
      </c>
      <c r="H1031" s="4" t="s">
        <v>318</v>
      </c>
      <c r="I1031" s="6" t="s">
        <v>319</v>
      </c>
      <c r="J1031" s="7" t="s">
        <v>2863</v>
      </c>
    </row>
    <row r="1032" spans="1:10" ht="24.95" customHeight="1" x14ac:dyDescent="0.15">
      <c r="A1032" s="5" t="s">
        <v>2864</v>
      </c>
      <c r="B1032" s="6" t="s">
        <v>2865</v>
      </c>
      <c r="C1032" s="5" t="s">
        <v>22</v>
      </c>
      <c r="D1032" s="5" t="s">
        <v>23</v>
      </c>
      <c r="E1032" s="9" t="s">
        <v>2539</v>
      </c>
      <c r="F1032" s="10"/>
      <c r="G1032" s="7" t="s">
        <v>2540</v>
      </c>
      <c r="H1032" s="4" t="s">
        <v>2541</v>
      </c>
      <c r="I1032" s="6" t="s">
        <v>2542</v>
      </c>
      <c r="J1032" s="7" t="s">
        <v>737</v>
      </c>
    </row>
    <row r="1033" spans="1:10" ht="24.95" customHeight="1" x14ac:dyDescent="0.15">
      <c r="A1033" s="5" t="s">
        <v>2866</v>
      </c>
      <c r="B1033" s="6" t="s">
        <v>2867</v>
      </c>
      <c r="C1033" s="5" t="s">
        <v>387</v>
      </c>
      <c r="D1033" s="5" t="s">
        <v>67</v>
      </c>
      <c r="E1033" s="9" t="s">
        <v>2701</v>
      </c>
      <c r="F1033" s="10"/>
      <c r="G1033" s="7" t="s">
        <v>307</v>
      </c>
      <c r="H1033" s="4" t="s">
        <v>2702</v>
      </c>
      <c r="I1033" s="6" t="s">
        <v>2703</v>
      </c>
      <c r="J1033" s="7" t="s">
        <v>403</v>
      </c>
    </row>
    <row r="1034" spans="1:10" ht="24.95" customHeight="1" x14ac:dyDescent="0.15">
      <c r="A1034" s="5" t="s">
        <v>2868</v>
      </c>
      <c r="B1034" s="6" t="s">
        <v>2869</v>
      </c>
      <c r="C1034" s="5" t="s">
        <v>387</v>
      </c>
      <c r="D1034" s="5" t="s">
        <v>67</v>
      </c>
      <c r="E1034" s="9" t="s">
        <v>2701</v>
      </c>
      <c r="F1034" s="10"/>
      <c r="G1034" s="7" t="s">
        <v>307</v>
      </c>
      <c r="H1034" s="4" t="s">
        <v>2702</v>
      </c>
      <c r="I1034" s="6" t="s">
        <v>2703</v>
      </c>
      <c r="J1034" s="7" t="s">
        <v>2870</v>
      </c>
    </row>
    <row r="1035" spans="1:10" ht="24.95" customHeight="1" x14ac:dyDescent="0.15">
      <c r="A1035" s="5" t="s">
        <v>2871</v>
      </c>
      <c r="B1035" s="6" t="s">
        <v>2872</v>
      </c>
      <c r="C1035" s="5" t="s">
        <v>13</v>
      </c>
      <c r="D1035" s="5" t="s">
        <v>141</v>
      </c>
      <c r="E1035" s="9" t="s">
        <v>164</v>
      </c>
      <c r="F1035" s="10"/>
      <c r="G1035" s="7" t="s">
        <v>69</v>
      </c>
      <c r="H1035" s="4" t="s">
        <v>165</v>
      </c>
      <c r="I1035" s="6" t="s">
        <v>166</v>
      </c>
      <c r="J1035" s="7" t="s">
        <v>167</v>
      </c>
    </row>
    <row r="1036" spans="1:10" ht="24.95" customHeight="1" x14ac:dyDescent="0.15">
      <c r="A1036" s="5" t="s">
        <v>2873</v>
      </c>
      <c r="B1036" s="6" t="s">
        <v>2874</v>
      </c>
      <c r="C1036" s="5" t="s">
        <v>255</v>
      </c>
      <c r="D1036" s="5" t="s">
        <v>256</v>
      </c>
      <c r="E1036" s="9" t="s">
        <v>15</v>
      </c>
      <c r="F1036" s="10"/>
      <c r="G1036" s="7" t="s">
        <v>16</v>
      </c>
      <c r="H1036" s="4" t="s">
        <v>17</v>
      </c>
      <c r="I1036" s="6" t="s">
        <v>18</v>
      </c>
      <c r="J1036" s="7" t="s">
        <v>1148</v>
      </c>
    </row>
    <row r="1037" spans="1:10" ht="24.95" customHeight="1" x14ac:dyDescent="0.15">
      <c r="A1037" s="5" t="s">
        <v>2875</v>
      </c>
      <c r="B1037" s="6" t="s">
        <v>2876</v>
      </c>
      <c r="C1037" s="5" t="s">
        <v>66</v>
      </c>
      <c r="D1037" s="5" t="s">
        <v>14</v>
      </c>
      <c r="E1037" s="9" t="s">
        <v>443</v>
      </c>
      <c r="F1037" s="10"/>
      <c r="G1037" s="7" t="s">
        <v>287</v>
      </c>
      <c r="H1037" s="4" t="s">
        <v>444</v>
      </c>
      <c r="I1037" s="6" t="s">
        <v>445</v>
      </c>
      <c r="J1037" s="7" t="s">
        <v>242</v>
      </c>
    </row>
    <row r="1038" spans="1:10" ht="24.95" customHeight="1" x14ac:dyDescent="0.15">
      <c r="A1038" s="5" t="s">
        <v>2875</v>
      </c>
      <c r="B1038" s="6" t="s">
        <v>2876</v>
      </c>
      <c r="C1038" s="5" t="s">
        <v>13</v>
      </c>
      <c r="D1038" s="5" t="s">
        <v>14</v>
      </c>
      <c r="E1038" s="9" t="s">
        <v>443</v>
      </c>
      <c r="F1038" s="10"/>
      <c r="G1038" s="7" t="s">
        <v>287</v>
      </c>
      <c r="H1038" s="4" t="s">
        <v>444</v>
      </c>
      <c r="I1038" s="6" t="s">
        <v>445</v>
      </c>
      <c r="J1038" s="7" t="s">
        <v>242</v>
      </c>
    </row>
    <row r="1039" spans="1:10" ht="24.95" customHeight="1" x14ac:dyDescent="0.15">
      <c r="A1039" s="5" t="s">
        <v>2877</v>
      </c>
      <c r="B1039" s="6" t="s">
        <v>2878</v>
      </c>
      <c r="C1039" s="5" t="s">
        <v>40</v>
      </c>
      <c r="D1039" s="5" t="s">
        <v>58</v>
      </c>
      <c r="E1039" s="9" t="s">
        <v>100</v>
      </c>
      <c r="F1039" s="10"/>
      <c r="G1039" s="7" t="s">
        <v>101</v>
      </c>
      <c r="H1039" s="4" t="s">
        <v>102</v>
      </c>
      <c r="I1039" s="6" t="s">
        <v>103</v>
      </c>
      <c r="J1039" s="7" t="s">
        <v>744</v>
      </c>
    </row>
    <row r="1040" spans="1:10" ht="24.95" customHeight="1" x14ac:dyDescent="0.15">
      <c r="A1040" s="5" t="s">
        <v>2879</v>
      </c>
      <c r="B1040" s="6" t="s">
        <v>2880</v>
      </c>
      <c r="C1040" s="5" t="s">
        <v>40</v>
      </c>
      <c r="D1040" s="5" t="s">
        <v>23</v>
      </c>
      <c r="E1040" s="9" t="s">
        <v>100</v>
      </c>
      <c r="F1040" s="10"/>
      <c r="G1040" s="7" t="s">
        <v>101</v>
      </c>
      <c r="H1040" s="4" t="s">
        <v>102</v>
      </c>
      <c r="I1040" s="6" t="s">
        <v>103</v>
      </c>
      <c r="J1040" s="7" t="s">
        <v>751</v>
      </c>
    </row>
    <row r="1041" spans="1:10" ht="24.95" customHeight="1" x14ac:dyDescent="0.15">
      <c r="A1041" s="5" t="s">
        <v>2881</v>
      </c>
      <c r="B1041" s="6" t="s">
        <v>2882</v>
      </c>
      <c r="C1041" s="5" t="s">
        <v>40</v>
      </c>
      <c r="D1041" s="5" t="s">
        <v>58</v>
      </c>
      <c r="E1041" s="9" t="s">
        <v>560</v>
      </c>
      <c r="F1041" s="10"/>
      <c r="G1041" s="7" t="s">
        <v>561</v>
      </c>
      <c r="H1041" s="4" t="s">
        <v>562</v>
      </c>
      <c r="I1041" s="6" t="s">
        <v>563</v>
      </c>
      <c r="J1041" s="7" t="s">
        <v>551</v>
      </c>
    </row>
    <row r="1042" spans="1:10" ht="24.95" customHeight="1" x14ac:dyDescent="0.15">
      <c r="A1042" s="5" t="s">
        <v>2883</v>
      </c>
      <c r="B1042" s="6" t="s">
        <v>2884</v>
      </c>
      <c r="C1042" s="5" t="s">
        <v>13</v>
      </c>
      <c r="D1042" s="5" t="s">
        <v>141</v>
      </c>
      <c r="E1042" s="9" t="s">
        <v>100</v>
      </c>
      <c r="F1042" s="10"/>
      <c r="G1042" s="7" t="s">
        <v>101</v>
      </c>
      <c r="H1042" s="4" t="s">
        <v>102</v>
      </c>
      <c r="I1042" s="6" t="s">
        <v>103</v>
      </c>
      <c r="J1042" s="7" t="s">
        <v>665</v>
      </c>
    </row>
    <row r="1043" spans="1:10" ht="24.95" customHeight="1" x14ac:dyDescent="0.15">
      <c r="A1043" s="5" t="s">
        <v>2885</v>
      </c>
      <c r="B1043" s="6" t="s">
        <v>2886</v>
      </c>
      <c r="C1043" s="5" t="s">
        <v>49</v>
      </c>
      <c r="D1043" s="5" t="s">
        <v>50</v>
      </c>
      <c r="E1043" s="9" t="s">
        <v>2887</v>
      </c>
      <c r="F1043" s="10"/>
      <c r="G1043" s="7" t="s">
        <v>1233</v>
      </c>
      <c r="H1043" s="4" t="s">
        <v>2888</v>
      </c>
      <c r="I1043" s="6" t="s">
        <v>2889</v>
      </c>
      <c r="J1043" s="7" t="s">
        <v>737</v>
      </c>
    </row>
    <row r="1044" spans="1:10" ht="24.95" customHeight="1" x14ac:dyDescent="0.15">
      <c r="A1044" s="5" t="s">
        <v>2890</v>
      </c>
      <c r="B1044" s="6" t="s">
        <v>2886</v>
      </c>
      <c r="C1044" s="5" t="s">
        <v>13</v>
      </c>
      <c r="D1044" s="5" t="s">
        <v>141</v>
      </c>
      <c r="E1044" s="9" t="s">
        <v>270</v>
      </c>
      <c r="F1044" s="10"/>
      <c r="G1044" s="7" t="s">
        <v>271</v>
      </c>
      <c r="H1044" s="4" t="s">
        <v>272</v>
      </c>
      <c r="I1044" s="6" t="s">
        <v>273</v>
      </c>
      <c r="J1044" s="7" t="s">
        <v>2891</v>
      </c>
    </row>
    <row r="1045" spans="1:10" ht="24.95" customHeight="1" x14ac:dyDescent="0.15">
      <c r="A1045" s="5" t="s">
        <v>2892</v>
      </c>
      <c r="B1045" s="6" t="s">
        <v>2893</v>
      </c>
      <c r="C1045" s="5" t="s">
        <v>40</v>
      </c>
      <c r="D1045" s="5" t="s">
        <v>58</v>
      </c>
      <c r="E1045" s="9" t="s">
        <v>225</v>
      </c>
      <c r="F1045" s="10"/>
      <c r="G1045" s="7" t="s">
        <v>226</v>
      </c>
      <c r="H1045" s="4" t="s">
        <v>227</v>
      </c>
      <c r="I1045" s="6" t="s">
        <v>228</v>
      </c>
      <c r="J1045" s="7" t="s">
        <v>409</v>
      </c>
    </row>
    <row r="1046" spans="1:10" ht="24.95" customHeight="1" x14ac:dyDescent="0.15">
      <c r="A1046" s="5" t="s">
        <v>2894</v>
      </c>
      <c r="B1046" s="6" t="s">
        <v>2895</v>
      </c>
      <c r="C1046" s="5" t="s">
        <v>22</v>
      </c>
      <c r="D1046" s="5" t="s">
        <v>92</v>
      </c>
      <c r="E1046" s="9" t="s">
        <v>15</v>
      </c>
      <c r="F1046" s="10"/>
      <c r="G1046" s="7" t="s">
        <v>16</v>
      </c>
      <c r="H1046" s="4" t="s">
        <v>17</v>
      </c>
      <c r="I1046" s="6" t="s">
        <v>18</v>
      </c>
      <c r="J1046" s="7" t="s">
        <v>138</v>
      </c>
    </row>
    <row r="1047" spans="1:10" ht="24.95" customHeight="1" x14ac:dyDescent="0.15">
      <c r="A1047" s="5" t="s">
        <v>2896</v>
      </c>
      <c r="B1047" s="6" t="s">
        <v>2897</v>
      </c>
      <c r="C1047" s="5" t="s">
        <v>49</v>
      </c>
      <c r="D1047" s="5" t="s">
        <v>50</v>
      </c>
      <c r="E1047" s="9" t="s">
        <v>598</v>
      </c>
      <c r="F1047" s="10"/>
      <c r="G1047" s="7" t="s">
        <v>599</v>
      </c>
      <c r="H1047" s="4" t="s">
        <v>600</v>
      </c>
      <c r="I1047" s="6" t="s">
        <v>601</v>
      </c>
      <c r="J1047" s="7" t="s">
        <v>221</v>
      </c>
    </row>
    <row r="1048" spans="1:10" ht="24.95" customHeight="1" x14ac:dyDescent="0.15">
      <c r="A1048" s="5" t="s">
        <v>2898</v>
      </c>
      <c r="B1048" s="6" t="s">
        <v>2899</v>
      </c>
      <c r="C1048" s="5" t="s">
        <v>40</v>
      </c>
      <c r="D1048" s="5" t="s">
        <v>58</v>
      </c>
      <c r="E1048" s="9" t="s">
        <v>235</v>
      </c>
      <c r="F1048" s="10"/>
      <c r="G1048" s="7" t="s">
        <v>236</v>
      </c>
      <c r="H1048" s="4" t="s">
        <v>237</v>
      </c>
      <c r="I1048" s="6" t="s">
        <v>238</v>
      </c>
      <c r="J1048" s="7" t="s">
        <v>375</v>
      </c>
    </row>
    <row r="1049" spans="1:10" ht="24.95" customHeight="1" x14ac:dyDescent="0.15">
      <c r="A1049" s="5" t="s">
        <v>2900</v>
      </c>
      <c r="B1049" s="6" t="s">
        <v>2901</v>
      </c>
      <c r="C1049" s="5" t="s">
        <v>387</v>
      </c>
      <c r="D1049" s="5" t="s">
        <v>67</v>
      </c>
      <c r="E1049" s="9" t="s">
        <v>2902</v>
      </c>
      <c r="F1049" s="10"/>
      <c r="G1049" s="7" t="s">
        <v>2903</v>
      </c>
      <c r="H1049" s="4" t="s">
        <v>2904</v>
      </c>
      <c r="I1049" s="6" t="s">
        <v>2905</v>
      </c>
      <c r="J1049" s="7" t="s">
        <v>396</v>
      </c>
    </row>
    <row r="1050" spans="1:10" ht="24.95" customHeight="1" x14ac:dyDescent="0.15">
      <c r="A1050" s="5" t="s">
        <v>2906</v>
      </c>
      <c r="B1050" s="6" t="s">
        <v>2907</v>
      </c>
      <c r="C1050" s="5" t="s">
        <v>115</v>
      </c>
      <c r="D1050" s="5" t="s">
        <v>224</v>
      </c>
      <c r="E1050" s="9" t="s">
        <v>15</v>
      </c>
      <c r="F1050" s="10"/>
      <c r="G1050" s="7" t="s">
        <v>16</v>
      </c>
      <c r="H1050" s="4" t="s">
        <v>17</v>
      </c>
      <c r="I1050" s="6" t="s">
        <v>18</v>
      </c>
      <c r="J1050" s="7" t="s">
        <v>1380</v>
      </c>
    </row>
    <row r="1051" spans="1:10" ht="13.5" customHeight="1" x14ac:dyDescent="0.15">
      <c r="I1051" s="11">
        <f ca="1">NOW()</f>
        <v>46205.713050694445</v>
      </c>
      <c r="J1051" s="11"/>
    </row>
    <row r="1052" spans="1:10" ht="8.25" customHeight="1" x14ac:dyDescent="0.15"/>
    <row r="1053" spans="1:10" x14ac:dyDescent="0.15">
      <c r="E1053" s="1" t="s">
        <v>8</v>
      </c>
      <c r="I1053" s="1" t="s">
        <v>10</v>
      </c>
    </row>
    <row r="1054" spans="1:10" ht="5.25" customHeight="1" x14ac:dyDescent="0.15"/>
    <row r="1055" spans="1:10" ht="24.95" customHeight="1" x14ac:dyDescent="0.15">
      <c r="A1055" s="2" t="s">
        <v>2</v>
      </c>
      <c r="B1055" s="3" t="s">
        <v>3</v>
      </c>
      <c r="C1055" s="3" t="s">
        <v>7</v>
      </c>
      <c r="D1055" s="3" t="s">
        <v>6</v>
      </c>
      <c r="E1055" s="12" t="s">
        <v>4</v>
      </c>
      <c r="F1055" s="12"/>
      <c r="G1055" s="3" t="s">
        <v>0</v>
      </c>
      <c r="H1055" s="8" t="s">
        <v>9</v>
      </c>
      <c r="I1055" s="3" t="s">
        <v>5</v>
      </c>
      <c r="J1055" s="3" t="s">
        <v>1</v>
      </c>
    </row>
    <row r="1056" spans="1:10" ht="24.95" customHeight="1" x14ac:dyDescent="0.15">
      <c r="A1056" s="5" t="s">
        <v>2908</v>
      </c>
      <c r="B1056" s="6" t="s">
        <v>2909</v>
      </c>
      <c r="C1056" s="5" t="s">
        <v>255</v>
      </c>
      <c r="D1056" s="5" t="s">
        <v>256</v>
      </c>
      <c r="E1056" s="9" t="s">
        <v>100</v>
      </c>
      <c r="F1056" s="10"/>
      <c r="G1056" s="7" t="s">
        <v>101</v>
      </c>
      <c r="H1056" s="4" t="s">
        <v>102</v>
      </c>
      <c r="I1056" s="6" t="s">
        <v>103</v>
      </c>
      <c r="J1056" s="7" t="s">
        <v>633</v>
      </c>
    </row>
    <row r="1057" spans="1:10" ht="24.95" customHeight="1" x14ac:dyDescent="0.15">
      <c r="A1057" s="5" t="s">
        <v>2910</v>
      </c>
      <c r="B1057" s="6" t="s">
        <v>2911</v>
      </c>
      <c r="C1057" s="5" t="s">
        <v>387</v>
      </c>
      <c r="D1057" s="5" t="s">
        <v>67</v>
      </c>
      <c r="E1057" s="9" t="s">
        <v>2912</v>
      </c>
      <c r="F1057" s="10"/>
      <c r="G1057" s="7" t="s">
        <v>2557</v>
      </c>
      <c r="H1057" s="4" t="s">
        <v>2913</v>
      </c>
      <c r="I1057" s="6" t="s">
        <v>2914</v>
      </c>
      <c r="J1057" s="7" t="s">
        <v>873</v>
      </c>
    </row>
    <row r="1058" spans="1:10" ht="24.95" customHeight="1" x14ac:dyDescent="0.15">
      <c r="A1058" s="5" t="s">
        <v>2915</v>
      </c>
      <c r="B1058" s="6" t="s">
        <v>2916</v>
      </c>
      <c r="C1058" s="5" t="s">
        <v>83</v>
      </c>
      <c r="D1058" s="5" t="s">
        <v>245</v>
      </c>
      <c r="E1058" s="9" t="s">
        <v>127</v>
      </c>
      <c r="F1058" s="10"/>
      <c r="G1058" s="7" t="s">
        <v>128</v>
      </c>
      <c r="H1058" s="4" t="s">
        <v>129</v>
      </c>
      <c r="I1058" s="6" t="s">
        <v>130</v>
      </c>
      <c r="J1058" s="7" t="s">
        <v>217</v>
      </c>
    </row>
    <row r="1059" spans="1:10" ht="24.95" customHeight="1" x14ac:dyDescent="0.15">
      <c r="A1059" s="5" t="s">
        <v>2917</v>
      </c>
      <c r="B1059" s="6" t="s">
        <v>2918</v>
      </c>
      <c r="C1059" s="5" t="s">
        <v>40</v>
      </c>
      <c r="D1059" s="5" t="s">
        <v>58</v>
      </c>
      <c r="E1059" s="9" t="s">
        <v>2919</v>
      </c>
      <c r="F1059" s="10"/>
      <c r="G1059" s="7" t="s">
        <v>987</v>
      </c>
      <c r="H1059" s="4" t="s">
        <v>2920</v>
      </c>
      <c r="I1059" s="6" t="s">
        <v>2921</v>
      </c>
      <c r="J1059" s="7" t="s">
        <v>416</v>
      </c>
    </row>
    <row r="1060" spans="1:10" ht="24.95" customHeight="1" x14ac:dyDescent="0.15">
      <c r="A1060" s="5" t="s">
        <v>2922</v>
      </c>
      <c r="B1060" s="6" t="s">
        <v>2923</v>
      </c>
      <c r="C1060" s="5" t="s">
        <v>40</v>
      </c>
      <c r="D1060" s="5" t="s">
        <v>137</v>
      </c>
      <c r="E1060" s="9" t="s">
        <v>15</v>
      </c>
      <c r="F1060" s="10"/>
      <c r="G1060" s="7" t="s">
        <v>16</v>
      </c>
      <c r="H1060" s="4" t="s">
        <v>17</v>
      </c>
      <c r="I1060" s="6" t="s">
        <v>18</v>
      </c>
      <c r="J1060" s="7" t="s">
        <v>324</v>
      </c>
    </row>
    <row r="1061" spans="1:10" ht="24.95" customHeight="1" x14ac:dyDescent="0.15">
      <c r="A1061" s="5" t="s">
        <v>2924</v>
      </c>
      <c r="B1061" s="6" t="s">
        <v>2925</v>
      </c>
      <c r="C1061" s="5" t="s">
        <v>123</v>
      </c>
      <c r="D1061" s="5" t="s">
        <v>67</v>
      </c>
      <c r="E1061" s="9" t="s">
        <v>59</v>
      </c>
      <c r="F1061" s="10"/>
      <c r="G1061" s="7" t="s">
        <v>60</v>
      </c>
      <c r="H1061" s="4" t="s">
        <v>61</v>
      </c>
      <c r="I1061" s="6" t="s">
        <v>62</v>
      </c>
      <c r="J1061" s="7" t="s">
        <v>19</v>
      </c>
    </row>
    <row r="1062" spans="1:10" ht="24.95" customHeight="1" x14ac:dyDescent="0.15">
      <c r="A1062" s="5" t="s">
        <v>2926</v>
      </c>
      <c r="B1062" s="6" t="s">
        <v>2927</v>
      </c>
      <c r="C1062" s="5" t="s">
        <v>115</v>
      </c>
      <c r="D1062" s="5" t="s">
        <v>116</v>
      </c>
      <c r="E1062" s="9" t="s">
        <v>286</v>
      </c>
      <c r="F1062" s="10"/>
      <c r="G1062" s="7" t="s">
        <v>287</v>
      </c>
      <c r="H1062" s="4" t="s">
        <v>288</v>
      </c>
      <c r="I1062" s="6" t="s">
        <v>289</v>
      </c>
      <c r="J1062" s="7" t="s">
        <v>1662</v>
      </c>
    </row>
    <row r="1063" spans="1:10" ht="24.95" customHeight="1" x14ac:dyDescent="0.15">
      <c r="A1063" s="5" t="s">
        <v>2928</v>
      </c>
      <c r="B1063" s="6" t="s">
        <v>2929</v>
      </c>
      <c r="C1063" s="5" t="s">
        <v>255</v>
      </c>
      <c r="D1063" s="5" t="s">
        <v>256</v>
      </c>
      <c r="E1063" s="9" t="s">
        <v>598</v>
      </c>
      <c r="F1063" s="10"/>
      <c r="G1063" s="7" t="s">
        <v>599</v>
      </c>
      <c r="H1063" s="4" t="s">
        <v>600</v>
      </c>
      <c r="I1063" s="6" t="s">
        <v>601</v>
      </c>
      <c r="J1063" s="7" t="s">
        <v>630</v>
      </c>
    </row>
    <row r="1064" spans="1:10" ht="24.95" customHeight="1" x14ac:dyDescent="0.15">
      <c r="A1064" s="5" t="s">
        <v>2930</v>
      </c>
      <c r="B1064" s="6" t="s">
        <v>2931</v>
      </c>
      <c r="C1064" s="5" t="s">
        <v>40</v>
      </c>
      <c r="D1064" s="5" t="s">
        <v>67</v>
      </c>
      <c r="E1064" s="9" t="s">
        <v>2932</v>
      </c>
      <c r="F1064" s="10"/>
      <c r="G1064" s="7" t="s">
        <v>1619</v>
      </c>
      <c r="H1064" s="4" t="s">
        <v>2933</v>
      </c>
      <c r="I1064" s="6" t="s">
        <v>2934</v>
      </c>
      <c r="J1064" s="7" t="s">
        <v>1036</v>
      </c>
    </row>
    <row r="1065" spans="1:10" ht="24.95" customHeight="1" x14ac:dyDescent="0.15">
      <c r="A1065" s="5" t="s">
        <v>2935</v>
      </c>
      <c r="B1065" s="6" t="s">
        <v>2936</v>
      </c>
      <c r="C1065" s="5" t="s">
        <v>49</v>
      </c>
      <c r="D1065" s="5" t="s">
        <v>50</v>
      </c>
      <c r="E1065" s="9" t="s">
        <v>2937</v>
      </c>
      <c r="F1065" s="10"/>
      <c r="G1065" s="7" t="s">
        <v>592</v>
      </c>
      <c r="H1065" s="4" t="s">
        <v>2804</v>
      </c>
      <c r="I1065" s="6" t="s">
        <v>2805</v>
      </c>
      <c r="J1065" s="7" t="s">
        <v>2501</v>
      </c>
    </row>
    <row r="1066" spans="1:10" ht="24.95" customHeight="1" x14ac:dyDescent="0.15">
      <c r="A1066" s="5" t="s">
        <v>2938</v>
      </c>
      <c r="B1066" s="6" t="s">
        <v>2939</v>
      </c>
      <c r="C1066" s="5" t="s">
        <v>83</v>
      </c>
      <c r="D1066" s="5" t="s">
        <v>212</v>
      </c>
      <c r="E1066" s="9" t="s">
        <v>100</v>
      </c>
      <c r="F1066" s="10"/>
      <c r="G1066" s="7" t="s">
        <v>101</v>
      </c>
      <c r="H1066" s="4" t="s">
        <v>102</v>
      </c>
      <c r="I1066" s="6" t="s">
        <v>103</v>
      </c>
      <c r="J1066" s="7" t="s">
        <v>324</v>
      </c>
    </row>
    <row r="1067" spans="1:10" ht="24.95" customHeight="1" x14ac:dyDescent="0.15">
      <c r="A1067" s="5" t="s">
        <v>2940</v>
      </c>
      <c r="B1067" s="6" t="s">
        <v>2941</v>
      </c>
      <c r="C1067" s="5" t="s">
        <v>123</v>
      </c>
      <c r="D1067" s="5" t="s">
        <v>67</v>
      </c>
      <c r="E1067" s="9" t="s">
        <v>2942</v>
      </c>
      <c r="F1067" s="10"/>
      <c r="G1067" s="7" t="s">
        <v>118</v>
      </c>
      <c r="H1067" s="4" t="s">
        <v>2943</v>
      </c>
      <c r="I1067" s="6" t="s">
        <v>2944</v>
      </c>
      <c r="J1067" s="7" t="s">
        <v>232</v>
      </c>
    </row>
    <row r="1068" spans="1:10" ht="24.95" customHeight="1" x14ac:dyDescent="0.15">
      <c r="A1068" s="5" t="s">
        <v>2945</v>
      </c>
      <c r="B1068" s="6" t="s">
        <v>2946</v>
      </c>
      <c r="C1068" s="5" t="s">
        <v>40</v>
      </c>
      <c r="D1068" s="5" t="s">
        <v>58</v>
      </c>
      <c r="E1068" s="9" t="s">
        <v>2947</v>
      </c>
      <c r="F1068" s="10"/>
      <c r="G1068" s="7" t="s">
        <v>599</v>
      </c>
      <c r="H1068" s="4" t="s">
        <v>2948</v>
      </c>
      <c r="I1068" s="6" t="s">
        <v>2949</v>
      </c>
      <c r="J1068" s="7" t="s">
        <v>1792</v>
      </c>
    </row>
    <row r="1069" spans="1:10" ht="24.95" customHeight="1" x14ac:dyDescent="0.15">
      <c r="A1069" s="5" t="s">
        <v>2950</v>
      </c>
      <c r="B1069" s="6" t="s">
        <v>2951</v>
      </c>
      <c r="C1069" s="5" t="s">
        <v>40</v>
      </c>
      <c r="D1069" s="5" t="s">
        <v>58</v>
      </c>
      <c r="E1069" s="9" t="s">
        <v>482</v>
      </c>
      <c r="F1069" s="10"/>
      <c r="G1069" s="7" t="s">
        <v>483</v>
      </c>
      <c r="H1069" s="4" t="s">
        <v>484</v>
      </c>
      <c r="I1069" s="6" t="s">
        <v>485</v>
      </c>
      <c r="J1069" s="7" t="s">
        <v>835</v>
      </c>
    </row>
    <row r="1070" spans="1:10" ht="24.95" customHeight="1" x14ac:dyDescent="0.15">
      <c r="A1070" s="5" t="s">
        <v>2952</v>
      </c>
      <c r="B1070" s="6" t="s">
        <v>2953</v>
      </c>
      <c r="C1070" s="5" t="s">
        <v>123</v>
      </c>
      <c r="D1070" s="5" t="s">
        <v>107</v>
      </c>
      <c r="E1070" s="9" t="s">
        <v>235</v>
      </c>
      <c r="F1070" s="10"/>
      <c r="G1070" s="7" t="s">
        <v>236</v>
      </c>
      <c r="H1070" s="4" t="s">
        <v>237</v>
      </c>
      <c r="I1070" s="6" t="s">
        <v>238</v>
      </c>
      <c r="J1070" s="7" t="s">
        <v>232</v>
      </c>
    </row>
    <row r="1071" spans="1:10" ht="24.95" customHeight="1" x14ac:dyDescent="0.15">
      <c r="A1071" s="5" t="s">
        <v>2954</v>
      </c>
      <c r="B1071" s="6" t="s">
        <v>2955</v>
      </c>
      <c r="C1071" s="5" t="s">
        <v>13</v>
      </c>
      <c r="D1071" s="5" t="s">
        <v>14</v>
      </c>
      <c r="E1071" s="9" t="s">
        <v>100</v>
      </c>
      <c r="F1071" s="10"/>
      <c r="G1071" s="7" t="s">
        <v>101</v>
      </c>
      <c r="H1071" s="4" t="s">
        <v>102</v>
      </c>
      <c r="I1071" s="6" t="s">
        <v>103</v>
      </c>
      <c r="J1071" s="7" t="s">
        <v>403</v>
      </c>
    </row>
    <row r="1072" spans="1:10" ht="24.95" customHeight="1" x14ac:dyDescent="0.15">
      <c r="A1072" s="5" t="s">
        <v>2956</v>
      </c>
      <c r="B1072" s="6" t="s">
        <v>2957</v>
      </c>
      <c r="C1072" s="5" t="s">
        <v>40</v>
      </c>
      <c r="D1072" s="5" t="s">
        <v>58</v>
      </c>
      <c r="E1072" s="9" t="s">
        <v>1174</v>
      </c>
      <c r="F1072" s="10"/>
      <c r="G1072" s="7" t="s">
        <v>599</v>
      </c>
      <c r="H1072" s="4" t="s">
        <v>1175</v>
      </c>
      <c r="I1072" s="6" t="s">
        <v>1176</v>
      </c>
      <c r="J1072" s="7" t="s">
        <v>174</v>
      </c>
    </row>
    <row r="1073" spans="1:10" ht="24.95" customHeight="1" x14ac:dyDescent="0.15">
      <c r="A1073" s="5" t="s">
        <v>2958</v>
      </c>
      <c r="B1073" s="6" t="s">
        <v>2959</v>
      </c>
      <c r="C1073" s="5" t="s">
        <v>13</v>
      </c>
      <c r="D1073" s="5" t="s">
        <v>141</v>
      </c>
      <c r="E1073" s="9" t="s">
        <v>482</v>
      </c>
      <c r="F1073" s="10"/>
      <c r="G1073" s="7" t="s">
        <v>483</v>
      </c>
      <c r="H1073" s="4" t="s">
        <v>484</v>
      </c>
      <c r="I1073" s="6" t="s">
        <v>485</v>
      </c>
      <c r="J1073" s="7" t="s">
        <v>1513</v>
      </c>
    </row>
    <row r="1074" spans="1:10" ht="24.95" customHeight="1" x14ac:dyDescent="0.15">
      <c r="A1074" s="5" t="s">
        <v>2960</v>
      </c>
      <c r="B1074" s="6" t="s">
        <v>2961</v>
      </c>
      <c r="C1074" s="5" t="s">
        <v>40</v>
      </c>
      <c r="D1074" s="5" t="s">
        <v>58</v>
      </c>
      <c r="E1074" s="9" t="s">
        <v>59</v>
      </c>
      <c r="F1074" s="10"/>
      <c r="G1074" s="7" t="s">
        <v>60</v>
      </c>
      <c r="H1074" s="4" t="s">
        <v>61</v>
      </c>
      <c r="I1074" s="6" t="s">
        <v>62</v>
      </c>
      <c r="J1074" s="7" t="s">
        <v>2019</v>
      </c>
    </row>
    <row r="1075" spans="1:10" ht="24.95" customHeight="1" x14ac:dyDescent="0.15">
      <c r="A1075" s="5" t="s">
        <v>2962</v>
      </c>
      <c r="B1075" s="6" t="s">
        <v>2963</v>
      </c>
      <c r="C1075" s="5" t="s">
        <v>387</v>
      </c>
      <c r="D1075" s="5" t="s">
        <v>67</v>
      </c>
      <c r="E1075" s="9" t="s">
        <v>2964</v>
      </c>
      <c r="F1075" s="10"/>
      <c r="G1075" s="7" t="s">
        <v>1249</v>
      </c>
      <c r="H1075" s="4" t="s">
        <v>2965</v>
      </c>
      <c r="I1075" s="6" t="s">
        <v>2966</v>
      </c>
      <c r="J1075" s="7" t="s">
        <v>1893</v>
      </c>
    </row>
    <row r="1076" spans="1:10" ht="13.5" customHeight="1" x14ac:dyDescent="0.15">
      <c r="I1076" s="11">
        <f ca="1">NOW()</f>
        <v>46205.713050694445</v>
      </c>
      <c r="J1076" s="11"/>
    </row>
    <row r="1077" spans="1:10" ht="8.25" customHeight="1" x14ac:dyDescent="0.15"/>
    <row r="1078" spans="1:10" x14ac:dyDescent="0.15">
      <c r="E1078" s="1" t="s">
        <v>8</v>
      </c>
      <c r="I1078" s="1" t="s">
        <v>10</v>
      </c>
    </row>
    <row r="1079" spans="1:10" ht="5.25" customHeight="1" x14ac:dyDescent="0.15"/>
    <row r="1080" spans="1:10" ht="24.95" customHeight="1" x14ac:dyDescent="0.15">
      <c r="A1080" s="2" t="s">
        <v>2</v>
      </c>
      <c r="B1080" s="3" t="s">
        <v>3</v>
      </c>
      <c r="C1080" s="3" t="s">
        <v>7</v>
      </c>
      <c r="D1080" s="3" t="s">
        <v>6</v>
      </c>
      <c r="E1080" s="12" t="s">
        <v>4</v>
      </c>
      <c r="F1080" s="12"/>
      <c r="G1080" s="3" t="s">
        <v>0</v>
      </c>
      <c r="H1080" s="8" t="s">
        <v>9</v>
      </c>
      <c r="I1080" s="3" t="s">
        <v>5</v>
      </c>
      <c r="J1080" s="3" t="s">
        <v>1</v>
      </c>
    </row>
    <row r="1081" spans="1:10" ht="24.95" customHeight="1" x14ac:dyDescent="0.15">
      <c r="A1081" s="5" t="s">
        <v>2967</v>
      </c>
      <c r="B1081" s="6" t="s">
        <v>2968</v>
      </c>
      <c r="C1081" s="5" t="s">
        <v>697</v>
      </c>
      <c r="D1081" s="5" t="s">
        <v>75</v>
      </c>
      <c r="E1081" s="9" t="s">
        <v>100</v>
      </c>
      <c r="F1081" s="10"/>
      <c r="G1081" s="7" t="s">
        <v>101</v>
      </c>
      <c r="H1081" s="4" t="s">
        <v>102</v>
      </c>
      <c r="I1081" s="6" t="s">
        <v>103</v>
      </c>
      <c r="J1081" s="7" t="s">
        <v>229</v>
      </c>
    </row>
    <row r="1082" spans="1:10" ht="24.95" customHeight="1" x14ac:dyDescent="0.15">
      <c r="A1082" s="5" t="s">
        <v>2967</v>
      </c>
      <c r="B1082" s="6" t="s">
        <v>2968</v>
      </c>
      <c r="C1082" s="5" t="s">
        <v>22</v>
      </c>
      <c r="D1082" s="5" t="s">
        <v>75</v>
      </c>
      <c r="E1082" s="9" t="s">
        <v>100</v>
      </c>
      <c r="F1082" s="10"/>
      <c r="G1082" s="7" t="s">
        <v>101</v>
      </c>
      <c r="H1082" s="4" t="s">
        <v>102</v>
      </c>
      <c r="I1082" s="6" t="s">
        <v>103</v>
      </c>
      <c r="J1082" s="7" t="s">
        <v>229</v>
      </c>
    </row>
    <row r="1083" spans="1:10" ht="24.95" customHeight="1" x14ac:dyDescent="0.15">
      <c r="A1083" s="5" t="s">
        <v>2969</v>
      </c>
      <c r="B1083" s="6" t="s">
        <v>2970</v>
      </c>
      <c r="C1083" s="5" t="s">
        <v>40</v>
      </c>
      <c r="D1083" s="5" t="s">
        <v>58</v>
      </c>
      <c r="E1083" s="9" t="s">
        <v>142</v>
      </c>
      <c r="F1083" s="10"/>
      <c r="G1083" s="7" t="s">
        <v>143</v>
      </c>
      <c r="H1083" s="4" t="s">
        <v>144</v>
      </c>
      <c r="I1083" s="6" t="s">
        <v>145</v>
      </c>
      <c r="J1083" s="7" t="s">
        <v>403</v>
      </c>
    </row>
    <row r="1084" spans="1:10" ht="24.95" customHeight="1" x14ac:dyDescent="0.15">
      <c r="A1084" s="5" t="s">
        <v>2971</v>
      </c>
      <c r="B1084" s="6" t="s">
        <v>2972</v>
      </c>
      <c r="C1084" s="5" t="s">
        <v>115</v>
      </c>
      <c r="D1084" s="5" t="s">
        <v>67</v>
      </c>
      <c r="E1084" s="9" t="s">
        <v>406</v>
      </c>
      <c r="F1084" s="10"/>
      <c r="G1084" s="7" t="s">
        <v>178</v>
      </c>
      <c r="H1084" s="4" t="s">
        <v>407</v>
      </c>
      <c r="I1084" s="6" t="s">
        <v>408</v>
      </c>
      <c r="J1084" s="7" t="s">
        <v>491</v>
      </c>
    </row>
    <row r="1085" spans="1:10" ht="24.95" customHeight="1" x14ac:dyDescent="0.15">
      <c r="A1085" s="5" t="s">
        <v>2973</v>
      </c>
      <c r="B1085" s="6" t="s">
        <v>2974</v>
      </c>
      <c r="C1085" s="5" t="s">
        <v>13</v>
      </c>
      <c r="D1085" s="5" t="s">
        <v>107</v>
      </c>
      <c r="E1085" s="9" t="s">
        <v>604</v>
      </c>
      <c r="F1085" s="10"/>
      <c r="G1085" s="7" t="s">
        <v>605</v>
      </c>
      <c r="H1085" s="4" t="s">
        <v>606</v>
      </c>
      <c r="I1085" s="6" t="s">
        <v>607</v>
      </c>
      <c r="J1085" s="7" t="s">
        <v>2612</v>
      </c>
    </row>
    <row r="1086" spans="1:10" ht="24.95" customHeight="1" x14ac:dyDescent="0.15">
      <c r="A1086" s="5" t="s">
        <v>2975</v>
      </c>
      <c r="B1086" s="6" t="s">
        <v>2976</v>
      </c>
      <c r="C1086" s="5" t="s">
        <v>40</v>
      </c>
      <c r="D1086" s="5" t="s">
        <v>67</v>
      </c>
      <c r="E1086" s="9" t="s">
        <v>286</v>
      </c>
      <c r="F1086" s="10"/>
      <c r="G1086" s="7" t="s">
        <v>287</v>
      </c>
      <c r="H1086" s="4" t="s">
        <v>288</v>
      </c>
      <c r="I1086" s="6" t="s">
        <v>289</v>
      </c>
      <c r="J1086" s="7" t="s">
        <v>242</v>
      </c>
    </row>
    <row r="1087" spans="1:10" ht="24.95" customHeight="1" x14ac:dyDescent="0.15">
      <c r="A1087" s="5" t="s">
        <v>2977</v>
      </c>
      <c r="B1087" s="6" t="s">
        <v>2978</v>
      </c>
      <c r="C1087" s="5" t="s">
        <v>40</v>
      </c>
      <c r="D1087" s="5" t="s">
        <v>58</v>
      </c>
      <c r="E1087" s="9" t="s">
        <v>100</v>
      </c>
      <c r="F1087" s="10"/>
      <c r="G1087" s="7" t="s">
        <v>101</v>
      </c>
      <c r="H1087" s="4" t="s">
        <v>102</v>
      </c>
      <c r="I1087" s="6" t="s">
        <v>103</v>
      </c>
      <c r="J1087" s="7" t="s">
        <v>1013</v>
      </c>
    </row>
    <row r="1088" spans="1:10" ht="24.95" customHeight="1" x14ac:dyDescent="0.15">
      <c r="A1088" s="5" t="s">
        <v>2979</v>
      </c>
      <c r="B1088" s="6" t="s">
        <v>2980</v>
      </c>
      <c r="C1088" s="5" t="s">
        <v>40</v>
      </c>
      <c r="D1088" s="5" t="s">
        <v>58</v>
      </c>
      <c r="E1088" s="9" t="s">
        <v>15</v>
      </c>
      <c r="F1088" s="10"/>
      <c r="G1088" s="7" t="s">
        <v>16</v>
      </c>
      <c r="H1088" s="4" t="s">
        <v>17</v>
      </c>
      <c r="I1088" s="6" t="s">
        <v>18</v>
      </c>
      <c r="J1088" s="7" t="s">
        <v>844</v>
      </c>
    </row>
    <row r="1089" spans="1:10" ht="24.95" customHeight="1" x14ac:dyDescent="0.15">
      <c r="A1089" s="5" t="s">
        <v>2981</v>
      </c>
      <c r="B1089" s="6" t="s">
        <v>2982</v>
      </c>
      <c r="C1089" s="5" t="s">
        <v>66</v>
      </c>
      <c r="D1089" s="5" t="s">
        <v>107</v>
      </c>
      <c r="E1089" s="9" t="s">
        <v>100</v>
      </c>
      <c r="F1089" s="10"/>
      <c r="G1089" s="7" t="s">
        <v>101</v>
      </c>
      <c r="H1089" s="4" t="s">
        <v>102</v>
      </c>
      <c r="I1089" s="6" t="s">
        <v>103</v>
      </c>
      <c r="J1089" s="7" t="s">
        <v>2467</v>
      </c>
    </row>
    <row r="1090" spans="1:10" ht="24.95" customHeight="1" x14ac:dyDescent="0.15">
      <c r="A1090" s="5" t="s">
        <v>2981</v>
      </c>
      <c r="B1090" s="6" t="s">
        <v>2982</v>
      </c>
      <c r="C1090" s="5" t="s">
        <v>13</v>
      </c>
      <c r="D1090" s="5" t="s">
        <v>107</v>
      </c>
      <c r="E1090" s="9" t="s">
        <v>100</v>
      </c>
      <c r="F1090" s="10"/>
      <c r="G1090" s="7" t="s">
        <v>101</v>
      </c>
      <c r="H1090" s="4" t="s">
        <v>102</v>
      </c>
      <c r="I1090" s="6" t="s">
        <v>103</v>
      </c>
      <c r="J1090" s="7" t="s">
        <v>2467</v>
      </c>
    </row>
    <row r="1091" spans="1:10" ht="24.95" customHeight="1" x14ac:dyDescent="0.15">
      <c r="A1091" s="5" t="s">
        <v>2983</v>
      </c>
      <c r="B1091" s="6" t="s">
        <v>2984</v>
      </c>
      <c r="C1091" s="5" t="s">
        <v>49</v>
      </c>
      <c r="D1091" s="5" t="s">
        <v>50</v>
      </c>
      <c r="E1091" s="9" t="s">
        <v>15</v>
      </c>
      <c r="F1091" s="10"/>
      <c r="G1091" s="7" t="s">
        <v>16</v>
      </c>
      <c r="H1091" s="4" t="s">
        <v>17</v>
      </c>
      <c r="I1091" s="6" t="s">
        <v>18</v>
      </c>
      <c r="J1091" s="7" t="s">
        <v>2985</v>
      </c>
    </row>
    <row r="1092" spans="1:10" ht="24.95" customHeight="1" x14ac:dyDescent="0.15">
      <c r="A1092" s="5" t="s">
        <v>2986</v>
      </c>
      <c r="B1092" s="6" t="s">
        <v>2987</v>
      </c>
      <c r="C1092" s="5" t="s">
        <v>115</v>
      </c>
      <c r="D1092" s="5" t="s">
        <v>116</v>
      </c>
      <c r="E1092" s="9" t="s">
        <v>2988</v>
      </c>
      <c r="F1092" s="10"/>
      <c r="G1092" s="7" t="s">
        <v>467</v>
      </c>
      <c r="H1092" s="4" t="s">
        <v>2989</v>
      </c>
      <c r="I1092" s="6" t="s">
        <v>2990</v>
      </c>
      <c r="J1092" s="7" t="s">
        <v>2991</v>
      </c>
    </row>
    <row r="1093" spans="1:10" ht="24.95" customHeight="1" x14ac:dyDescent="0.15">
      <c r="A1093" s="5" t="s">
        <v>2992</v>
      </c>
      <c r="B1093" s="6" t="s">
        <v>2993</v>
      </c>
      <c r="C1093" s="5" t="s">
        <v>40</v>
      </c>
      <c r="D1093" s="5" t="s">
        <v>58</v>
      </c>
      <c r="E1093" s="9" t="s">
        <v>2994</v>
      </c>
      <c r="F1093" s="10"/>
      <c r="G1093" s="7" t="s">
        <v>483</v>
      </c>
      <c r="H1093" s="4" t="s">
        <v>2995</v>
      </c>
      <c r="I1093" s="6" t="s">
        <v>2996</v>
      </c>
      <c r="J1093" s="7" t="s">
        <v>174</v>
      </c>
    </row>
    <row r="1094" spans="1:10" ht="24.95" customHeight="1" x14ac:dyDescent="0.15">
      <c r="A1094" s="5" t="s">
        <v>2997</v>
      </c>
      <c r="B1094" s="6" t="s">
        <v>2998</v>
      </c>
      <c r="C1094" s="5" t="s">
        <v>115</v>
      </c>
      <c r="D1094" s="5" t="s">
        <v>224</v>
      </c>
      <c r="E1094" s="9" t="s">
        <v>246</v>
      </c>
      <c r="F1094" s="10"/>
      <c r="G1094" s="7" t="s">
        <v>247</v>
      </c>
      <c r="H1094" s="4" t="s">
        <v>248</v>
      </c>
      <c r="I1094" s="6" t="s">
        <v>249</v>
      </c>
      <c r="J1094" s="7" t="s">
        <v>1486</v>
      </c>
    </row>
    <row r="1095" spans="1:10" ht="24.95" customHeight="1" x14ac:dyDescent="0.15">
      <c r="A1095" s="5" t="s">
        <v>2999</v>
      </c>
      <c r="B1095" s="6" t="s">
        <v>3000</v>
      </c>
      <c r="C1095" s="5" t="s">
        <v>13</v>
      </c>
      <c r="D1095" s="5" t="s">
        <v>3001</v>
      </c>
      <c r="E1095" s="9" t="s">
        <v>76</v>
      </c>
      <c r="F1095" s="10"/>
      <c r="G1095" s="7" t="s">
        <v>77</v>
      </c>
      <c r="H1095" s="4" t="s">
        <v>78</v>
      </c>
      <c r="I1095" s="6" t="s">
        <v>79</v>
      </c>
      <c r="J1095" s="7" t="s">
        <v>1207</v>
      </c>
    </row>
    <row r="1096" spans="1:10" ht="24.95" customHeight="1" x14ac:dyDescent="0.15">
      <c r="A1096" s="5" t="s">
        <v>3002</v>
      </c>
      <c r="B1096" s="6" t="s">
        <v>3003</v>
      </c>
      <c r="C1096" s="5" t="s">
        <v>66</v>
      </c>
      <c r="D1096" s="5" t="s">
        <v>107</v>
      </c>
      <c r="E1096" s="9" t="s">
        <v>2570</v>
      </c>
      <c r="F1096" s="10"/>
      <c r="G1096" s="7" t="s">
        <v>1965</v>
      </c>
      <c r="H1096" s="4" t="s">
        <v>2571</v>
      </c>
      <c r="I1096" s="6" t="s">
        <v>2572</v>
      </c>
      <c r="J1096" s="7" t="s">
        <v>3004</v>
      </c>
    </row>
    <row r="1097" spans="1:10" ht="24.95" customHeight="1" x14ac:dyDescent="0.15">
      <c r="A1097" s="5" t="s">
        <v>3002</v>
      </c>
      <c r="B1097" s="6" t="s">
        <v>3003</v>
      </c>
      <c r="C1097" s="5" t="s">
        <v>13</v>
      </c>
      <c r="D1097" s="5" t="s">
        <v>107</v>
      </c>
      <c r="E1097" s="9" t="s">
        <v>2570</v>
      </c>
      <c r="F1097" s="10"/>
      <c r="G1097" s="7" t="s">
        <v>1965</v>
      </c>
      <c r="H1097" s="4" t="s">
        <v>2571</v>
      </c>
      <c r="I1097" s="6" t="s">
        <v>2572</v>
      </c>
      <c r="J1097" s="7" t="s">
        <v>3004</v>
      </c>
    </row>
    <row r="1098" spans="1:10" ht="24.95" customHeight="1" x14ac:dyDescent="0.15">
      <c r="A1098" s="5" t="s">
        <v>3005</v>
      </c>
      <c r="B1098" s="6" t="s">
        <v>3006</v>
      </c>
      <c r="C1098" s="5" t="s">
        <v>22</v>
      </c>
      <c r="D1098" s="5" t="s">
        <v>41</v>
      </c>
      <c r="E1098" s="9" t="s">
        <v>100</v>
      </c>
      <c r="F1098" s="10"/>
      <c r="G1098" s="7" t="s">
        <v>101</v>
      </c>
      <c r="H1098" s="4" t="s">
        <v>102</v>
      </c>
      <c r="I1098" s="6" t="s">
        <v>103</v>
      </c>
      <c r="J1098" s="7" t="s">
        <v>19</v>
      </c>
    </row>
    <row r="1099" spans="1:10" ht="24.95" customHeight="1" x14ac:dyDescent="0.15">
      <c r="A1099" s="5" t="s">
        <v>3007</v>
      </c>
      <c r="B1099" s="6" t="s">
        <v>3008</v>
      </c>
      <c r="C1099" s="5" t="s">
        <v>255</v>
      </c>
      <c r="D1099" s="5" t="s">
        <v>256</v>
      </c>
      <c r="E1099" s="9" t="s">
        <v>3009</v>
      </c>
      <c r="F1099" s="10"/>
      <c r="G1099" s="7" t="s">
        <v>379</v>
      </c>
      <c r="H1099" s="4" t="s">
        <v>3010</v>
      </c>
      <c r="I1099" s="6" t="s">
        <v>3011</v>
      </c>
      <c r="J1099" s="7" t="s">
        <v>2467</v>
      </c>
    </row>
    <row r="1100" spans="1:10" ht="24.95" customHeight="1" x14ac:dyDescent="0.15">
      <c r="A1100" s="5" t="s">
        <v>3012</v>
      </c>
      <c r="B1100" s="6" t="s">
        <v>3013</v>
      </c>
      <c r="C1100" s="5" t="s">
        <v>40</v>
      </c>
      <c r="D1100" s="5" t="s">
        <v>58</v>
      </c>
      <c r="E1100" s="9" t="s">
        <v>1433</v>
      </c>
      <c r="F1100" s="10"/>
      <c r="G1100" s="7" t="s">
        <v>1434</v>
      </c>
      <c r="H1100" s="4" t="s">
        <v>1435</v>
      </c>
      <c r="I1100" s="6" t="s">
        <v>1436</v>
      </c>
      <c r="J1100" s="7" t="s">
        <v>333</v>
      </c>
    </row>
    <row r="1101" spans="1:10" ht="13.5" customHeight="1" x14ac:dyDescent="0.15">
      <c r="I1101" s="11">
        <f ca="1">NOW()</f>
        <v>46205.713050694445</v>
      </c>
      <c r="J1101" s="11"/>
    </row>
    <row r="1102" spans="1:10" ht="8.25" customHeight="1" x14ac:dyDescent="0.15"/>
    <row r="1103" spans="1:10" x14ac:dyDescent="0.15">
      <c r="E1103" s="1" t="s">
        <v>8</v>
      </c>
      <c r="I1103" s="1" t="s">
        <v>10</v>
      </c>
    </row>
    <row r="1104" spans="1:10" ht="5.25" customHeight="1" x14ac:dyDescent="0.15"/>
    <row r="1105" spans="1:10" ht="24.95" customHeight="1" x14ac:dyDescent="0.15">
      <c r="A1105" s="2" t="s">
        <v>2</v>
      </c>
      <c r="B1105" s="3" t="s">
        <v>3</v>
      </c>
      <c r="C1105" s="3" t="s">
        <v>7</v>
      </c>
      <c r="D1105" s="3" t="s">
        <v>6</v>
      </c>
      <c r="E1105" s="12" t="s">
        <v>4</v>
      </c>
      <c r="F1105" s="12"/>
      <c r="G1105" s="3" t="s">
        <v>0</v>
      </c>
      <c r="H1105" s="8" t="s">
        <v>9</v>
      </c>
      <c r="I1105" s="3" t="s">
        <v>5</v>
      </c>
      <c r="J1105" s="3" t="s">
        <v>1</v>
      </c>
    </row>
    <row r="1106" spans="1:10" ht="24.95" customHeight="1" x14ac:dyDescent="0.15">
      <c r="A1106" s="5" t="s">
        <v>3014</v>
      </c>
      <c r="B1106" s="6" t="s">
        <v>3015</v>
      </c>
      <c r="C1106" s="5" t="s">
        <v>115</v>
      </c>
      <c r="D1106" s="5" t="s">
        <v>67</v>
      </c>
      <c r="E1106" s="9" t="s">
        <v>3016</v>
      </c>
      <c r="F1106" s="10"/>
      <c r="G1106" s="7" t="s">
        <v>1364</v>
      </c>
      <c r="H1106" s="4" t="s">
        <v>3017</v>
      </c>
      <c r="I1106" s="6" t="s">
        <v>3018</v>
      </c>
      <c r="J1106" s="7" t="s">
        <v>1144</v>
      </c>
    </row>
    <row r="1107" spans="1:10" ht="24.95" customHeight="1" x14ac:dyDescent="0.15">
      <c r="A1107" s="5" t="s">
        <v>3019</v>
      </c>
      <c r="B1107" s="6" t="s">
        <v>3020</v>
      </c>
      <c r="C1107" s="5" t="s">
        <v>40</v>
      </c>
      <c r="D1107" s="5" t="s">
        <v>58</v>
      </c>
      <c r="E1107" s="9" t="s">
        <v>3021</v>
      </c>
      <c r="F1107" s="10"/>
      <c r="G1107" s="7" t="s">
        <v>599</v>
      </c>
      <c r="H1107" s="4" t="s">
        <v>3022</v>
      </c>
      <c r="I1107" s="6" t="s">
        <v>3023</v>
      </c>
      <c r="J1107" s="7" t="s">
        <v>239</v>
      </c>
    </row>
    <row r="1108" spans="1:10" ht="24.95" customHeight="1" x14ac:dyDescent="0.15">
      <c r="A1108" s="5" t="s">
        <v>3024</v>
      </c>
      <c r="B1108" s="6" t="s">
        <v>3025</v>
      </c>
      <c r="C1108" s="5" t="s">
        <v>255</v>
      </c>
      <c r="D1108" s="5" t="s">
        <v>256</v>
      </c>
      <c r="E1108" s="9" t="s">
        <v>2093</v>
      </c>
      <c r="F1108" s="10"/>
      <c r="G1108" s="7" t="s">
        <v>1239</v>
      </c>
      <c r="H1108" s="4" t="s">
        <v>2094</v>
      </c>
      <c r="I1108" s="6" t="s">
        <v>2095</v>
      </c>
      <c r="J1108" s="7" t="s">
        <v>737</v>
      </c>
    </row>
    <row r="1109" spans="1:10" ht="24.95" customHeight="1" x14ac:dyDescent="0.15">
      <c r="A1109" s="5" t="s">
        <v>3026</v>
      </c>
      <c r="B1109" s="6" t="s">
        <v>3027</v>
      </c>
      <c r="C1109" s="5" t="s">
        <v>13</v>
      </c>
      <c r="D1109" s="5" t="s">
        <v>14</v>
      </c>
      <c r="E1109" s="9" t="s">
        <v>235</v>
      </c>
      <c r="F1109" s="10"/>
      <c r="G1109" s="7" t="s">
        <v>236</v>
      </c>
      <c r="H1109" s="4" t="s">
        <v>237</v>
      </c>
      <c r="I1109" s="6" t="s">
        <v>238</v>
      </c>
      <c r="J1109" s="7" t="s">
        <v>1414</v>
      </c>
    </row>
    <row r="1110" spans="1:10" ht="24.95" customHeight="1" x14ac:dyDescent="0.15">
      <c r="A1110" s="5" t="s">
        <v>3028</v>
      </c>
      <c r="B1110" s="6" t="s">
        <v>3029</v>
      </c>
      <c r="C1110" s="5" t="s">
        <v>255</v>
      </c>
      <c r="D1110" s="5" t="s">
        <v>256</v>
      </c>
      <c r="E1110" s="9" t="s">
        <v>15</v>
      </c>
      <c r="F1110" s="10"/>
      <c r="G1110" s="7" t="s">
        <v>16</v>
      </c>
      <c r="H1110" s="4" t="s">
        <v>17</v>
      </c>
      <c r="I1110" s="6" t="s">
        <v>18</v>
      </c>
      <c r="J1110" s="7" t="s">
        <v>696</v>
      </c>
    </row>
    <row r="1111" spans="1:10" ht="24.95" customHeight="1" x14ac:dyDescent="0.15">
      <c r="A1111" s="5" t="s">
        <v>3030</v>
      </c>
      <c r="B1111" s="6" t="s">
        <v>3031</v>
      </c>
      <c r="C1111" s="5" t="s">
        <v>40</v>
      </c>
      <c r="D1111" s="5" t="s">
        <v>23</v>
      </c>
      <c r="E1111" s="9" t="s">
        <v>2570</v>
      </c>
      <c r="F1111" s="10"/>
      <c r="G1111" s="7" t="s">
        <v>1965</v>
      </c>
      <c r="H1111" s="4" t="s">
        <v>2571</v>
      </c>
      <c r="I1111" s="6" t="s">
        <v>2572</v>
      </c>
      <c r="J1111" s="7" t="s">
        <v>491</v>
      </c>
    </row>
    <row r="1112" spans="1:10" ht="24.95" customHeight="1" x14ac:dyDescent="0.15">
      <c r="A1112" s="5" t="s">
        <v>3032</v>
      </c>
      <c r="B1112" s="6" t="s">
        <v>3033</v>
      </c>
      <c r="C1112" s="5" t="s">
        <v>83</v>
      </c>
      <c r="D1112" s="5" t="s">
        <v>3034</v>
      </c>
      <c r="E1112" s="9" t="s">
        <v>3035</v>
      </c>
      <c r="F1112" s="10"/>
      <c r="G1112" s="7" t="s">
        <v>599</v>
      </c>
      <c r="H1112" s="4" t="s">
        <v>3036</v>
      </c>
      <c r="I1112" s="6" t="s">
        <v>3037</v>
      </c>
      <c r="J1112" s="7" t="s">
        <v>393</v>
      </c>
    </row>
    <row r="1113" spans="1:10" ht="24.95" customHeight="1" x14ac:dyDescent="0.15">
      <c r="A1113" s="5" t="s">
        <v>3038</v>
      </c>
      <c r="B1113" s="6" t="s">
        <v>3039</v>
      </c>
      <c r="C1113" s="5" t="s">
        <v>255</v>
      </c>
      <c r="D1113" s="5" t="s">
        <v>256</v>
      </c>
      <c r="E1113" s="9" t="s">
        <v>15</v>
      </c>
      <c r="F1113" s="10"/>
      <c r="G1113" s="7" t="s">
        <v>16</v>
      </c>
      <c r="H1113" s="4" t="s">
        <v>17</v>
      </c>
      <c r="I1113" s="6" t="s">
        <v>18</v>
      </c>
      <c r="J1113" s="7" t="s">
        <v>2808</v>
      </c>
    </row>
    <row r="1114" spans="1:10" ht="24.95" customHeight="1" x14ac:dyDescent="0.15">
      <c r="A1114" s="5" t="s">
        <v>3040</v>
      </c>
      <c r="B1114" s="6" t="s">
        <v>3041</v>
      </c>
      <c r="C1114" s="5" t="s">
        <v>115</v>
      </c>
      <c r="D1114" s="5" t="s">
        <v>224</v>
      </c>
      <c r="E1114" s="9" t="s">
        <v>3042</v>
      </c>
      <c r="F1114" s="10"/>
      <c r="G1114" s="7" t="s">
        <v>1364</v>
      </c>
      <c r="H1114" s="4" t="s">
        <v>1378</v>
      </c>
      <c r="I1114" s="6" t="s">
        <v>1379</v>
      </c>
      <c r="J1114" s="7" t="s">
        <v>97</v>
      </c>
    </row>
    <row r="1115" spans="1:10" ht="24.95" customHeight="1" x14ac:dyDescent="0.15">
      <c r="A1115" s="5" t="s">
        <v>3043</v>
      </c>
      <c r="B1115" s="6" t="s">
        <v>3044</v>
      </c>
      <c r="C1115" s="5" t="s">
        <v>115</v>
      </c>
      <c r="D1115" s="5" t="s">
        <v>224</v>
      </c>
      <c r="E1115" s="9" t="s">
        <v>100</v>
      </c>
      <c r="F1115" s="10"/>
      <c r="G1115" s="7" t="s">
        <v>101</v>
      </c>
      <c r="H1115" s="4" t="s">
        <v>102</v>
      </c>
      <c r="I1115" s="6" t="s">
        <v>103</v>
      </c>
      <c r="J1115" s="7" t="s">
        <v>409</v>
      </c>
    </row>
    <row r="1116" spans="1:10" ht="24.95" customHeight="1" x14ac:dyDescent="0.15">
      <c r="A1116" s="5" t="s">
        <v>3045</v>
      </c>
      <c r="B1116" s="6" t="s">
        <v>3046</v>
      </c>
      <c r="C1116" s="5" t="s">
        <v>22</v>
      </c>
      <c r="D1116" s="5" t="s">
        <v>92</v>
      </c>
      <c r="E1116" s="9" t="s">
        <v>1077</v>
      </c>
      <c r="F1116" s="10"/>
      <c r="G1116" s="7" t="s">
        <v>1078</v>
      </c>
      <c r="H1116" s="4" t="s">
        <v>1079</v>
      </c>
      <c r="I1116" s="6" t="s">
        <v>1080</v>
      </c>
      <c r="J1116" s="7" t="s">
        <v>313</v>
      </c>
    </row>
    <row r="1117" spans="1:10" ht="24.95" customHeight="1" x14ac:dyDescent="0.15">
      <c r="A1117" s="5" t="s">
        <v>3047</v>
      </c>
      <c r="B1117" s="6" t="s">
        <v>3048</v>
      </c>
      <c r="C1117" s="5" t="s">
        <v>115</v>
      </c>
      <c r="D1117" s="5" t="s">
        <v>224</v>
      </c>
      <c r="E1117" s="9" t="s">
        <v>598</v>
      </c>
      <c r="F1117" s="10"/>
      <c r="G1117" s="7" t="s">
        <v>599</v>
      </c>
      <c r="H1117" s="4" t="s">
        <v>600</v>
      </c>
      <c r="I1117" s="6" t="s">
        <v>601</v>
      </c>
      <c r="J1117" s="7" t="s">
        <v>1036</v>
      </c>
    </row>
    <row r="1118" spans="1:10" ht="24.95" customHeight="1" x14ac:dyDescent="0.15">
      <c r="A1118" s="5" t="s">
        <v>3049</v>
      </c>
      <c r="B1118" s="6" t="s">
        <v>3050</v>
      </c>
      <c r="C1118" s="5" t="s">
        <v>40</v>
      </c>
      <c r="D1118" s="5" t="s">
        <v>58</v>
      </c>
      <c r="E1118" s="9" t="s">
        <v>15</v>
      </c>
      <c r="F1118" s="10"/>
      <c r="G1118" s="7" t="s">
        <v>16</v>
      </c>
      <c r="H1118" s="4" t="s">
        <v>17</v>
      </c>
      <c r="I1118" s="6" t="s">
        <v>18</v>
      </c>
      <c r="J1118" s="7" t="s">
        <v>138</v>
      </c>
    </row>
    <row r="1119" spans="1:10" ht="24.95" customHeight="1" x14ac:dyDescent="0.15">
      <c r="A1119" s="5" t="s">
        <v>3051</v>
      </c>
      <c r="B1119" s="6" t="s">
        <v>3052</v>
      </c>
      <c r="C1119" s="5" t="s">
        <v>13</v>
      </c>
      <c r="D1119" s="5" t="s">
        <v>141</v>
      </c>
      <c r="E1119" s="9" t="s">
        <v>235</v>
      </c>
      <c r="F1119" s="10"/>
      <c r="G1119" s="7" t="s">
        <v>236</v>
      </c>
      <c r="H1119" s="4" t="s">
        <v>237</v>
      </c>
      <c r="I1119" s="6" t="s">
        <v>238</v>
      </c>
      <c r="J1119" s="7" t="s">
        <v>375</v>
      </c>
    </row>
    <row r="1120" spans="1:10" ht="24.95" customHeight="1" x14ac:dyDescent="0.15">
      <c r="A1120" s="5" t="s">
        <v>3053</v>
      </c>
      <c r="B1120" s="6" t="s">
        <v>3054</v>
      </c>
      <c r="C1120" s="5" t="s">
        <v>115</v>
      </c>
      <c r="D1120" s="5" t="s">
        <v>67</v>
      </c>
      <c r="E1120" s="9" t="s">
        <v>3055</v>
      </c>
      <c r="F1120" s="10"/>
      <c r="G1120" s="7" t="s">
        <v>1088</v>
      </c>
      <c r="H1120" s="4" t="s">
        <v>3056</v>
      </c>
      <c r="I1120" s="6" t="s">
        <v>3057</v>
      </c>
      <c r="J1120" s="7" t="s">
        <v>1607</v>
      </c>
    </row>
    <row r="1121" spans="1:10" ht="24.95" customHeight="1" x14ac:dyDescent="0.15">
      <c r="A1121" s="5" t="s">
        <v>3058</v>
      </c>
      <c r="B1121" s="6" t="s">
        <v>3059</v>
      </c>
      <c r="C1121" s="5" t="s">
        <v>49</v>
      </c>
      <c r="D1121" s="5" t="s">
        <v>50</v>
      </c>
      <c r="E1121" s="9" t="s">
        <v>3060</v>
      </c>
      <c r="F1121" s="10"/>
      <c r="G1121" s="7" t="s">
        <v>361</v>
      </c>
      <c r="H1121" s="4" t="s">
        <v>3061</v>
      </c>
      <c r="I1121" s="6" t="s">
        <v>3062</v>
      </c>
      <c r="J1121" s="7" t="s">
        <v>28</v>
      </c>
    </row>
    <row r="1122" spans="1:10" ht="24.95" customHeight="1" x14ac:dyDescent="0.15">
      <c r="A1122" s="5" t="s">
        <v>3063</v>
      </c>
      <c r="B1122" s="6" t="s">
        <v>3064</v>
      </c>
      <c r="C1122" s="5" t="s">
        <v>123</v>
      </c>
      <c r="D1122" s="5" t="s">
        <v>156</v>
      </c>
      <c r="E1122" s="9" t="s">
        <v>3065</v>
      </c>
      <c r="F1122" s="10"/>
      <c r="G1122" s="7" t="s">
        <v>536</v>
      </c>
      <c r="H1122" s="4" t="s">
        <v>3066</v>
      </c>
      <c r="I1122" s="6" t="s">
        <v>3067</v>
      </c>
      <c r="J1122" s="7" t="s">
        <v>232</v>
      </c>
    </row>
    <row r="1123" spans="1:10" ht="24.95" customHeight="1" x14ac:dyDescent="0.15">
      <c r="A1123" s="5" t="s">
        <v>3068</v>
      </c>
      <c r="B1123" s="6" t="s">
        <v>3069</v>
      </c>
      <c r="C1123" s="5" t="s">
        <v>40</v>
      </c>
      <c r="D1123" s="5" t="s">
        <v>92</v>
      </c>
      <c r="E1123" s="9" t="s">
        <v>3070</v>
      </c>
      <c r="F1123" s="10"/>
      <c r="G1123" s="7" t="s">
        <v>178</v>
      </c>
      <c r="H1123" s="4" t="s">
        <v>3071</v>
      </c>
      <c r="I1123" s="6" t="s">
        <v>3072</v>
      </c>
      <c r="J1123" s="7" t="s">
        <v>2783</v>
      </c>
    </row>
    <row r="1124" spans="1:10" ht="24.95" customHeight="1" x14ac:dyDescent="0.15">
      <c r="A1124" s="5" t="s">
        <v>3073</v>
      </c>
      <c r="B1124" s="6" t="s">
        <v>3074</v>
      </c>
      <c r="C1124" s="5" t="s">
        <v>13</v>
      </c>
      <c r="D1124" s="5" t="s">
        <v>107</v>
      </c>
      <c r="E1124" s="9" t="s">
        <v>33</v>
      </c>
      <c r="F1124" s="10"/>
      <c r="G1124" s="7" t="s">
        <v>34</v>
      </c>
      <c r="H1124" s="4" t="s">
        <v>35</v>
      </c>
      <c r="I1124" s="6" t="s">
        <v>36</v>
      </c>
      <c r="J1124" s="7" t="s">
        <v>1532</v>
      </c>
    </row>
    <row r="1125" spans="1:10" ht="24.95" customHeight="1" x14ac:dyDescent="0.15">
      <c r="A1125" s="5" t="s">
        <v>3075</v>
      </c>
      <c r="B1125" s="6" t="s">
        <v>3076</v>
      </c>
      <c r="C1125" s="5" t="s">
        <v>40</v>
      </c>
      <c r="D1125" s="5" t="s">
        <v>107</v>
      </c>
      <c r="E1125" s="9" t="s">
        <v>406</v>
      </c>
      <c r="F1125" s="10"/>
      <c r="G1125" s="7" t="s">
        <v>178</v>
      </c>
      <c r="H1125" s="4" t="s">
        <v>407</v>
      </c>
      <c r="I1125" s="6" t="s">
        <v>408</v>
      </c>
      <c r="J1125" s="7" t="s">
        <v>409</v>
      </c>
    </row>
    <row r="1126" spans="1:10" ht="13.5" customHeight="1" x14ac:dyDescent="0.15">
      <c r="I1126" s="11">
        <f ca="1">NOW()</f>
        <v>46205.713050694445</v>
      </c>
      <c r="J1126" s="11"/>
    </row>
    <row r="1127" spans="1:10" ht="8.25" customHeight="1" x14ac:dyDescent="0.15"/>
    <row r="1128" spans="1:10" x14ac:dyDescent="0.15">
      <c r="E1128" s="1" t="s">
        <v>8</v>
      </c>
      <c r="I1128" s="1" t="s">
        <v>10</v>
      </c>
    </row>
    <row r="1129" spans="1:10" ht="5.25" customHeight="1" x14ac:dyDescent="0.15"/>
    <row r="1130" spans="1:10" ht="24.95" customHeight="1" x14ac:dyDescent="0.15">
      <c r="A1130" s="2" t="s">
        <v>2</v>
      </c>
      <c r="B1130" s="3" t="s">
        <v>3</v>
      </c>
      <c r="C1130" s="3" t="s">
        <v>7</v>
      </c>
      <c r="D1130" s="3" t="s">
        <v>6</v>
      </c>
      <c r="E1130" s="12" t="s">
        <v>4</v>
      </c>
      <c r="F1130" s="12"/>
      <c r="G1130" s="3" t="s">
        <v>0</v>
      </c>
      <c r="H1130" s="8" t="s">
        <v>9</v>
      </c>
      <c r="I1130" s="3" t="s">
        <v>5</v>
      </c>
      <c r="J1130" s="3" t="s">
        <v>1</v>
      </c>
    </row>
    <row r="1131" spans="1:10" ht="24.95" customHeight="1" x14ac:dyDescent="0.15">
      <c r="A1131" s="5" t="s">
        <v>3077</v>
      </c>
      <c r="B1131" s="6" t="s">
        <v>3078</v>
      </c>
      <c r="C1131" s="5" t="s">
        <v>13</v>
      </c>
      <c r="D1131" s="5" t="s">
        <v>14</v>
      </c>
      <c r="E1131" s="9" t="s">
        <v>15</v>
      </c>
      <c r="F1131" s="10"/>
      <c r="G1131" s="7" t="s">
        <v>16</v>
      </c>
      <c r="H1131" s="4" t="s">
        <v>17</v>
      </c>
      <c r="I1131" s="6" t="s">
        <v>18</v>
      </c>
      <c r="J1131" s="7" t="s">
        <v>633</v>
      </c>
    </row>
    <row r="1132" spans="1:10" ht="24.95" customHeight="1" x14ac:dyDescent="0.15">
      <c r="A1132" s="5" t="s">
        <v>3079</v>
      </c>
      <c r="B1132" s="6" t="s">
        <v>3080</v>
      </c>
      <c r="C1132" s="5" t="s">
        <v>697</v>
      </c>
      <c r="D1132" s="5" t="s">
        <v>515</v>
      </c>
      <c r="E1132" s="9" t="s">
        <v>372</v>
      </c>
      <c r="F1132" s="10"/>
      <c r="G1132" s="7" t="s">
        <v>294</v>
      </c>
      <c r="H1132" s="4" t="s">
        <v>373</v>
      </c>
      <c r="I1132" s="6" t="s">
        <v>374</v>
      </c>
      <c r="J1132" s="7" t="s">
        <v>134</v>
      </c>
    </row>
    <row r="1133" spans="1:10" ht="24.95" customHeight="1" x14ac:dyDescent="0.15">
      <c r="A1133" s="5" t="s">
        <v>3081</v>
      </c>
      <c r="B1133" s="6" t="s">
        <v>3082</v>
      </c>
      <c r="C1133" s="5" t="s">
        <v>49</v>
      </c>
      <c r="D1133" s="5" t="s">
        <v>50</v>
      </c>
      <c r="E1133" s="9" t="s">
        <v>535</v>
      </c>
      <c r="F1133" s="10"/>
      <c r="G1133" s="7" t="s">
        <v>536</v>
      </c>
      <c r="H1133" s="4" t="s">
        <v>537</v>
      </c>
      <c r="I1133" s="6" t="s">
        <v>538</v>
      </c>
      <c r="J1133" s="7" t="s">
        <v>167</v>
      </c>
    </row>
    <row r="1134" spans="1:10" ht="24.95" customHeight="1" x14ac:dyDescent="0.15">
      <c r="A1134" s="5" t="s">
        <v>3083</v>
      </c>
      <c r="B1134" s="6" t="s">
        <v>3084</v>
      </c>
      <c r="C1134" s="5" t="s">
        <v>115</v>
      </c>
      <c r="D1134" s="5" t="s">
        <v>224</v>
      </c>
      <c r="E1134" s="9" t="s">
        <v>164</v>
      </c>
      <c r="F1134" s="10"/>
      <c r="G1134" s="7" t="s">
        <v>69</v>
      </c>
      <c r="H1134" s="4" t="s">
        <v>165</v>
      </c>
      <c r="I1134" s="6" t="s">
        <v>166</v>
      </c>
      <c r="J1134" s="7" t="s">
        <v>409</v>
      </c>
    </row>
    <row r="1135" spans="1:10" ht="24.95" customHeight="1" x14ac:dyDescent="0.15">
      <c r="A1135" s="5" t="s">
        <v>3085</v>
      </c>
      <c r="B1135" s="6" t="s">
        <v>3086</v>
      </c>
      <c r="C1135" s="5" t="s">
        <v>123</v>
      </c>
      <c r="D1135" s="5" t="s">
        <v>220</v>
      </c>
      <c r="E1135" s="9" t="s">
        <v>15</v>
      </c>
      <c r="F1135" s="10"/>
      <c r="G1135" s="7" t="s">
        <v>16</v>
      </c>
      <c r="H1135" s="4" t="s">
        <v>17</v>
      </c>
      <c r="I1135" s="6" t="s">
        <v>18</v>
      </c>
      <c r="J1135" s="7" t="s">
        <v>1662</v>
      </c>
    </row>
    <row r="1136" spans="1:10" ht="24.95" customHeight="1" x14ac:dyDescent="0.15">
      <c r="A1136" s="5" t="s">
        <v>3087</v>
      </c>
      <c r="B1136" s="6" t="s">
        <v>3088</v>
      </c>
      <c r="C1136" s="5" t="s">
        <v>13</v>
      </c>
      <c r="D1136" s="5" t="s">
        <v>141</v>
      </c>
      <c r="E1136" s="9" t="s">
        <v>3089</v>
      </c>
      <c r="F1136" s="10"/>
      <c r="G1136" s="7" t="s">
        <v>599</v>
      </c>
      <c r="H1136" s="4" t="s">
        <v>3090</v>
      </c>
      <c r="I1136" s="6" t="s">
        <v>3091</v>
      </c>
      <c r="J1136" s="7" t="s">
        <v>979</v>
      </c>
    </row>
    <row r="1137" spans="1:10" ht="24.95" customHeight="1" x14ac:dyDescent="0.15">
      <c r="A1137" s="5" t="s">
        <v>3092</v>
      </c>
      <c r="B1137" s="6" t="s">
        <v>3093</v>
      </c>
      <c r="C1137" s="5" t="s">
        <v>115</v>
      </c>
      <c r="D1137" s="5" t="s">
        <v>224</v>
      </c>
      <c r="E1137" s="9" t="s">
        <v>482</v>
      </c>
      <c r="F1137" s="10"/>
      <c r="G1137" s="7" t="s">
        <v>483</v>
      </c>
      <c r="H1137" s="4" t="s">
        <v>484</v>
      </c>
      <c r="I1137" s="6" t="s">
        <v>485</v>
      </c>
      <c r="J1137" s="7" t="s">
        <v>706</v>
      </c>
    </row>
    <row r="1138" spans="1:10" ht="24.95" customHeight="1" x14ac:dyDescent="0.15">
      <c r="A1138" s="5" t="s">
        <v>3094</v>
      </c>
      <c r="B1138" s="6" t="s">
        <v>3095</v>
      </c>
      <c r="C1138" s="5" t="s">
        <v>697</v>
      </c>
      <c r="D1138" s="5" t="s">
        <v>515</v>
      </c>
      <c r="E1138" s="9" t="s">
        <v>68</v>
      </c>
      <c r="F1138" s="10"/>
      <c r="G1138" s="7" t="s">
        <v>69</v>
      </c>
      <c r="H1138" s="4" t="s">
        <v>70</v>
      </c>
      <c r="I1138" s="6" t="s">
        <v>71</v>
      </c>
      <c r="J1138" s="7" t="s">
        <v>97</v>
      </c>
    </row>
    <row r="1139" spans="1:10" ht="24.95" customHeight="1" x14ac:dyDescent="0.15">
      <c r="A1139" s="5" t="s">
        <v>3094</v>
      </c>
      <c r="B1139" s="6" t="s">
        <v>3095</v>
      </c>
      <c r="C1139" s="5" t="s">
        <v>22</v>
      </c>
      <c r="D1139" s="5" t="s">
        <v>515</v>
      </c>
      <c r="E1139" s="9" t="s">
        <v>68</v>
      </c>
      <c r="F1139" s="10"/>
      <c r="G1139" s="7" t="s">
        <v>69</v>
      </c>
      <c r="H1139" s="4" t="s">
        <v>70</v>
      </c>
      <c r="I1139" s="6" t="s">
        <v>71</v>
      </c>
      <c r="J1139" s="7" t="s">
        <v>1662</v>
      </c>
    </row>
    <row r="1140" spans="1:10" ht="24.95" customHeight="1" x14ac:dyDescent="0.15">
      <c r="A1140" s="5" t="s">
        <v>3096</v>
      </c>
      <c r="B1140" s="6" t="s">
        <v>3097</v>
      </c>
      <c r="C1140" s="5" t="s">
        <v>123</v>
      </c>
      <c r="D1140" s="5" t="s">
        <v>3098</v>
      </c>
      <c r="E1140" s="9" t="s">
        <v>33</v>
      </c>
      <c r="F1140" s="10"/>
      <c r="G1140" s="7" t="s">
        <v>34</v>
      </c>
      <c r="H1140" s="4" t="s">
        <v>35</v>
      </c>
      <c r="I1140" s="6" t="s">
        <v>36</v>
      </c>
      <c r="J1140" s="7" t="s">
        <v>1662</v>
      </c>
    </row>
    <row r="1141" spans="1:10" ht="24.95" customHeight="1" x14ac:dyDescent="0.15">
      <c r="A1141" s="5" t="s">
        <v>3099</v>
      </c>
      <c r="B1141" s="6" t="s">
        <v>3100</v>
      </c>
      <c r="C1141" s="5" t="s">
        <v>13</v>
      </c>
      <c r="D1141" s="5" t="s">
        <v>156</v>
      </c>
      <c r="E1141" s="9" t="s">
        <v>1896</v>
      </c>
      <c r="F1141" s="10"/>
      <c r="G1141" s="7" t="s">
        <v>894</v>
      </c>
      <c r="H1141" s="4" t="s">
        <v>1897</v>
      </c>
      <c r="I1141" s="6" t="s">
        <v>1898</v>
      </c>
      <c r="J1141" s="7" t="s">
        <v>134</v>
      </c>
    </row>
    <row r="1142" spans="1:10" ht="24.95" customHeight="1" x14ac:dyDescent="0.15">
      <c r="A1142" s="5" t="s">
        <v>3101</v>
      </c>
      <c r="B1142" s="6" t="s">
        <v>3102</v>
      </c>
      <c r="C1142" s="5" t="s">
        <v>40</v>
      </c>
      <c r="D1142" s="5" t="s">
        <v>58</v>
      </c>
      <c r="E1142" s="9" t="s">
        <v>783</v>
      </c>
      <c r="F1142" s="10"/>
      <c r="G1142" s="7" t="s">
        <v>361</v>
      </c>
      <c r="H1142" s="4" t="s">
        <v>784</v>
      </c>
      <c r="I1142" s="6" t="s">
        <v>785</v>
      </c>
      <c r="J1142" s="7" t="s">
        <v>646</v>
      </c>
    </row>
    <row r="1143" spans="1:10" ht="24.95" customHeight="1" x14ac:dyDescent="0.15">
      <c r="A1143" s="5" t="s">
        <v>3103</v>
      </c>
      <c r="B1143" s="6" t="s">
        <v>3104</v>
      </c>
      <c r="C1143" s="5" t="s">
        <v>40</v>
      </c>
      <c r="D1143" s="5" t="s">
        <v>58</v>
      </c>
      <c r="E1143" s="9" t="s">
        <v>2539</v>
      </c>
      <c r="F1143" s="10"/>
      <c r="G1143" s="7" t="s">
        <v>2540</v>
      </c>
      <c r="H1143" s="4" t="s">
        <v>2541</v>
      </c>
      <c r="I1143" s="6" t="s">
        <v>2542</v>
      </c>
      <c r="J1143" s="7" t="s">
        <v>1036</v>
      </c>
    </row>
    <row r="1144" spans="1:10" ht="24.95" customHeight="1" x14ac:dyDescent="0.15">
      <c r="A1144" s="5" t="s">
        <v>3105</v>
      </c>
      <c r="B1144" s="6" t="s">
        <v>3106</v>
      </c>
      <c r="C1144" s="5" t="s">
        <v>40</v>
      </c>
      <c r="D1144" s="5" t="s">
        <v>58</v>
      </c>
      <c r="E1144" s="9" t="s">
        <v>235</v>
      </c>
      <c r="F1144" s="10"/>
      <c r="G1144" s="7" t="s">
        <v>236</v>
      </c>
      <c r="H1144" s="4" t="s">
        <v>237</v>
      </c>
      <c r="I1144" s="6" t="s">
        <v>238</v>
      </c>
      <c r="J1144" s="7" t="s">
        <v>202</v>
      </c>
    </row>
    <row r="1145" spans="1:10" ht="24.95" customHeight="1" x14ac:dyDescent="0.15">
      <c r="A1145" s="5" t="s">
        <v>3107</v>
      </c>
      <c r="B1145" s="6" t="s">
        <v>3108</v>
      </c>
      <c r="C1145" s="5" t="s">
        <v>255</v>
      </c>
      <c r="D1145" s="5" t="s">
        <v>256</v>
      </c>
      <c r="E1145" s="9" t="s">
        <v>3109</v>
      </c>
      <c r="F1145" s="10"/>
      <c r="G1145" s="7" t="s">
        <v>206</v>
      </c>
      <c r="H1145" s="4" t="s">
        <v>3110</v>
      </c>
      <c r="I1145" s="6" t="s">
        <v>3111</v>
      </c>
      <c r="J1145" s="7" t="s">
        <v>1049</v>
      </c>
    </row>
    <row r="1146" spans="1:10" ht="24.95" customHeight="1" x14ac:dyDescent="0.15">
      <c r="A1146" s="5" t="s">
        <v>3112</v>
      </c>
      <c r="B1146" s="6" t="s">
        <v>3113</v>
      </c>
      <c r="C1146" s="5" t="s">
        <v>387</v>
      </c>
      <c r="D1146" s="5" t="s">
        <v>462</v>
      </c>
      <c r="E1146" s="9" t="s">
        <v>225</v>
      </c>
      <c r="F1146" s="10"/>
      <c r="G1146" s="7" t="s">
        <v>226</v>
      </c>
      <c r="H1146" s="4" t="s">
        <v>227</v>
      </c>
      <c r="I1146" s="6" t="s">
        <v>228</v>
      </c>
      <c r="J1146" s="7" t="s">
        <v>134</v>
      </c>
    </row>
    <row r="1147" spans="1:10" ht="24.95" customHeight="1" x14ac:dyDescent="0.15">
      <c r="A1147" s="5" t="s">
        <v>3114</v>
      </c>
      <c r="B1147" s="6" t="s">
        <v>3115</v>
      </c>
      <c r="C1147" s="5" t="s">
        <v>22</v>
      </c>
      <c r="D1147" s="5" t="s">
        <v>23</v>
      </c>
      <c r="E1147" s="9" t="s">
        <v>1116</v>
      </c>
      <c r="F1147" s="10"/>
      <c r="G1147" s="7" t="s">
        <v>1117</v>
      </c>
      <c r="H1147" s="4" t="s">
        <v>1118</v>
      </c>
      <c r="I1147" s="6" t="s">
        <v>1119</v>
      </c>
      <c r="J1147" s="7" t="s">
        <v>97</v>
      </c>
    </row>
    <row r="1148" spans="1:10" ht="24.95" customHeight="1" x14ac:dyDescent="0.15">
      <c r="A1148" s="5" t="s">
        <v>3116</v>
      </c>
      <c r="B1148" s="6" t="s">
        <v>3117</v>
      </c>
      <c r="C1148" s="5" t="s">
        <v>83</v>
      </c>
      <c r="D1148" s="5" t="s">
        <v>883</v>
      </c>
      <c r="E1148" s="9" t="s">
        <v>293</v>
      </c>
      <c r="F1148" s="10"/>
      <c r="G1148" s="7" t="s">
        <v>294</v>
      </c>
      <c r="H1148" s="4" t="s">
        <v>295</v>
      </c>
      <c r="I1148" s="6" t="s">
        <v>296</v>
      </c>
      <c r="J1148" s="7" t="s">
        <v>754</v>
      </c>
    </row>
    <row r="1149" spans="1:10" ht="24.95" customHeight="1" x14ac:dyDescent="0.15">
      <c r="A1149" s="5" t="s">
        <v>3118</v>
      </c>
      <c r="B1149" s="6" t="s">
        <v>3119</v>
      </c>
      <c r="C1149" s="5" t="s">
        <v>13</v>
      </c>
      <c r="D1149" s="5" t="s">
        <v>1413</v>
      </c>
      <c r="E1149" s="9" t="s">
        <v>15</v>
      </c>
      <c r="F1149" s="10"/>
      <c r="G1149" s="7" t="s">
        <v>16</v>
      </c>
      <c r="H1149" s="4" t="s">
        <v>17</v>
      </c>
      <c r="I1149" s="6" t="s">
        <v>18</v>
      </c>
      <c r="J1149" s="7" t="s">
        <v>138</v>
      </c>
    </row>
    <row r="1150" spans="1:10" ht="24.95" customHeight="1" x14ac:dyDescent="0.15">
      <c r="A1150" s="5" t="s">
        <v>3120</v>
      </c>
      <c r="B1150" s="6" t="s">
        <v>3121</v>
      </c>
      <c r="C1150" s="5" t="s">
        <v>115</v>
      </c>
      <c r="D1150" s="5" t="s">
        <v>224</v>
      </c>
      <c r="E1150" s="9" t="s">
        <v>293</v>
      </c>
      <c r="F1150" s="10"/>
      <c r="G1150" s="7" t="s">
        <v>294</v>
      </c>
      <c r="H1150" s="4" t="s">
        <v>295</v>
      </c>
      <c r="I1150" s="6" t="s">
        <v>296</v>
      </c>
      <c r="J1150" s="7" t="s">
        <v>80</v>
      </c>
    </row>
    <row r="1151" spans="1:10" ht="13.5" customHeight="1" x14ac:dyDescent="0.15">
      <c r="I1151" s="11">
        <f ca="1">NOW()</f>
        <v>46205.713050694445</v>
      </c>
      <c r="J1151" s="11"/>
    </row>
    <row r="1152" spans="1:10" ht="8.25" customHeight="1" x14ac:dyDescent="0.15"/>
    <row r="1153" spans="1:10" x14ac:dyDescent="0.15">
      <c r="E1153" s="1" t="s">
        <v>8</v>
      </c>
      <c r="I1153" s="1" t="s">
        <v>10</v>
      </c>
    </row>
    <row r="1154" spans="1:10" ht="5.25" customHeight="1" x14ac:dyDescent="0.15"/>
    <row r="1155" spans="1:10" ht="24.95" customHeight="1" x14ac:dyDescent="0.15">
      <c r="A1155" s="2" t="s">
        <v>2</v>
      </c>
      <c r="B1155" s="3" t="s">
        <v>3</v>
      </c>
      <c r="C1155" s="3" t="s">
        <v>7</v>
      </c>
      <c r="D1155" s="3" t="s">
        <v>6</v>
      </c>
      <c r="E1155" s="12" t="s">
        <v>4</v>
      </c>
      <c r="F1155" s="12"/>
      <c r="G1155" s="3" t="s">
        <v>0</v>
      </c>
      <c r="H1155" s="8" t="s">
        <v>9</v>
      </c>
      <c r="I1155" s="3" t="s">
        <v>5</v>
      </c>
      <c r="J1155" s="3" t="s">
        <v>1</v>
      </c>
    </row>
    <row r="1156" spans="1:10" ht="24.95" customHeight="1" x14ac:dyDescent="0.15">
      <c r="A1156" s="5" t="s">
        <v>3122</v>
      </c>
      <c r="B1156" s="6" t="s">
        <v>3123</v>
      </c>
      <c r="C1156" s="5" t="s">
        <v>49</v>
      </c>
      <c r="D1156" s="5" t="s">
        <v>50</v>
      </c>
      <c r="E1156" s="9" t="s">
        <v>3124</v>
      </c>
      <c r="F1156" s="10"/>
      <c r="G1156" s="7" t="s">
        <v>2132</v>
      </c>
      <c r="H1156" s="4" t="s">
        <v>3125</v>
      </c>
      <c r="I1156" s="6" t="s">
        <v>3126</v>
      </c>
      <c r="J1156" s="7" t="s">
        <v>737</v>
      </c>
    </row>
    <row r="1157" spans="1:10" ht="24.95" customHeight="1" x14ac:dyDescent="0.15">
      <c r="A1157" s="5" t="s">
        <v>3127</v>
      </c>
      <c r="B1157" s="6" t="s">
        <v>3128</v>
      </c>
      <c r="C1157" s="5" t="s">
        <v>49</v>
      </c>
      <c r="D1157" s="5" t="s">
        <v>50</v>
      </c>
      <c r="E1157" s="9" t="s">
        <v>535</v>
      </c>
      <c r="F1157" s="10"/>
      <c r="G1157" s="7" t="s">
        <v>536</v>
      </c>
      <c r="H1157" s="4" t="s">
        <v>537</v>
      </c>
      <c r="I1157" s="6" t="s">
        <v>538</v>
      </c>
      <c r="J1157" s="7" t="s">
        <v>336</v>
      </c>
    </row>
    <row r="1158" spans="1:10" ht="24.95" customHeight="1" x14ac:dyDescent="0.15">
      <c r="A1158" s="5" t="s">
        <v>3129</v>
      </c>
      <c r="B1158" s="6" t="s">
        <v>3130</v>
      </c>
      <c r="C1158" s="5" t="s">
        <v>115</v>
      </c>
      <c r="D1158" s="5" t="s">
        <v>224</v>
      </c>
      <c r="E1158" s="9" t="s">
        <v>1111</v>
      </c>
      <c r="F1158" s="10"/>
      <c r="G1158" s="7" t="s">
        <v>294</v>
      </c>
      <c r="H1158" s="4" t="s">
        <v>1112</v>
      </c>
      <c r="I1158" s="6" t="s">
        <v>1113</v>
      </c>
      <c r="J1158" s="7" t="s">
        <v>582</v>
      </c>
    </row>
    <row r="1159" spans="1:10" ht="24.95" customHeight="1" x14ac:dyDescent="0.15">
      <c r="A1159" s="5" t="s">
        <v>3131</v>
      </c>
      <c r="B1159" s="6" t="s">
        <v>3132</v>
      </c>
      <c r="C1159" s="5" t="s">
        <v>115</v>
      </c>
      <c r="D1159" s="5" t="s">
        <v>224</v>
      </c>
      <c r="E1159" s="9" t="s">
        <v>293</v>
      </c>
      <c r="F1159" s="10"/>
      <c r="G1159" s="7" t="s">
        <v>294</v>
      </c>
      <c r="H1159" s="4" t="s">
        <v>295</v>
      </c>
      <c r="I1159" s="6" t="s">
        <v>296</v>
      </c>
      <c r="J1159" s="7" t="s">
        <v>633</v>
      </c>
    </row>
    <row r="1160" spans="1:10" ht="24.95" customHeight="1" x14ac:dyDescent="0.15">
      <c r="A1160" s="5" t="s">
        <v>3133</v>
      </c>
      <c r="B1160" s="6" t="s">
        <v>3134</v>
      </c>
      <c r="C1160" s="5" t="s">
        <v>49</v>
      </c>
      <c r="D1160" s="5" t="s">
        <v>50</v>
      </c>
      <c r="E1160" s="9" t="s">
        <v>1456</v>
      </c>
      <c r="F1160" s="10"/>
      <c r="G1160" s="7" t="s">
        <v>1364</v>
      </c>
      <c r="H1160" s="4" t="s">
        <v>1457</v>
      </c>
      <c r="I1160" s="6" t="s">
        <v>1458</v>
      </c>
      <c r="J1160" s="7" t="s">
        <v>174</v>
      </c>
    </row>
    <row r="1161" spans="1:10" ht="24.95" customHeight="1" x14ac:dyDescent="0.15">
      <c r="A1161" s="5" t="s">
        <v>3135</v>
      </c>
      <c r="B1161" s="6" t="s">
        <v>3136</v>
      </c>
      <c r="C1161" s="5" t="s">
        <v>40</v>
      </c>
      <c r="D1161" s="5" t="s">
        <v>58</v>
      </c>
      <c r="E1161" s="9" t="s">
        <v>3137</v>
      </c>
      <c r="F1161" s="10"/>
      <c r="G1161" s="7" t="s">
        <v>3138</v>
      </c>
      <c r="H1161" s="4" t="s">
        <v>3139</v>
      </c>
      <c r="I1161" s="6" t="s">
        <v>3140</v>
      </c>
      <c r="J1161" s="7" t="s">
        <v>1414</v>
      </c>
    </row>
    <row r="1162" spans="1:10" ht="24.95" customHeight="1" x14ac:dyDescent="0.15">
      <c r="A1162" s="5" t="s">
        <v>3141</v>
      </c>
      <c r="B1162" s="6" t="s">
        <v>3142</v>
      </c>
      <c r="C1162" s="5" t="s">
        <v>40</v>
      </c>
      <c r="D1162" s="5" t="s">
        <v>58</v>
      </c>
      <c r="E1162" s="9" t="s">
        <v>3143</v>
      </c>
      <c r="F1162" s="10"/>
      <c r="G1162" s="7" t="s">
        <v>3144</v>
      </c>
      <c r="H1162" s="4" t="s">
        <v>3145</v>
      </c>
      <c r="I1162" s="6" t="s">
        <v>3146</v>
      </c>
      <c r="J1162" s="7" t="s">
        <v>1613</v>
      </c>
    </row>
    <row r="1163" spans="1:10" ht="24.95" customHeight="1" x14ac:dyDescent="0.15">
      <c r="A1163" s="5" t="s">
        <v>3147</v>
      </c>
      <c r="B1163" s="6" t="s">
        <v>3148</v>
      </c>
      <c r="C1163" s="5" t="s">
        <v>13</v>
      </c>
      <c r="D1163" s="5" t="s">
        <v>14</v>
      </c>
      <c r="E1163" s="9" t="s">
        <v>848</v>
      </c>
      <c r="F1163" s="10"/>
      <c r="G1163" s="7" t="s">
        <v>206</v>
      </c>
      <c r="H1163" s="4" t="s">
        <v>849</v>
      </c>
      <c r="I1163" s="6" t="s">
        <v>850</v>
      </c>
      <c r="J1163" s="7" t="s">
        <v>242</v>
      </c>
    </row>
    <row r="1164" spans="1:10" ht="24.95" customHeight="1" x14ac:dyDescent="0.15">
      <c r="A1164" s="5" t="s">
        <v>3147</v>
      </c>
      <c r="B1164" s="6" t="s">
        <v>3148</v>
      </c>
      <c r="C1164" s="5" t="s">
        <v>66</v>
      </c>
      <c r="D1164" s="5" t="s">
        <v>14</v>
      </c>
      <c r="E1164" s="9" t="s">
        <v>848</v>
      </c>
      <c r="F1164" s="10"/>
      <c r="G1164" s="7" t="s">
        <v>206</v>
      </c>
      <c r="H1164" s="4" t="s">
        <v>849</v>
      </c>
      <c r="I1164" s="6" t="s">
        <v>850</v>
      </c>
      <c r="J1164" s="7" t="s">
        <v>242</v>
      </c>
    </row>
    <row r="1165" spans="1:10" ht="24.95" customHeight="1" x14ac:dyDescent="0.15">
      <c r="A1165" s="5" t="s">
        <v>3149</v>
      </c>
      <c r="B1165" s="6" t="s">
        <v>3150</v>
      </c>
      <c r="C1165" s="5" t="s">
        <v>66</v>
      </c>
      <c r="D1165" s="5" t="s">
        <v>14</v>
      </c>
      <c r="E1165" s="9" t="s">
        <v>848</v>
      </c>
      <c r="F1165" s="10"/>
      <c r="G1165" s="7" t="s">
        <v>206</v>
      </c>
      <c r="H1165" s="4" t="s">
        <v>849</v>
      </c>
      <c r="I1165" s="6" t="s">
        <v>850</v>
      </c>
      <c r="J1165" s="7" t="s">
        <v>396</v>
      </c>
    </row>
    <row r="1166" spans="1:10" ht="24.95" customHeight="1" x14ac:dyDescent="0.15">
      <c r="A1166" s="5" t="s">
        <v>3151</v>
      </c>
      <c r="B1166" s="6" t="s">
        <v>3152</v>
      </c>
      <c r="C1166" s="5" t="s">
        <v>387</v>
      </c>
      <c r="D1166" s="5" t="s">
        <v>67</v>
      </c>
      <c r="E1166" s="9" t="s">
        <v>293</v>
      </c>
      <c r="F1166" s="10"/>
      <c r="G1166" s="7" t="s">
        <v>294</v>
      </c>
      <c r="H1166" s="4" t="s">
        <v>295</v>
      </c>
      <c r="I1166" s="6" t="s">
        <v>296</v>
      </c>
      <c r="J1166" s="7" t="s">
        <v>239</v>
      </c>
    </row>
    <row r="1167" spans="1:10" ht="24.95" customHeight="1" x14ac:dyDescent="0.15">
      <c r="A1167" s="5" t="s">
        <v>3153</v>
      </c>
      <c r="B1167" s="6" t="s">
        <v>3154</v>
      </c>
      <c r="C1167" s="5" t="s">
        <v>13</v>
      </c>
      <c r="D1167" s="5" t="s">
        <v>107</v>
      </c>
      <c r="E1167" s="9" t="s">
        <v>100</v>
      </c>
      <c r="F1167" s="10"/>
      <c r="G1167" s="7" t="s">
        <v>101</v>
      </c>
      <c r="H1167" s="4" t="s">
        <v>102</v>
      </c>
      <c r="I1167" s="6" t="s">
        <v>103</v>
      </c>
      <c r="J1167" s="7" t="s">
        <v>2352</v>
      </c>
    </row>
    <row r="1168" spans="1:10" ht="24.95" customHeight="1" x14ac:dyDescent="0.15">
      <c r="A1168" s="5" t="s">
        <v>3155</v>
      </c>
      <c r="B1168" s="6" t="s">
        <v>3156</v>
      </c>
      <c r="C1168" s="5" t="s">
        <v>22</v>
      </c>
      <c r="D1168" s="5" t="s">
        <v>23</v>
      </c>
      <c r="E1168" s="9" t="s">
        <v>434</v>
      </c>
      <c r="F1168" s="10"/>
      <c r="G1168" s="7" t="s">
        <v>435</v>
      </c>
      <c r="H1168" s="4" t="s">
        <v>436</v>
      </c>
      <c r="I1168" s="6" t="s">
        <v>437</v>
      </c>
      <c r="J1168" s="7" t="s">
        <v>375</v>
      </c>
    </row>
    <row r="1169" spans="1:10" ht="24.95" customHeight="1" x14ac:dyDescent="0.15">
      <c r="A1169" s="5" t="s">
        <v>3157</v>
      </c>
      <c r="B1169" s="6" t="s">
        <v>3158</v>
      </c>
      <c r="C1169" s="5" t="s">
        <v>22</v>
      </c>
      <c r="D1169" s="5" t="s">
        <v>23</v>
      </c>
      <c r="E1169" s="9" t="s">
        <v>3159</v>
      </c>
      <c r="F1169" s="10"/>
      <c r="G1169" s="7" t="s">
        <v>3160</v>
      </c>
      <c r="H1169" s="4" t="s">
        <v>3161</v>
      </c>
      <c r="I1169" s="6" t="s">
        <v>3162</v>
      </c>
      <c r="J1169" s="7" t="s">
        <v>649</v>
      </c>
    </row>
    <row r="1170" spans="1:10" ht="24.95" customHeight="1" x14ac:dyDescent="0.15">
      <c r="A1170" s="5" t="s">
        <v>3163</v>
      </c>
      <c r="B1170" s="6" t="s">
        <v>3164</v>
      </c>
      <c r="C1170" s="5" t="s">
        <v>13</v>
      </c>
      <c r="D1170" s="5" t="s">
        <v>107</v>
      </c>
      <c r="E1170" s="9" t="s">
        <v>598</v>
      </c>
      <c r="F1170" s="10"/>
      <c r="G1170" s="7" t="s">
        <v>599</v>
      </c>
      <c r="H1170" s="4" t="s">
        <v>600</v>
      </c>
      <c r="I1170" s="6" t="s">
        <v>601</v>
      </c>
      <c r="J1170" s="7" t="s">
        <v>805</v>
      </c>
    </row>
    <row r="1171" spans="1:10" ht="24.95" customHeight="1" x14ac:dyDescent="0.15">
      <c r="A1171" s="5" t="s">
        <v>3165</v>
      </c>
      <c r="B1171" s="6" t="s">
        <v>3166</v>
      </c>
      <c r="C1171" s="5" t="s">
        <v>83</v>
      </c>
      <c r="D1171" s="5" t="s">
        <v>41</v>
      </c>
      <c r="E1171" s="9" t="s">
        <v>235</v>
      </c>
      <c r="F1171" s="10"/>
      <c r="G1171" s="7" t="s">
        <v>236</v>
      </c>
      <c r="H1171" s="4" t="s">
        <v>237</v>
      </c>
      <c r="I1171" s="6" t="s">
        <v>238</v>
      </c>
      <c r="J1171" s="7" t="s">
        <v>416</v>
      </c>
    </row>
    <row r="1172" spans="1:10" ht="24.95" customHeight="1" x14ac:dyDescent="0.15">
      <c r="A1172" s="5" t="s">
        <v>3167</v>
      </c>
      <c r="B1172" s="6" t="s">
        <v>3168</v>
      </c>
      <c r="C1172" s="5" t="s">
        <v>40</v>
      </c>
      <c r="D1172" s="5" t="s">
        <v>107</v>
      </c>
      <c r="E1172" s="9" t="s">
        <v>3169</v>
      </c>
      <c r="F1172" s="10"/>
      <c r="G1172" s="7" t="s">
        <v>3170</v>
      </c>
      <c r="H1172" s="4" t="s">
        <v>3171</v>
      </c>
      <c r="I1172" s="6" t="s">
        <v>3172</v>
      </c>
      <c r="J1172" s="7" t="s">
        <v>551</v>
      </c>
    </row>
    <row r="1173" spans="1:10" ht="24.95" customHeight="1" x14ac:dyDescent="0.15">
      <c r="A1173" s="5" t="s">
        <v>3173</v>
      </c>
      <c r="B1173" s="6" t="s">
        <v>3174</v>
      </c>
      <c r="C1173" s="5" t="s">
        <v>115</v>
      </c>
      <c r="D1173" s="5" t="s">
        <v>107</v>
      </c>
      <c r="E1173" s="9" t="s">
        <v>3175</v>
      </c>
      <c r="F1173" s="10"/>
      <c r="G1173" s="7" t="s">
        <v>301</v>
      </c>
      <c r="H1173" s="4" t="s">
        <v>3176</v>
      </c>
      <c r="I1173" s="6" t="s">
        <v>3177</v>
      </c>
      <c r="J1173" s="7" t="s">
        <v>551</v>
      </c>
    </row>
    <row r="1174" spans="1:10" ht="24.95" customHeight="1" x14ac:dyDescent="0.15">
      <c r="A1174" s="5" t="s">
        <v>3178</v>
      </c>
      <c r="B1174" s="6" t="s">
        <v>3179</v>
      </c>
      <c r="C1174" s="5" t="s">
        <v>13</v>
      </c>
      <c r="D1174" s="5" t="s">
        <v>107</v>
      </c>
      <c r="E1174" s="9" t="s">
        <v>3180</v>
      </c>
      <c r="F1174" s="10"/>
      <c r="G1174" s="7" t="s">
        <v>3181</v>
      </c>
      <c r="H1174" s="4" t="s">
        <v>3182</v>
      </c>
      <c r="I1174" s="6" t="s">
        <v>3183</v>
      </c>
      <c r="J1174" s="7" t="s">
        <v>830</v>
      </c>
    </row>
    <row r="1175" spans="1:10" ht="24.95" customHeight="1" x14ac:dyDescent="0.15">
      <c r="A1175" s="5" t="s">
        <v>3178</v>
      </c>
      <c r="B1175" s="6" t="s">
        <v>3179</v>
      </c>
      <c r="C1175" s="5" t="s">
        <v>29</v>
      </c>
      <c r="D1175" s="5" t="s">
        <v>107</v>
      </c>
      <c r="E1175" s="9" t="s">
        <v>3180</v>
      </c>
      <c r="F1175" s="10"/>
      <c r="G1175" s="7" t="s">
        <v>3181</v>
      </c>
      <c r="H1175" s="4" t="s">
        <v>3182</v>
      </c>
      <c r="I1175" s="6" t="s">
        <v>3183</v>
      </c>
      <c r="J1175" s="7" t="s">
        <v>830</v>
      </c>
    </row>
    <row r="1176" spans="1:10" ht="13.5" customHeight="1" x14ac:dyDescent="0.15">
      <c r="I1176" s="11">
        <f ca="1">NOW()</f>
        <v>46205.713050694445</v>
      </c>
      <c r="J1176" s="11"/>
    </row>
    <row r="1177" spans="1:10" ht="8.25" customHeight="1" x14ac:dyDescent="0.15"/>
    <row r="1178" spans="1:10" x14ac:dyDescent="0.15">
      <c r="E1178" s="1" t="s">
        <v>8</v>
      </c>
      <c r="I1178" s="1" t="s">
        <v>10</v>
      </c>
    </row>
    <row r="1179" spans="1:10" ht="5.25" customHeight="1" x14ac:dyDescent="0.15"/>
    <row r="1180" spans="1:10" ht="24.95" customHeight="1" x14ac:dyDescent="0.15">
      <c r="A1180" s="2" t="s">
        <v>2</v>
      </c>
      <c r="B1180" s="3" t="s">
        <v>3</v>
      </c>
      <c r="C1180" s="3" t="s">
        <v>7</v>
      </c>
      <c r="D1180" s="3" t="s">
        <v>6</v>
      </c>
      <c r="E1180" s="12" t="s">
        <v>4</v>
      </c>
      <c r="F1180" s="12"/>
      <c r="G1180" s="3" t="s">
        <v>0</v>
      </c>
      <c r="H1180" s="8" t="s">
        <v>9</v>
      </c>
      <c r="I1180" s="3" t="s">
        <v>5</v>
      </c>
      <c r="J1180" s="3" t="s">
        <v>1</v>
      </c>
    </row>
    <row r="1181" spans="1:10" ht="24.95" customHeight="1" x14ac:dyDescent="0.15">
      <c r="A1181" s="5" t="s">
        <v>3184</v>
      </c>
      <c r="B1181" s="6" t="s">
        <v>3185</v>
      </c>
      <c r="C1181" s="5" t="s">
        <v>255</v>
      </c>
      <c r="D1181" s="5" t="s">
        <v>256</v>
      </c>
      <c r="E1181" s="9" t="s">
        <v>15</v>
      </c>
      <c r="F1181" s="10"/>
      <c r="G1181" s="7" t="s">
        <v>16</v>
      </c>
      <c r="H1181" s="4" t="s">
        <v>17</v>
      </c>
      <c r="I1181" s="6" t="s">
        <v>18</v>
      </c>
      <c r="J1181" s="7" t="s">
        <v>751</v>
      </c>
    </row>
    <row r="1182" spans="1:10" ht="24.95" customHeight="1" x14ac:dyDescent="0.15">
      <c r="A1182" s="5" t="s">
        <v>3186</v>
      </c>
      <c r="B1182" s="6" t="s">
        <v>3187</v>
      </c>
      <c r="C1182" s="5" t="s">
        <v>40</v>
      </c>
      <c r="D1182" s="5" t="s">
        <v>58</v>
      </c>
      <c r="E1182" s="9" t="s">
        <v>100</v>
      </c>
      <c r="F1182" s="10"/>
      <c r="G1182" s="7" t="s">
        <v>101</v>
      </c>
      <c r="H1182" s="4" t="s">
        <v>102</v>
      </c>
      <c r="I1182" s="6" t="s">
        <v>103</v>
      </c>
      <c r="J1182" s="7" t="s">
        <v>3188</v>
      </c>
    </row>
    <row r="1183" spans="1:10" ht="24.95" customHeight="1" x14ac:dyDescent="0.15">
      <c r="A1183" s="5" t="s">
        <v>3189</v>
      </c>
      <c r="B1183" s="6" t="s">
        <v>3190</v>
      </c>
      <c r="C1183" s="5" t="s">
        <v>49</v>
      </c>
      <c r="D1183" s="5" t="s">
        <v>50</v>
      </c>
      <c r="E1183" s="9" t="s">
        <v>535</v>
      </c>
      <c r="F1183" s="10"/>
      <c r="G1183" s="7" t="s">
        <v>536</v>
      </c>
      <c r="H1183" s="4" t="s">
        <v>537</v>
      </c>
      <c r="I1183" s="6" t="s">
        <v>538</v>
      </c>
      <c r="J1183" s="7" t="s">
        <v>146</v>
      </c>
    </row>
    <row r="1184" spans="1:10" ht="24.95" customHeight="1" x14ac:dyDescent="0.15">
      <c r="A1184" s="5" t="s">
        <v>3191</v>
      </c>
      <c r="B1184" s="6" t="s">
        <v>3192</v>
      </c>
      <c r="C1184" s="5" t="s">
        <v>83</v>
      </c>
      <c r="D1184" s="5" t="s">
        <v>883</v>
      </c>
      <c r="E1184" s="9" t="s">
        <v>15</v>
      </c>
      <c r="F1184" s="10"/>
      <c r="G1184" s="7" t="s">
        <v>16</v>
      </c>
      <c r="H1184" s="4" t="s">
        <v>17</v>
      </c>
      <c r="I1184" s="6" t="s">
        <v>18</v>
      </c>
      <c r="J1184" s="7" t="s">
        <v>134</v>
      </c>
    </row>
    <row r="1185" spans="1:10" ht="24.95" customHeight="1" x14ac:dyDescent="0.15">
      <c r="A1185" s="5" t="s">
        <v>3193</v>
      </c>
      <c r="B1185" s="6" t="s">
        <v>3194</v>
      </c>
      <c r="C1185" s="5" t="s">
        <v>29</v>
      </c>
      <c r="D1185" s="5" t="s">
        <v>256</v>
      </c>
      <c r="E1185" s="9" t="s">
        <v>100</v>
      </c>
      <c r="F1185" s="10"/>
      <c r="G1185" s="7" t="s">
        <v>101</v>
      </c>
      <c r="H1185" s="4" t="s">
        <v>102</v>
      </c>
      <c r="I1185" s="6" t="s">
        <v>103</v>
      </c>
      <c r="J1185" s="7" t="s">
        <v>696</v>
      </c>
    </row>
    <row r="1186" spans="1:10" ht="24.95" customHeight="1" x14ac:dyDescent="0.15">
      <c r="A1186" s="5" t="s">
        <v>3195</v>
      </c>
      <c r="B1186" s="6" t="s">
        <v>3196</v>
      </c>
      <c r="C1186" s="5" t="s">
        <v>115</v>
      </c>
      <c r="D1186" s="5" t="s">
        <v>224</v>
      </c>
      <c r="E1186" s="9" t="s">
        <v>76</v>
      </c>
      <c r="F1186" s="10"/>
      <c r="G1186" s="7" t="s">
        <v>77</v>
      </c>
      <c r="H1186" s="4" t="s">
        <v>78</v>
      </c>
      <c r="I1186" s="6" t="s">
        <v>79</v>
      </c>
      <c r="J1186" s="7" t="s">
        <v>80</v>
      </c>
    </row>
    <row r="1187" spans="1:10" ht="24.95" customHeight="1" x14ac:dyDescent="0.15">
      <c r="A1187" s="5" t="s">
        <v>3195</v>
      </c>
      <c r="B1187" s="6" t="s">
        <v>3196</v>
      </c>
      <c r="C1187" s="5" t="s">
        <v>66</v>
      </c>
      <c r="D1187" s="5" t="s">
        <v>14</v>
      </c>
      <c r="E1187" s="9" t="s">
        <v>3197</v>
      </c>
      <c r="F1187" s="10"/>
      <c r="G1187" s="7" t="s">
        <v>206</v>
      </c>
      <c r="H1187" s="4" t="s">
        <v>3198</v>
      </c>
      <c r="I1187" s="6" t="s">
        <v>3199</v>
      </c>
      <c r="J1187" s="7" t="s">
        <v>1486</v>
      </c>
    </row>
    <row r="1188" spans="1:10" ht="24.95" customHeight="1" x14ac:dyDescent="0.15">
      <c r="A1188" s="5" t="s">
        <v>3195</v>
      </c>
      <c r="B1188" s="6" t="s">
        <v>3196</v>
      </c>
      <c r="C1188" s="5" t="s">
        <v>13</v>
      </c>
      <c r="D1188" s="5" t="s">
        <v>14</v>
      </c>
      <c r="E1188" s="9" t="s">
        <v>3197</v>
      </c>
      <c r="F1188" s="10"/>
      <c r="G1188" s="7" t="s">
        <v>206</v>
      </c>
      <c r="H1188" s="4" t="s">
        <v>3198</v>
      </c>
      <c r="I1188" s="6" t="s">
        <v>3199</v>
      </c>
      <c r="J1188" s="7" t="s">
        <v>1486</v>
      </c>
    </row>
    <row r="1189" spans="1:10" ht="24.95" customHeight="1" x14ac:dyDescent="0.15">
      <c r="A1189" s="5" t="s">
        <v>3200</v>
      </c>
      <c r="B1189" s="6" t="s">
        <v>3201</v>
      </c>
      <c r="C1189" s="5" t="s">
        <v>66</v>
      </c>
      <c r="D1189" s="5" t="s">
        <v>220</v>
      </c>
      <c r="E1189" s="9" t="s">
        <v>3202</v>
      </c>
      <c r="F1189" s="10"/>
      <c r="G1189" s="7" t="s">
        <v>758</v>
      </c>
      <c r="H1189" s="4" t="s">
        <v>3203</v>
      </c>
      <c r="I1189" s="6" t="s">
        <v>3204</v>
      </c>
      <c r="J1189" s="7" t="s">
        <v>3205</v>
      </c>
    </row>
    <row r="1190" spans="1:10" ht="24.95" customHeight="1" x14ac:dyDescent="0.15">
      <c r="A1190" s="5" t="s">
        <v>3200</v>
      </c>
      <c r="B1190" s="6" t="s">
        <v>3201</v>
      </c>
      <c r="C1190" s="5" t="s">
        <v>13</v>
      </c>
      <c r="D1190" s="5" t="s">
        <v>220</v>
      </c>
      <c r="E1190" s="9" t="s">
        <v>3202</v>
      </c>
      <c r="F1190" s="10"/>
      <c r="G1190" s="7" t="s">
        <v>758</v>
      </c>
      <c r="H1190" s="4" t="s">
        <v>3203</v>
      </c>
      <c r="I1190" s="6" t="s">
        <v>3204</v>
      </c>
      <c r="J1190" s="7" t="s">
        <v>3205</v>
      </c>
    </row>
    <row r="1191" spans="1:10" ht="24.95" customHeight="1" x14ac:dyDescent="0.15">
      <c r="A1191" s="5" t="s">
        <v>3206</v>
      </c>
      <c r="B1191" s="6" t="s">
        <v>3207</v>
      </c>
      <c r="C1191" s="5" t="s">
        <v>387</v>
      </c>
      <c r="D1191" s="5" t="s">
        <v>67</v>
      </c>
      <c r="E1191" s="9" t="s">
        <v>3208</v>
      </c>
      <c r="F1191" s="10"/>
      <c r="G1191" s="7" t="s">
        <v>214</v>
      </c>
      <c r="H1191" s="4" t="s">
        <v>3209</v>
      </c>
      <c r="I1191" s="6" t="s">
        <v>3210</v>
      </c>
      <c r="J1191" s="7" t="s">
        <v>112</v>
      </c>
    </row>
    <row r="1192" spans="1:10" ht="24.95" customHeight="1" x14ac:dyDescent="0.15">
      <c r="A1192" s="5" t="s">
        <v>3211</v>
      </c>
      <c r="B1192" s="6" t="s">
        <v>3212</v>
      </c>
      <c r="C1192" s="5" t="s">
        <v>13</v>
      </c>
      <c r="D1192" s="5" t="s">
        <v>107</v>
      </c>
      <c r="E1192" s="9" t="s">
        <v>449</v>
      </c>
      <c r="F1192" s="10"/>
      <c r="G1192" s="7" t="s">
        <v>450</v>
      </c>
      <c r="H1192" s="4" t="s">
        <v>451</v>
      </c>
      <c r="I1192" s="6" t="s">
        <v>452</v>
      </c>
      <c r="J1192" s="7" t="s">
        <v>2467</v>
      </c>
    </row>
    <row r="1193" spans="1:10" ht="24.95" customHeight="1" x14ac:dyDescent="0.15">
      <c r="A1193" s="5" t="s">
        <v>3211</v>
      </c>
      <c r="B1193" s="6" t="s">
        <v>3212</v>
      </c>
      <c r="C1193" s="5" t="s">
        <v>66</v>
      </c>
      <c r="D1193" s="5" t="s">
        <v>107</v>
      </c>
      <c r="E1193" s="9" t="s">
        <v>449</v>
      </c>
      <c r="F1193" s="10"/>
      <c r="G1193" s="7" t="s">
        <v>450</v>
      </c>
      <c r="H1193" s="4" t="s">
        <v>451</v>
      </c>
      <c r="I1193" s="6" t="s">
        <v>452</v>
      </c>
      <c r="J1193" s="7" t="s">
        <v>2467</v>
      </c>
    </row>
    <row r="1194" spans="1:10" ht="24.95" customHeight="1" x14ac:dyDescent="0.15">
      <c r="A1194" s="5" t="s">
        <v>3213</v>
      </c>
      <c r="B1194" s="6" t="s">
        <v>3214</v>
      </c>
      <c r="C1194" s="5" t="s">
        <v>40</v>
      </c>
      <c r="D1194" s="5" t="s">
        <v>41</v>
      </c>
      <c r="E1194" s="9" t="s">
        <v>100</v>
      </c>
      <c r="F1194" s="10"/>
      <c r="G1194" s="7" t="s">
        <v>101</v>
      </c>
      <c r="H1194" s="4" t="s">
        <v>102</v>
      </c>
      <c r="I1194" s="6" t="s">
        <v>103</v>
      </c>
      <c r="J1194" s="7" t="s">
        <v>737</v>
      </c>
    </row>
    <row r="1195" spans="1:10" ht="24.95" customHeight="1" x14ac:dyDescent="0.15">
      <c r="A1195" s="5" t="s">
        <v>3215</v>
      </c>
      <c r="B1195" s="6" t="s">
        <v>3216</v>
      </c>
      <c r="C1195" s="5" t="s">
        <v>40</v>
      </c>
      <c r="D1195" s="5" t="s">
        <v>1190</v>
      </c>
      <c r="E1195" s="9" t="s">
        <v>3217</v>
      </c>
      <c r="F1195" s="10"/>
      <c r="G1195" s="7" t="s">
        <v>1399</v>
      </c>
      <c r="H1195" s="4" t="s">
        <v>3218</v>
      </c>
      <c r="I1195" s="6" t="s">
        <v>3219</v>
      </c>
      <c r="J1195" s="7" t="s">
        <v>3220</v>
      </c>
    </row>
    <row r="1196" spans="1:10" ht="24.95" customHeight="1" x14ac:dyDescent="0.15">
      <c r="A1196" s="5" t="s">
        <v>3221</v>
      </c>
      <c r="B1196" s="6" t="s">
        <v>3222</v>
      </c>
      <c r="C1196" s="5" t="s">
        <v>22</v>
      </c>
      <c r="D1196" s="5" t="s">
        <v>23</v>
      </c>
      <c r="E1196" s="9" t="s">
        <v>3217</v>
      </c>
      <c r="F1196" s="10"/>
      <c r="G1196" s="7" t="s">
        <v>1399</v>
      </c>
      <c r="H1196" s="4" t="s">
        <v>3218</v>
      </c>
      <c r="I1196" s="6" t="s">
        <v>3219</v>
      </c>
      <c r="J1196" s="7" t="s">
        <v>3223</v>
      </c>
    </row>
    <row r="1197" spans="1:10" ht="24.95" customHeight="1" x14ac:dyDescent="0.15">
      <c r="A1197" s="5" t="s">
        <v>3224</v>
      </c>
      <c r="B1197" s="6" t="s">
        <v>3225</v>
      </c>
      <c r="C1197" s="5" t="s">
        <v>13</v>
      </c>
      <c r="D1197" s="5" t="s">
        <v>465</v>
      </c>
      <c r="E1197" s="9" t="s">
        <v>765</v>
      </c>
      <c r="F1197" s="10"/>
      <c r="G1197" s="7" t="s">
        <v>766</v>
      </c>
      <c r="H1197" s="4" t="s">
        <v>767</v>
      </c>
      <c r="I1197" s="6" t="s">
        <v>768</v>
      </c>
      <c r="J1197" s="7" t="s">
        <v>470</v>
      </c>
    </row>
    <row r="1198" spans="1:10" ht="24.95" customHeight="1" x14ac:dyDescent="0.15">
      <c r="A1198" s="5" t="s">
        <v>3226</v>
      </c>
      <c r="B1198" s="6" t="s">
        <v>3227</v>
      </c>
      <c r="C1198" s="5" t="s">
        <v>13</v>
      </c>
      <c r="D1198" s="5" t="s">
        <v>14</v>
      </c>
      <c r="E1198" s="9" t="s">
        <v>15</v>
      </c>
      <c r="F1198" s="10"/>
      <c r="G1198" s="7" t="s">
        <v>16</v>
      </c>
      <c r="H1198" s="4" t="s">
        <v>17</v>
      </c>
      <c r="I1198" s="6" t="s">
        <v>18</v>
      </c>
      <c r="J1198" s="7" t="s">
        <v>761</v>
      </c>
    </row>
    <row r="1199" spans="1:10" ht="24.95" customHeight="1" x14ac:dyDescent="0.15">
      <c r="A1199" s="5" t="s">
        <v>3226</v>
      </c>
      <c r="B1199" s="6" t="s">
        <v>3227</v>
      </c>
      <c r="C1199" s="5" t="s">
        <v>66</v>
      </c>
      <c r="D1199" s="5" t="s">
        <v>14</v>
      </c>
      <c r="E1199" s="9" t="s">
        <v>15</v>
      </c>
      <c r="F1199" s="10"/>
      <c r="G1199" s="7" t="s">
        <v>16</v>
      </c>
      <c r="H1199" s="4" t="s">
        <v>17</v>
      </c>
      <c r="I1199" s="6" t="s">
        <v>18</v>
      </c>
      <c r="J1199" s="7" t="s">
        <v>761</v>
      </c>
    </row>
    <row r="1200" spans="1:10" ht="24.95" customHeight="1" x14ac:dyDescent="0.15">
      <c r="A1200" s="5" t="s">
        <v>3228</v>
      </c>
      <c r="B1200" s="6" t="s">
        <v>3229</v>
      </c>
      <c r="C1200" s="5" t="s">
        <v>123</v>
      </c>
      <c r="D1200" s="5" t="s">
        <v>67</v>
      </c>
      <c r="E1200" s="9" t="s">
        <v>293</v>
      </c>
      <c r="F1200" s="10"/>
      <c r="G1200" s="7" t="s">
        <v>294</v>
      </c>
      <c r="H1200" s="4" t="s">
        <v>295</v>
      </c>
      <c r="I1200" s="6" t="s">
        <v>296</v>
      </c>
      <c r="J1200" s="7" t="s">
        <v>124</v>
      </c>
    </row>
    <row r="1201" spans="1:10" ht="13.5" customHeight="1" x14ac:dyDescent="0.15">
      <c r="I1201" s="11">
        <f ca="1">NOW()</f>
        <v>46205.713050694445</v>
      </c>
      <c r="J1201" s="11"/>
    </row>
    <row r="1202" spans="1:10" ht="8.25" customHeight="1" x14ac:dyDescent="0.15"/>
    <row r="1203" spans="1:10" x14ac:dyDescent="0.15">
      <c r="E1203" s="1" t="s">
        <v>8</v>
      </c>
      <c r="I1203" s="1" t="s">
        <v>10</v>
      </c>
    </row>
    <row r="1204" spans="1:10" ht="5.25" customHeight="1" x14ac:dyDescent="0.15"/>
    <row r="1205" spans="1:10" ht="24.95" customHeight="1" x14ac:dyDescent="0.15">
      <c r="A1205" s="2" t="s">
        <v>2</v>
      </c>
      <c r="B1205" s="3" t="s">
        <v>3</v>
      </c>
      <c r="C1205" s="3" t="s">
        <v>7</v>
      </c>
      <c r="D1205" s="3" t="s">
        <v>6</v>
      </c>
      <c r="E1205" s="12" t="s">
        <v>4</v>
      </c>
      <c r="F1205" s="12"/>
      <c r="G1205" s="3" t="s">
        <v>0</v>
      </c>
      <c r="H1205" s="8" t="s">
        <v>9</v>
      </c>
      <c r="I1205" s="3" t="s">
        <v>5</v>
      </c>
      <c r="J1205" s="3" t="s">
        <v>1</v>
      </c>
    </row>
    <row r="1206" spans="1:10" ht="24.95" customHeight="1" x14ac:dyDescent="0.15">
      <c r="A1206" s="5" t="s">
        <v>3230</v>
      </c>
      <c r="B1206" s="6" t="s">
        <v>3231</v>
      </c>
      <c r="C1206" s="5" t="s">
        <v>49</v>
      </c>
      <c r="D1206" s="5" t="s">
        <v>50</v>
      </c>
      <c r="E1206" s="9" t="s">
        <v>3232</v>
      </c>
      <c r="F1206" s="10"/>
      <c r="G1206" s="7" t="s">
        <v>3233</v>
      </c>
      <c r="H1206" s="4" t="s">
        <v>3234</v>
      </c>
      <c r="I1206" s="6" t="s">
        <v>3235</v>
      </c>
      <c r="J1206" s="7" t="s">
        <v>1211</v>
      </c>
    </row>
    <row r="1207" spans="1:10" ht="24.95" customHeight="1" x14ac:dyDescent="0.15">
      <c r="A1207" s="5" t="s">
        <v>3236</v>
      </c>
      <c r="B1207" s="6" t="s">
        <v>3237</v>
      </c>
      <c r="C1207" s="5" t="s">
        <v>255</v>
      </c>
      <c r="D1207" s="5" t="s">
        <v>256</v>
      </c>
      <c r="E1207" s="9" t="s">
        <v>127</v>
      </c>
      <c r="F1207" s="10"/>
      <c r="G1207" s="7" t="s">
        <v>128</v>
      </c>
      <c r="H1207" s="4" t="s">
        <v>129</v>
      </c>
      <c r="I1207" s="6" t="s">
        <v>130</v>
      </c>
      <c r="J1207" s="7" t="s">
        <v>520</v>
      </c>
    </row>
    <row r="1208" spans="1:10" ht="24.95" customHeight="1" x14ac:dyDescent="0.15">
      <c r="A1208" s="5" t="s">
        <v>3238</v>
      </c>
      <c r="B1208" s="6" t="s">
        <v>3239</v>
      </c>
      <c r="C1208" s="5" t="s">
        <v>40</v>
      </c>
      <c r="D1208" s="5" t="s">
        <v>41</v>
      </c>
      <c r="E1208" s="9" t="s">
        <v>246</v>
      </c>
      <c r="F1208" s="10"/>
      <c r="G1208" s="7" t="s">
        <v>247</v>
      </c>
      <c r="H1208" s="4" t="s">
        <v>248</v>
      </c>
      <c r="I1208" s="6" t="s">
        <v>249</v>
      </c>
      <c r="J1208" s="7" t="s">
        <v>1036</v>
      </c>
    </row>
    <row r="1209" spans="1:10" ht="24.95" customHeight="1" x14ac:dyDescent="0.15">
      <c r="A1209" s="5" t="s">
        <v>3240</v>
      </c>
      <c r="B1209" s="6" t="s">
        <v>3241</v>
      </c>
      <c r="C1209" s="5" t="s">
        <v>40</v>
      </c>
      <c r="D1209" s="5" t="s">
        <v>67</v>
      </c>
      <c r="E1209" s="9" t="s">
        <v>142</v>
      </c>
      <c r="F1209" s="10"/>
      <c r="G1209" s="7" t="s">
        <v>143</v>
      </c>
      <c r="H1209" s="4" t="s">
        <v>144</v>
      </c>
      <c r="I1209" s="6" t="s">
        <v>145</v>
      </c>
      <c r="J1209" s="7" t="s">
        <v>1081</v>
      </c>
    </row>
    <row r="1210" spans="1:10" ht="24.95" customHeight="1" x14ac:dyDescent="0.15">
      <c r="A1210" s="5" t="s">
        <v>3242</v>
      </c>
      <c r="B1210" s="6" t="s">
        <v>3243</v>
      </c>
      <c r="C1210" s="5" t="s">
        <v>40</v>
      </c>
      <c r="D1210" s="5" t="s">
        <v>92</v>
      </c>
      <c r="E1210" s="9" t="s">
        <v>100</v>
      </c>
      <c r="F1210" s="10"/>
      <c r="G1210" s="7" t="s">
        <v>101</v>
      </c>
      <c r="H1210" s="4" t="s">
        <v>102</v>
      </c>
      <c r="I1210" s="6" t="s">
        <v>103</v>
      </c>
      <c r="J1210" s="7" t="s">
        <v>1380</v>
      </c>
    </row>
    <row r="1211" spans="1:10" ht="24.95" customHeight="1" x14ac:dyDescent="0.15">
      <c r="A1211" s="5" t="s">
        <v>3244</v>
      </c>
      <c r="B1211" s="6" t="s">
        <v>3245</v>
      </c>
      <c r="C1211" s="5" t="s">
        <v>83</v>
      </c>
      <c r="D1211" s="5" t="s">
        <v>84</v>
      </c>
      <c r="E1211" s="9" t="s">
        <v>554</v>
      </c>
      <c r="F1211" s="10"/>
      <c r="G1211" s="7" t="s">
        <v>555</v>
      </c>
      <c r="H1211" s="4" t="s">
        <v>556</v>
      </c>
      <c r="I1211" s="6" t="s">
        <v>557</v>
      </c>
      <c r="J1211" s="7" t="s">
        <v>608</v>
      </c>
    </row>
    <row r="1212" spans="1:10" ht="24.95" customHeight="1" x14ac:dyDescent="0.15">
      <c r="A1212" s="5" t="s">
        <v>3246</v>
      </c>
      <c r="B1212" s="6" t="s">
        <v>3247</v>
      </c>
      <c r="C1212" s="5" t="s">
        <v>13</v>
      </c>
      <c r="D1212" s="5" t="s">
        <v>473</v>
      </c>
      <c r="E1212" s="9" t="s">
        <v>15</v>
      </c>
      <c r="F1212" s="10"/>
      <c r="G1212" s="7" t="s">
        <v>16</v>
      </c>
      <c r="H1212" s="4" t="s">
        <v>17</v>
      </c>
      <c r="I1212" s="6" t="s">
        <v>18</v>
      </c>
      <c r="J1212" s="7" t="s">
        <v>324</v>
      </c>
    </row>
    <row r="1213" spans="1:10" ht="24.95" customHeight="1" x14ac:dyDescent="0.15">
      <c r="A1213" s="5" t="s">
        <v>3248</v>
      </c>
      <c r="B1213" s="6" t="s">
        <v>3249</v>
      </c>
      <c r="C1213" s="5" t="s">
        <v>40</v>
      </c>
      <c r="D1213" s="5" t="s">
        <v>58</v>
      </c>
      <c r="E1213" s="9" t="s">
        <v>783</v>
      </c>
      <c r="F1213" s="10"/>
      <c r="G1213" s="7" t="s">
        <v>361</v>
      </c>
      <c r="H1213" s="4" t="s">
        <v>784</v>
      </c>
      <c r="I1213" s="6" t="s">
        <v>785</v>
      </c>
      <c r="J1213" s="7" t="s">
        <v>409</v>
      </c>
    </row>
    <row r="1214" spans="1:10" ht="24.95" customHeight="1" x14ac:dyDescent="0.15">
      <c r="A1214" s="5" t="s">
        <v>3250</v>
      </c>
      <c r="B1214" s="6" t="s">
        <v>3251</v>
      </c>
      <c r="C1214" s="5" t="s">
        <v>115</v>
      </c>
      <c r="D1214" s="5" t="s">
        <v>1005</v>
      </c>
      <c r="E1214" s="9" t="s">
        <v>100</v>
      </c>
      <c r="F1214" s="10"/>
      <c r="G1214" s="7" t="s">
        <v>101</v>
      </c>
      <c r="H1214" s="4" t="s">
        <v>102</v>
      </c>
      <c r="I1214" s="6" t="s">
        <v>103</v>
      </c>
      <c r="J1214" s="7" t="s">
        <v>1081</v>
      </c>
    </row>
    <row r="1215" spans="1:10" ht="24.95" customHeight="1" x14ac:dyDescent="0.15">
      <c r="A1215" s="5" t="s">
        <v>3252</v>
      </c>
      <c r="B1215" s="6" t="s">
        <v>3253</v>
      </c>
      <c r="C1215" s="5" t="s">
        <v>49</v>
      </c>
      <c r="D1215" s="5" t="s">
        <v>50</v>
      </c>
      <c r="E1215" s="9" t="s">
        <v>100</v>
      </c>
      <c r="F1215" s="10"/>
      <c r="G1215" s="7" t="s">
        <v>101</v>
      </c>
      <c r="H1215" s="4" t="s">
        <v>102</v>
      </c>
      <c r="I1215" s="6" t="s">
        <v>103</v>
      </c>
      <c r="J1215" s="7" t="s">
        <v>104</v>
      </c>
    </row>
    <row r="1216" spans="1:10" ht="24.95" customHeight="1" x14ac:dyDescent="0.15">
      <c r="A1216" s="5" t="s">
        <v>3254</v>
      </c>
      <c r="B1216" s="6" t="s">
        <v>3255</v>
      </c>
      <c r="C1216" s="5" t="s">
        <v>40</v>
      </c>
      <c r="D1216" s="5" t="s">
        <v>58</v>
      </c>
      <c r="E1216" s="9" t="s">
        <v>15</v>
      </c>
      <c r="F1216" s="10"/>
      <c r="G1216" s="7" t="s">
        <v>16</v>
      </c>
      <c r="H1216" s="4" t="s">
        <v>17</v>
      </c>
      <c r="I1216" s="6" t="s">
        <v>18</v>
      </c>
      <c r="J1216" s="7" t="s">
        <v>3256</v>
      </c>
    </row>
    <row r="1217" spans="1:10" ht="24.95" customHeight="1" x14ac:dyDescent="0.15">
      <c r="A1217" s="5" t="s">
        <v>3257</v>
      </c>
      <c r="B1217" s="6" t="s">
        <v>3258</v>
      </c>
      <c r="C1217" s="5" t="s">
        <v>13</v>
      </c>
      <c r="D1217" s="5" t="s">
        <v>141</v>
      </c>
      <c r="E1217" s="9" t="s">
        <v>100</v>
      </c>
      <c r="F1217" s="10"/>
      <c r="G1217" s="7" t="s">
        <v>101</v>
      </c>
      <c r="H1217" s="4" t="s">
        <v>102</v>
      </c>
      <c r="I1217" s="6" t="s">
        <v>103</v>
      </c>
      <c r="J1217" s="7" t="s">
        <v>751</v>
      </c>
    </row>
    <row r="1218" spans="1:10" ht="24.95" customHeight="1" x14ac:dyDescent="0.15">
      <c r="A1218" s="5" t="s">
        <v>3259</v>
      </c>
      <c r="B1218" s="6" t="s">
        <v>3260</v>
      </c>
      <c r="C1218" s="5" t="s">
        <v>115</v>
      </c>
      <c r="D1218" s="5" t="s">
        <v>224</v>
      </c>
      <c r="E1218" s="9" t="s">
        <v>127</v>
      </c>
      <c r="F1218" s="10"/>
      <c r="G1218" s="7" t="s">
        <v>128</v>
      </c>
      <c r="H1218" s="4" t="s">
        <v>129</v>
      </c>
      <c r="I1218" s="6" t="s">
        <v>130</v>
      </c>
      <c r="J1218" s="7" t="s">
        <v>835</v>
      </c>
    </row>
    <row r="1219" spans="1:10" ht="24.95" customHeight="1" x14ac:dyDescent="0.15">
      <c r="A1219" s="5" t="s">
        <v>3261</v>
      </c>
      <c r="B1219" s="6" t="s">
        <v>3262</v>
      </c>
      <c r="C1219" s="5" t="s">
        <v>13</v>
      </c>
      <c r="D1219" s="5" t="s">
        <v>141</v>
      </c>
      <c r="E1219" s="9" t="s">
        <v>886</v>
      </c>
      <c r="F1219" s="10"/>
      <c r="G1219" s="7" t="s">
        <v>887</v>
      </c>
      <c r="H1219" s="4" t="s">
        <v>888</v>
      </c>
      <c r="I1219" s="6" t="s">
        <v>889</v>
      </c>
      <c r="J1219" s="7" t="s">
        <v>2467</v>
      </c>
    </row>
    <row r="1220" spans="1:10" ht="24.95" customHeight="1" x14ac:dyDescent="0.15">
      <c r="A1220" s="5" t="s">
        <v>3263</v>
      </c>
      <c r="B1220" s="6" t="s">
        <v>3264</v>
      </c>
      <c r="C1220" s="5" t="s">
        <v>115</v>
      </c>
      <c r="D1220" s="5" t="s">
        <v>116</v>
      </c>
      <c r="E1220" s="9" t="s">
        <v>15</v>
      </c>
      <c r="F1220" s="10"/>
      <c r="G1220" s="7" t="s">
        <v>16</v>
      </c>
      <c r="H1220" s="4" t="s">
        <v>17</v>
      </c>
      <c r="I1220" s="6" t="s">
        <v>18</v>
      </c>
      <c r="J1220" s="7" t="s">
        <v>796</v>
      </c>
    </row>
    <row r="1221" spans="1:10" ht="24.95" customHeight="1" x14ac:dyDescent="0.15">
      <c r="A1221" s="5" t="s">
        <v>3265</v>
      </c>
      <c r="B1221" s="6" t="s">
        <v>3266</v>
      </c>
      <c r="C1221" s="5" t="s">
        <v>29</v>
      </c>
      <c r="D1221" s="5" t="s">
        <v>515</v>
      </c>
      <c r="E1221" s="9" t="s">
        <v>1256</v>
      </c>
      <c r="F1221" s="10"/>
      <c r="G1221" s="7" t="s">
        <v>825</v>
      </c>
      <c r="H1221" s="4" t="s">
        <v>1257</v>
      </c>
      <c r="I1221" s="6" t="s">
        <v>1258</v>
      </c>
      <c r="J1221" s="7" t="s">
        <v>3267</v>
      </c>
    </row>
    <row r="1222" spans="1:10" ht="24.95" customHeight="1" x14ac:dyDescent="0.15">
      <c r="A1222" s="5" t="s">
        <v>3265</v>
      </c>
      <c r="B1222" s="6" t="s">
        <v>3266</v>
      </c>
      <c r="C1222" s="5" t="s">
        <v>3268</v>
      </c>
      <c r="D1222" s="5" t="s">
        <v>515</v>
      </c>
      <c r="E1222" s="9" t="s">
        <v>1256</v>
      </c>
      <c r="F1222" s="10"/>
      <c r="G1222" s="7" t="s">
        <v>825</v>
      </c>
      <c r="H1222" s="4" t="s">
        <v>1257</v>
      </c>
      <c r="I1222" s="6" t="s">
        <v>1258</v>
      </c>
      <c r="J1222" s="7" t="s">
        <v>796</v>
      </c>
    </row>
    <row r="1223" spans="1:10" ht="24.95" customHeight="1" x14ac:dyDescent="0.15">
      <c r="A1223" s="5" t="s">
        <v>3265</v>
      </c>
      <c r="B1223" s="6" t="s">
        <v>3266</v>
      </c>
      <c r="C1223" s="5" t="s">
        <v>40</v>
      </c>
      <c r="D1223" s="5" t="s">
        <v>515</v>
      </c>
      <c r="E1223" s="9" t="s">
        <v>1256</v>
      </c>
      <c r="F1223" s="10"/>
      <c r="G1223" s="7" t="s">
        <v>825</v>
      </c>
      <c r="H1223" s="4" t="s">
        <v>1257</v>
      </c>
      <c r="I1223" s="6" t="s">
        <v>1258</v>
      </c>
      <c r="J1223" s="7" t="s">
        <v>3269</v>
      </c>
    </row>
    <row r="1224" spans="1:10" ht="24.95" customHeight="1" x14ac:dyDescent="0.15">
      <c r="A1224" s="5" t="s">
        <v>3270</v>
      </c>
      <c r="B1224" s="6" t="s">
        <v>3271</v>
      </c>
      <c r="C1224" s="5" t="s">
        <v>22</v>
      </c>
      <c r="D1224" s="5" t="s">
        <v>23</v>
      </c>
      <c r="E1224" s="9" t="s">
        <v>127</v>
      </c>
      <c r="F1224" s="10"/>
      <c r="G1224" s="7" t="s">
        <v>128</v>
      </c>
      <c r="H1224" s="4" t="s">
        <v>129</v>
      </c>
      <c r="I1224" s="6" t="s">
        <v>130</v>
      </c>
      <c r="J1224" s="7" t="s">
        <v>1049</v>
      </c>
    </row>
    <row r="1225" spans="1:10" ht="24.95" customHeight="1" x14ac:dyDescent="0.15">
      <c r="A1225" s="5" t="s">
        <v>3272</v>
      </c>
      <c r="B1225" s="6" t="s">
        <v>3273</v>
      </c>
      <c r="C1225" s="5" t="s">
        <v>40</v>
      </c>
      <c r="D1225" s="5" t="s">
        <v>41</v>
      </c>
      <c r="E1225" s="9" t="s">
        <v>1224</v>
      </c>
      <c r="F1225" s="10"/>
      <c r="G1225" s="7" t="s">
        <v>1225</v>
      </c>
      <c r="H1225" s="4" t="s">
        <v>1226</v>
      </c>
      <c r="I1225" s="6" t="s">
        <v>1227</v>
      </c>
      <c r="J1225" s="7" t="s">
        <v>2352</v>
      </c>
    </row>
    <row r="1226" spans="1:10" ht="13.5" customHeight="1" x14ac:dyDescent="0.15">
      <c r="I1226" s="11">
        <f ca="1">NOW()</f>
        <v>46205.713050694445</v>
      </c>
      <c r="J1226" s="11"/>
    </row>
    <row r="1227" spans="1:10" ht="8.25" customHeight="1" x14ac:dyDescent="0.15"/>
    <row r="1228" spans="1:10" x14ac:dyDescent="0.15">
      <c r="E1228" s="1" t="s">
        <v>8</v>
      </c>
      <c r="I1228" s="1" t="s">
        <v>10</v>
      </c>
    </row>
    <row r="1229" spans="1:10" ht="5.25" customHeight="1" x14ac:dyDescent="0.15"/>
    <row r="1230" spans="1:10" ht="24.95" customHeight="1" x14ac:dyDescent="0.15">
      <c r="A1230" s="2" t="s">
        <v>2</v>
      </c>
      <c r="B1230" s="3" t="s">
        <v>3</v>
      </c>
      <c r="C1230" s="3" t="s">
        <v>7</v>
      </c>
      <c r="D1230" s="3" t="s">
        <v>6</v>
      </c>
      <c r="E1230" s="12" t="s">
        <v>4</v>
      </c>
      <c r="F1230" s="12"/>
      <c r="G1230" s="3" t="s">
        <v>0</v>
      </c>
      <c r="H1230" s="8" t="s">
        <v>9</v>
      </c>
      <c r="I1230" s="3" t="s">
        <v>5</v>
      </c>
      <c r="J1230" s="3" t="s">
        <v>1</v>
      </c>
    </row>
    <row r="1231" spans="1:10" ht="24.95" customHeight="1" x14ac:dyDescent="0.15">
      <c r="A1231" s="5" t="s">
        <v>3274</v>
      </c>
      <c r="B1231" s="6" t="s">
        <v>3275</v>
      </c>
      <c r="C1231" s="5" t="s">
        <v>115</v>
      </c>
      <c r="D1231" s="5" t="s">
        <v>224</v>
      </c>
      <c r="E1231" s="9" t="s">
        <v>68</v>
      </c>
      <c r="F1231" s="10"/>
      <c r="G1231" s="7" t="s">
        <v>69</v>
      </c>
      <c r="H1231" s="4" t="s">
        <v>70</v>
      </c>
      <c r="I1231" s="6" t="s">
        <v>71</v>
      </c>
      <c r="J1231" s="7" t="s">
        <v>290</v>
      </c>
    </row>
    <row r="1232" spans="1:10" ht="24.95" customHeight="1" x14ac:dyDescent="0.15">
      <c r="A1232" s="5" t="s">
        <v>3276</v>
      </c>
      <c r="B1232" s="6" t="s">
        <v>3277</v>
      </c>
      <c r="C1232" s="5" t="s">
        <v>387</v>
      </c>
      <c r="D1232" s="5" t="s">
        <v>141</v>
      </c>
      <c r="E1232" s="9" t="s">
        <v>3278</v>
      </c>
      <c r="F1232" s="10"/>
      <c r="G1232" s="7" t="s">
        <v>3279</v>
      </c>
      <c r="H1232" s="4" t="s">
        <v>3280</v>
      </c>
      <c r="I1232" s="6" t="s">
        <v>3281</v>
      </c>
      <c r="J1232" s="7" t="s">
        <v>551</v>
      </c>
    </row>
    <row r="1233" spans="1:10" ht="24.95" customHeight="1" x14ac:dyDescent="0.15">
      <c r="A1233" s="5" t="s">
        <v>3282</v>
      </c>
      <c r="B1233" s="6" t="s">
        <v>3283</v>
      </c>
      <c r="C1233" s="5" t="s">
        <v>123</v>
      </c>
      <c r="D1233" s="5" t="s">
        <v>156</v>
      </c>
      <c r="E1233" s="9" t="s">
        <v>434</v>
      </c>
      <c r="F1233" s="10"/>
      <c r="G1233" s="7" t="s">
        <v>435</v>
      </c>
      <c r="H1233" s="4" t="s">
        <v>436</v>
      </c>
      <c r="I1233" s="6" t="s">
        <v>437</v>
      </c>
      <c r="J1233" s="7" t="s">
        <v>232</v>
      </c>
    </row>
    <row r="1234" spans="1:10" ht="24.95" customHeight="1" x14ac:dyDescent="0.15">
      <c r="A1234" s="5" t="s">
        <v>3284</v>
      </c>
      <c r="B1234" s="6" t="s">
        <v>3285</v>
      </c>
      <c r="C1234" s="5" t="s">
        <v>40</v>
      </c>
      <c r="D1234" s="5" t="s">
        <v>58</v>
      </c>
      <c r="E1234" s="9" t="s">
        <v>3286</v>
      </c>
      <c r="F1234" s="10"/>
      <c r="G1234" s="7" t="s">
        <v>3287</v>
      </c>
      <c r="H1234" s="4" t="s">
        <v>3288</v>
      </c>
      <c r="I1234" s="6" t="s">
        <v>3289</v>
      </c>
      <c r="J1234" s="7" t="s">
        <v>198</v>
      </c>
    </row>
    <row r="1235" spans="1:10" ht="24.95" customHeight="1" x14ac:dyDescent="0.15">
      <c r="A1235" s="5" t="s">
        <v>3290</v>
      </c>
      <c r="B1235" s="6" t="s">
        <v>3291</v>
      </c>
      <c r="C1235" s="5" t="s">
        <v>40</v>
      </c>
      <c r="D1235" s="5" t="s">
        <v>58</v>
      </c>
      <c r="E1235" s="9" t="s">
        <v>554</v>
      </c>
      <c r="F1235" s="10"/>
      <c r="G1235" s="7" t="s">
        <v>555</v>
      </c>
      <c r="H1235" s="4" t="s">
        <v>556</v>
      </c>
      <c r="I1235" s="6" t="s">
        <v>557</v>
      </c>
      <c r="J1235" s="7" t="s">
        <v>2612</v>
      </c>
    </row>
    <row r="1236" spans="1:10" ht="24.95" customHeight="1" x14ac:dyDescent="0.15">
      <c r="A1236" s="5" t="s">
        <v>3292</v>
      </c>
      <c r="B1236" s="6" t="s">
        <v>3293</v>
      </c>
      <c r="C1236" s="5" t="s">
        <v>255</v>
      </c>
      <c r="D1236" s="5" t="s">
        <v>256</v>
      </c>
      <c r="E1236" s="9" t="s">
        <v>2093</v>
      </c>
      <c r="F1236" s="10"/>
      <c r="G1236" s="7" t="s">
        <v>1239</v>
      </c>
      <c r="H1236" s="4" t="s">
        <v>2094</v>
      </c>
      <c r="I1236" s="6" t="s">
        <v>2095</v>
      </c>
      <c r="J1236" s="7" t="s">
        <v>63</v>
      </c>
    </row>
    <row r="1237" spans="1:10" ht="24.95" customHeight="1" x14ac:dyDescent="0.15">
      <c r="A1237" s="5" t="s">
        <v>3294</v>
      </c>
      <c r="B1237" s="6" t="s">
        <v>3295</v>
      </c>
      <c r="C1237" s="5" t="s">
        <v>83</v>
      </c>
      <c r="D1237" s="5" t="s">
        <v>84</v>
      </c>
      <c r="E1237" s="9" t="s">
        <v>747</v>
      </c>
      <c r="F1237" s="10"/>
      <c r="G1237" s="7" t="s">
        <v>748</v>
      </c>
      <c r="H1237" s="4" t="s">
        <v>749</v>
      </c>
      <c r="I1237" s="6" t="s">
        <v>750</v>
      </c>
      <c r="J1237" s="7" t="s">
        <v>3296</v>
      </c>
    </row>
    <row r="1238" spans="1:10" ht="24.95" customHeight="1" x14ac:dyDescent="0.15">
      <c r="A1238" s="5" t="s">
        <v>3297</v>
      </c>
      <c r="B1238" s="6" t="s">
        <v>3298</v>
      </c>
      <c r="C1238" s="5" t="s">
        <v>697</v>
      </c>
      <c r="D1238" s="5" t="s">
        <v>23</v>
      </c>
      <c r="E1238" s="9" t="s">
        <v>100</v>
      </c>
      <c r="F1238" s="10"/>
      <c r="G1238" s="7" t="s">
        <v>101</v>
      </c>
      <c r="H1238" s="4" t="s">
        <v>102</v>
      </c>
      <c r="I1238" s="6" t="s">
        <v>103</v>
      </c>
      <c r="J1238" s="7" t="s">
        <v>751</v>
      </c>
    </row>
    <row r="1239" spans="1:10" ht="24.95" customHeight="1" x14ac:dyDescent="0.15">
      <c r="A1239" s="5" t="s">
        <v>3297</v>
      </c>
      <c r="B1239" s="6" t="s">
        <v>3298</v>
      </c>
      <c r="C1239" s="5" t="s">
        <v>40</v>
      </c>
      <c r="D1239" s="5" t="s">
        <v>23</v>
      </c>
      <c r="E1239" s="9" t="s">
        <v>100</v>
      </c>
      <c r="F1239" s="10"/>
      <c r="G1239" s="7" t="s">
        <v>101</v>
      </c>
      <c r="H1239" s="4" t="s">
        <v>102</v>
      </c>
      <c r="I1239" s="6" t="s">
        <v>103</v>
      </c>
      <c r="J1239" s="7" t="s">
        <v>751</v>
      </c>
    </row>
    <row r="1240" spans="1:10" ht="24.95" customHeight="1" x14ac:dyDescent="0.15">
      <c r="A1240" s="5" t="s">
        <v>3299</v>
      </c>
      <c r="B1240" s="6" t="s">
        <v>3300</v>
      </c>
      <c r="C1240" s="5" t="s">
        <v>49</v>
      </c>
      <c r="D1240" s="5" t="s">
        <v>50</v>
      </c>
      <c r="E1240" s="9" t="s">
        <v>3301</v>
      </c>
      <c r="F1240" s="10"/>
      <c r="G1240" s="7" t="s">
        <v>1341</v>
      </c>
      <c r="H1240" s="4" t="s">
        <v>3302</v>
      </c>
      <c r="I1240" s="6" t="s">
        <v>3303</v>
      </c>
      <c r="J1240" s="7" t="s">
        <v>161</v>
      </c>
    </row>
    <row r="1241" spans="1:10" ht="24.95" customHeight="1" x14ac:dyDescent="0.15">
      <c r="A1241" s="5" t="s">
        <v>3304</v>
      </c>
      <c r="B1241" s="6" t="s">
        <v>3305</v>
      </c>
      <c r="C1241" s="5" t="s">
        <v>49</v>
      </c>
      <c r="D1241" s="5" t="s">
        <v>50</v>
      </c>
      <c r="E1241" s="9" t="s">
        <v>3301</v>
      </c>
      <c r="F1241" s="10"/>
      <c r="G1241" s="7" t="s">
        <v>1341</v>
      </c>
      <c r="H1241" s="4" t="s">
        <v>3302</v>
      </c>
      <c r="I1241" s="6" t="s">
        <v>3303</v>
      </c>
      <c r="J1241" s="7" t="s">
        <v>250</v>
      </c>
    </row>
    <row r="1242" spans="1:10" ht="24.95" customHeight="1" x14ac:dyDescent="0.15">
      <c r="A1242" s="5" t="s">
        <v>3306</v>
      </c>
      <c r="B1242" s="6" t="s">
        <v>3307</v>
      </c>
      <c r="C1242" s="5" t="s">
        <v>29</v>
      </c>
      <c r="D1242" s="5" t="s">
        <v>23</v>
      </c>
      <c r="E1242" s="9" t="s">
        <v>76</v>
      </c>
      <c r="F1242" s="10"/>
      <c r="G1242" s="7" t="s">
        <v>77</v>
      </c>
      <c r="H1242" s="4" t="s">
        <v>78</v>
      </c>
      <c r="I1242" s="6" t="s">
        <v>79</v>
      </c>
      <c r="J1242" s="7" t="s">
        <v>80</v>
      </c>
    </row>
    <row r="1243" spans="1:10" ht="24.95" customHeight="1" x14ac:dyDescent="0.15">
      <c r="A1243" s="5" t="s">
        <v>3306</v>
      </c>
      <c r="B1243" s="6" t="s">
        <v>3307</v>
      </c>
      <c r="C1243" s="5" t="s">
        <v>22</v>
      </c>
      <c r="D1243" s="5" t="s">
        <v>23</v>
      </c>
      <c r="E1243" s="9" t="s">
        <v>76</v>
      </c>
      <c r="F1243" s="10"/>
      <c r="G1243" s="7" t="s">
        <v>77</v>
      </c>
      <c r="H1243" s="4" t="s">
        <v>78</v>
      </c>
      <c r="I1243" s="6" t="s">
        <v>79</v>
      </c>
      <c r="J1243" s="7" t="s">
        <v>80</v>
      </c>
    </row>
    <row r="1244" spans="1:10" ht="24.95" customHeight="1" x14ac:dyDescent="0.15">
      <c r="A1244" s="5" t="s">
        <v>3308</v>
      </c>
      <c r="B1244" s="6" t="s">
        <v>3309</v>
      </c>
      <c r="C1244" s="5" t="s">
        <v>115</v>
      </c>
      <c r="D1244" s="5" t="s">
        <v>224</v>
      </c>
      <c r="E1244" s="9" t="s">
        <v>100</v>
      </c>
      <c r="F1244" s="10"/>
      <c r="G1244" s="7" t="s">
        <v>101</v>
      </c>
      <c r="H1244" s="4" t="s">
        <v>102</v>
      </c>
      <c r="I1244" s="6" t="s">
        <v>103</v>
      </c>
      <c r="J1244" s="7" t="s">
        <v>409</v>
      </c>
    </row>
    <row r="1245" spans="1:10" ht="24.95" customHeight="1" x14ac:dyDescent="0.15">
      <c r="A1245" s="5" t="s">
        <v>3310</v>
      </c>
      <c r="B1245" s="6" t="s">
        <v>3311</v>
      </c>
      <c r="C1245" s="5" t="s">
        <v>13</v>
      </c>
      <c r="D1245" s="5" t="s">
        <v>14</v>
      </c>
      <c r="E1245" s="9" t="s">
        <v>747</v>
      </c>
      <c r="F1245" s="10"/>
      <c r="G1245" s="7" t="s">
        <v>748</v>
      </c>
      <c r="H1245" s="4" t="s">
        <v>749</v>
      </c>
      <c r="I1245" s="6" t="s">
        <v>750</v>
      </c>
      <c r="J1245" s="7" t="s">
        <v>706</v>
      </c>
    </row>
    <row r="1246" spans="1:10" ht="24.95" customHeight="1" x14ac:dyDescent="0.15">
      <c r="A1246" s="5" t="s">
        <v>3312</v>
      </c>
      <c r="B1246" s="6" t="s">
        <v>3313</v>
      </c>
      <c r="C1246" s="5" t="s">
        <v>255</v>
      </c>
      <c r="D1246" s="5" t="s">
        <v>256</v>
      </c>
      <c r="E1246" s="9" t="s">
        <v>235</v>
      </c>
      <c r="F1246" s="10"/>
      <c r="G1246" s="7" t="s">
        <v>236</v>
      </c>
      <c r="H1246" s="4" t="s">
        <v>237</v>
      </c>
      <c r="I1246" s="6" t="s">
        <v>238</v>
      </c>
      <c r="J1246" s="7" t="s">
        <v>1148</v>
      </c>
    </row>
    <row r="1247" spans="1:10" ht="24.95" customHeight="1" x14ac:dyDescent="0.15">
      <c r="A1247" s="5" t="s">
        <v>3314</v>
      </c>
      <c r="B1247" s="6" t="s">
        <v>3315</v>
      </c>
      <c r="C1247" s="5" t="s">
        <v>115</v>
      </c>
      <c r="D1247" s="5" t="s">
        <v>67</v>
      </c>
      <c r="E1247" s="9" t="s">
        <v>3316</v>
      </c>
      <c r="F1247" s="10"/>
      <c r="G1247" s="7" t="s">
        <v>128</v>
      </c>
      <c r="H1247" s="4" t="s">
        <v>3317</v>
      </c>
      <c r="I1247" s="6" t="s">
        <v>3318</v>
      </c>
      <c r="J1247" s="7" t="s">
        <v>873</v>
      </c>
    </row>
    <row r="1248" spans="1:10" ht="24.95" customHeight="1" x14ac:dyDescent="0.15">
      <c r="A1248" s="5" t="s">
        <v>3319</v>
      </c>
      <c r="B1248" s="6" t="s">
        <v>3320</v>
      </c>
      <c r="C1248" s="5" t="s">
        <v>22</v>
      </c>
      <c r="D1248" s="5" t="s">
        <v>75</v>
      </c>
      <c r="E1248" s="9" t="s">
        <v>59</v>
      </c>
      <c r="F1248" s="10"/>
      <c r="G1248" s="7" t="s">
        <v>60</v>
      </c>
      <c r="H1248" s="4" t="s">
        <v>61</v>
      </c>
      <c r="I1248" s="6" t="s">
        <v>62</v>
      </c>
      <c r="J1248" s="7" t="s">
        <v>608</v>
      </c>
    </row>
    <row r="1249" spans="1:10" ht="24.95" customHeight="1" x14ac:dyDescent="0.15">
      <c r="A1249" s="5" t="s">
        <v>3321</v>
      </c>
      <c r="B1249" s="6" t="s">
        <v>3322</v>
      </c>
      <c r="C1249" s="5" t="s">
        <v>255</v>
      </c>
      <c r="D1249" s="5" t="s">
        <v>256</v>
      </c>
      <c r="E1249" s="9" t="s">
        <v>3323</v>
      </c>
      <c r="F1249" s="10"/>
      <c r="G1249" s="7" t="s">
        <v>158</v>
      </c>
      <c r="H1249" s="4" t="s">
        <v>3324</v>
      </c>
      <c r="I1249" s="6" t="s">
        <v>3325</v>
      </c>
      <c r="J1249" s="7" t="s">
        <v>2808</v>
      </c>
    </row>
    <row r="1250" spans="1:10" ht="24.95" customHeight="1" x14ac:dyDescent="0.15">
      <c r="A1250" s="5" t="s">
        <v>3326</v>
      </c>
      <c r="B1250" s="6" t="s">
        <v>3327</v>
      </c>
      <c r="C1250" s="5" t="s">
        <v>255</v>
      </c>
      <c r="D1250" s="5" t="s">
        <v>256</v>
      </c>
      <c r="E1250" s="9" t="s">
        <v>3109</v>
      </c>
      <c r="F1250" s="10"/>
      <c r="G1250" s="7" t="s">
        <v>206</v>
      </c>
      <c r="H1250" s="4" t="s">
        <v>3110</v>
      </c>
      <c r="I1250" s="6" t="s">
        <v>3111</v>
      </c>
      <c r="J1250" s="7" t="s">
        <v>551</v>
      </c>
    </row>
    <row r="1251" spans="1:10" ht="13.5" customHeight="1" x14ac:dyDescent="0.15">
      <c r="I1251" s="11">
        <f ca="1">NOW()</f>
        <v>46205.713050694445</v>
      </c>
      <c r="J1251" s="11"/>
    </row>
    <row r="1252" spans="1:10" ht="8.25" customHeight="1" x14ac:dyDescent="0.15"/>
    <row r="1253" spans="1:10" x14ac:dyDescent="0.15">
      <c r="E1253" s="1" t="s">
        <v>8</v>
      </c>
      <c r="I1253" s="1" t="s">
        <v>10</v>
      </c>
    </row>
    <row r="1254" spans="1:10" ht="5.25" customHeight="1" x14ac:dyDescent="0.15"/>
    <row r="1255" spans="1:10" ht="24.95" customHeight="1" x14ac:dyDescent="0.15">
      <c r="A1255" s="2" t="s">
        <v>2</v>
      </c>
      <c r="B1255" s="3" t="s">
        <v>3</v>
      </c>
      <c r="C1255" s="3" t="s">
        <v>7</v>
      </c>
      <c r="D1255" s="3" t="s">
        <v>6</v>
      </c>
      <c r="E1255" s="12" t="s">
        <v>4</v>
      </c>
      <c r="F1255" s="12"/>
      <c r="G1255" s="3" t="s">
        <v>0</v>
      </c>
      <c r="H1255" s="8" t="s">
        <v>9</v>
      </c>
      <c r="I1255" s="3" t="s">
        <v>5</v>
      </c>
      <c r="J1255" s="3" t="s">
        <v>1</v>
      </c>
    </row>
    <row r="1256" spans="1:10" ht="24.95" customHeight="1" x14ac:dyDescent="0.15">
      <c r="A1256" s="5" t="s">
        <v>3328</v>
      </c>
      <c r="B1256" s="6" t="s">
        <v>3329</v>
      </c>
      <c r="C1256" s="5" t="s">
        <v>255</v>
      </c>
      <c r="D1256" s="5" t="s">
        <v>256</v>
      </c>
      <c r="E1256" s="9" t="s">
        <v>3330</v>
      </c>
      <c r="F1256" s="10"/>
      <c r="G1256" s="7" t="s">
        <v>94</v>
      </c>
      <c r="H1256" s="4" t="s">
        <v>3331</v>
      </c>
      <c r="I1256" s="6" t="s">
        <v>3332</v>
      </c>
      <c r="J1256" s="7" t="s">
        <v>844</v>
      </c>
    </row>
    <row r="1257" spans="1:10" ht="24.95" customHeight="1" x14ac:dyDescent="0.15">
      <c r="A1257" s="5" t="s">
        <v>3333</v>
      </c>
      <c r="B1257" s="6" t="s">
        <v>3334</v>
      </c>
      <c r="C1257" s="5" t="s">
        <v>40</v>
      </c>
      <c r="D1257" s="5" t="s">
        <v>58</v>
      </c>
      <c r="E1257" s="9" t="s">
        <v>15</v>
      </c>
      <c r="F1257" s="10"/>
      <c r="G1257" s="7" t="s">
        <v>16</v>
      </c>
      <c r="H1257" s="4" t="s">
        <v>17</v>
      </c>
      <c r="I1257" s="6" t="s">
        <v>18</v>
      </c>
      <c r="J1257" s="7" t="s">
        <v>221</v>
      </c>
    </row>
    <row r="1258" spans="1:10" ht="24.95" customHeight="1" x14ac:dyDescent="0.15">
      <c r="A1258" s="5" t="s">
        <v>3335</v>
      </c>
      <c r="B1258" s="6" t="s">
        <v>3336</v>
      </c>
      <c r="C1258" s="5" t="s">
        <v>40</v>
      </c>
      <c r="D1258" s="5" t="s">
        <v>58</v>
      </c>
      <c r="E1258" s="9" t="s">
        <v>15</v>
      </c>
      <c r="F1258" s="10"/>
      <c r="G1258" s="7" t="s">
        <v>16</v>
      </c>
      <c r="H1258" s="4" t="s">
        <v>17</v>
      </c>
      <c r="I1258" s="6" t="s">
        <v>18</v>
      </c>
      <c r="J1258" s="7" t="s">
        <v>221</v>
      </c>
    </row>
    <row r="1259" spans="1:10" ht="24.95" customHeight="1" x14ac:dyDescent="0.15">
      <c r="A1259" s="5" t="s">
        <v>3337</v>
      </c>
      <c r="B1259" s="6" t="s">
        <v>3338</v>
      </c>
      <c r="C1259" s="5" t="s">
        <v>22</v>
      </c>
      <c r="D1259" s="5" t="s">
        <v>58</v>
      </c>
      <c r="E1259" s="9" t="s">
        <v>360</v>
      </c>
      <c r="F1259" s="10"/>
      <c r="G1259" s="7" t="s">
        <v>361</v>
      </c>
      <c r="H1259" s="4" t="s">
        <v>362</v>
      </c>
      <c r="I1259" s="6" t="s">
        <v>363</v>
      </c>
      <c r="J1259" s="7" t="s">
        <v>3339</v>
      </c>
    </row>
    <row r="1260" spans="1:10" ht="24.95" customHeight="1" x14ac:dyDescent="0.15">
      <c r="A1260" s="5" t="s">
        <v>3340</v>
      </c>
      <c r="B1260" s="6" t="s">
        <v>3341</v>
      </c>
      <c r="C1260" s="5" t="s">
        <v>40</v>
      </c>
      <c r="D1260" s="5" t="s">
        <v>58</v>
      </c>
      <c r="E1260" s="9" t="s">
        <v>33</v>
      </c>
      <c r="F1260" s="10"/>
      <c r="G1260" s="7" t="s">
        <v>34</v>
      </c>
      <c r="H1260" s="4" t="s">
        <v>35</v>
      </c>
      <c r="I1260" s="6" t="s">
        <v>36</v>
      </c>
      <c r="J1260" s="7" t="s">
        <v>330</v>
      </c>
    </row>
    <row r="1261" spans="1:10" ht="24.95" customHeight="1" x14ac:dyDescent="0.15">
      <c r="A1261" s="5" t="s">
        <v>3342</v>
      </c>
      <c r="B1261" s="6" t="s">
        <v>3343</v>
      </c>
      <c r="C1261" s="5" t="s">
        <v>13</v>
      </c>
      <c r="D1261" s="5" t="s">
        <v>107</v>
      </c>
      <c r="E1261" s="9" t="s">
        <v>127</v>
      </c>
      <c r="F1261" s="10"/>
      <c r="G1261" s="7" t="s">
        <v>128</v>
      </c>
      <c r="H1261" s="4" t="s">
        <v>129</v>
      </c>
      <c r="I1261" s="6" t="s">
        <v>130</v>
      </c>
      <c r="J1261" s="7" t="s">
        <v>330</v>
      </c>
    </row>
    <row r="1262" spans="1:10" ht="24.95" customHeight="1" x14ac:dyDescent="0.15">
      <c r="A1262" s="5" t="s">
        <v>3344</v>
      </c>
      <c r="B1262" s="6" t="s">
        <v>3345</v>
      </c>
      <c r="C1262" s="5" t="s">
        <v>40</v>
      </c>
      <c r="D1262" s="5" t="s">
        <v>41</v>
      </c>
      <c r="E1262" s="9" t="s">
        <v>246</v>
      </c>
      <c r="F1262" s="10"/>
      <c r="G1262" s="7" t="s">
        <v>247</v>
      </c>
      <c r="H1262" s="4" t="s">
        <v>248</v>
      </c>
      <c r="I1262" s="6" t="s">
        <v>249</v>
      </c>
      <c r="J1262" s="7" t="s">
        <v>509</v>
      </c>
    </row>
    <row r="1263" spans="1:10" ht="24.95" customHeight="1" x14ac:dyDescent="0.15">
      <c r="A1263" s="5" t="s">
        <v>3346</v>
      </c>
      <c r="B1263" s="6" t="s">
        <v>3347</v>
      </c>
      <c r="C1263" s="5" t="s">
        <v>49</v>
      </c>
      <c r="D1263" s="5" t="s">
        <v>50</v>
      </c>
      <c r="E1263" s="9" t="s">
        <v>1214</v>
      </c>
      <c r="F1263" s="10"/>
      <c r="G1263" s="7" t="s">
        <v>1215</v>
      </c>
      <c r="H1263" s="4" t="s">
        <v>1216</v>
      </c>
      <c r="I1263" s="6" t="s">
        <v>1217</v>
      </c>
      <c r="J1263" s="7" t="s">
        <v>174</v>
      </c>
    </row>
    <row r="1264" spans="1:10" ht="24.95" customHeight="1" x14ac:dyDescent="0.15">
      <c r="A1264" s="5" t="s">
        <v>3348</v>
      </c>
      <c r="B1264" s="6" t="s">
        <v>3349</v>
      </c>
      <c r="C1264" s="5" t="s">
        <v>115</v>
      </c>
      <c r="D1264" s="5" t="s">
        <v>224</v>
      </c>
      <c r="E1264" s="9" t="s">
        <v>2539</v>
      </c>
      <c r="F1264" s="10"/>
      <c r="G1264" s="7" t="s">
        <v>2540</v>
      </c>
      <c r="H1264" s="4" t="s">
        <v>2541</v>
      </c>
      <c r="I1264" s="6" t="s">
        <v>2542</v>
      </c>
      <c r="J1264" s="7" t="s">
        <v>393</v>
      </c>
    </row>
    <row r="1265" spans="1:10" ht="24.95" customHeight="1" x14ac:dyDescent="0.15">
      <c r="A1265" s="5" t="s">
        <v>3350</v>
      </c>
      <c r="B1265" s="6" t="s">
        <v>3351</v>
      </c>
      <c r="C1265" s="5" t="s">
        <v>40</v>
      </c>
      <c r="D1265" s="5" t="s">
        <v>58</v>
      </c>
      <c r="E1265" s="9" t="s">
        <v>59</v>
      </c>
      <c r="F1265" s="10"/>
      <c r="G1265" s="7" t="s">
        <v>60</v>
      </c>
      <c r="H1265" s="4" t="s">
        <v>61</v>
      </c>
      <c r="I1265" s="6" t="s">
        <v>62</v>
      </c>
      <c r="J1265" s="7" t="s">
        <v>665</v>
      </c>
    </row>
    <row r="1266" spans="1:10" ht="24.95" customHeight="1" x14ac:dyDescent="0.15">
      <c r="A1266" s="5" t="s">
        <v>3352</v>
      </c>
      <c r="B1266" s="6" t="s">
        <v>3353</v>
      </c>
      <c r="C1266" s="5" t="s">
        <v>66</v>
      </c>
      <c r="D1266" s="5" t="s">
        <v>107</v>
      </c>
      <c r="E1266" s="9" t="s">
        <v>372</v>
      </c>
      <c r="F1266" s="10"/>
      <c r="G1266" s="7" t="s">
        <v>294</v>
      </c>
      <c r="H1266" s="4" t="s">
        <v>373</v>
      </c>
      <c r="I1266" s="6" t="s">
        <v>374</v>
      </c>
      <c r="J1266" s="7" t="s">
        <v>333</v>
      </c>
    </row>
    <row r="1267" spans="1:10" ht="24.95" customHeight="1" x14ac:dyDescent="0.15">
      <c r="A1267" s="5" t="s">
        <v>3352</v>
      </c>
      <c r="B1267" s="6" t="s">
        <v>3353</v>
      </c>
      <c r="C1267" s="5" t="s">
        <v>13</v>
      </c>
      <c r="D1267" s="5" t="s">
        <v>107</v>
      </c>
      <c r="E1267" s="9" t="s">
        <v>372</v>
      </c>
      <c r="F1267" s="10"/>
      <c r="G1267" s="7" t="s">
        <v>294</v>
      </c>
      <c r="H1267" s="4" t="s">
        <v>373</v>
      </c>
      <c r="I1267" s="6" t="s">
        <v>374</v>
      </c>
      <c r="J1267" s="7" t="s">
        <v>333</v>
      </c>
    </row>
    <row r="1268" spans="1:10" ht="24.95" customHeight="1" x14ac:dyDescent="0.15">
      <c r="A1268" s="5" t="s">
        <v>3354</v>
      </c>
      <c r="B1268" s="6" t="s">
        <v>3355</v>
      </c>
      <c r="C1268" s="5" t="s">
        <v>83</v>
      </c>
      <c r="D1268" s="5" t="s">
        <v>245</v>
      </c>
      <c r="E1268" s="9" t="s">
        <v>100</v>
      </c>
      <c r="F1268" s="10"/>
      <c r="G1268" s="7" t="s">
        <v>101</v>
      </c>
      <c r="H1268" s="4" t="s">
        <v>102</v>
      </c>
      <c r="I1268" s="6" t="s">
        <v>103</v>
      </c>
      <c r="J1268" s="7" t="s">
        <v>324</v>
      </c>
    </row>
    <row r="1269" spans="1:10" ht="24.95" customHeight="1" x14ac:dyDescent="0.15">
      <c r="A1269" s="5" t="s">
        <v>3356</v>
      </c>
      <c r="B1269" s="6" t="s">
        <v>3357</v>
      </c>
      <c r="C1269" s="5" t="s">
        <v>22</v>
      </c>
      <c r="D1269" s="5" t="s">
        <v>23</v>
      </c>
      <c r="E1269" s="9" t="s">
        <v>235</v>
      </c>
      <c r="F1269" s="10"/>
      <c r="G1269" s="7" t="s">
        <v>236</v>
      </c>
      <c r="H1269" s="4" t="s">
        <v>237</v>
      </c>
      <c r="I1269" s="6" t="s">
        <v>238</v>
      </c>
      <c r="J1269" s="7" t="s">
        <v>229</v>
      </c>
    </row>
    <row r="1270" spans="1:10" ht="24.95" customHeight="1" x14ac:dyDescent="0.15">
      <c r="A1270" s="5" t="s">
        <v>3358</v>
      </c>
      <c r="B1270" s="6" t="s">
        <v>3359</v>
      </c>
      <c r="C1270" s="5" t="s">
        <v>115</v>
      </c>
      <c r="D1270" s="5" t="s">
        <v>224</v>
      </c>
      <c r="E1270" s="9" t="s">
        <v>3360</v>
      </c>
      <c r="F1270" s="10"/>
      <c r="G1270" s="7" t="s">
        <v>3361</v>
      </c>
      <c r="H1270" s="4" t="s">
        <v>3362</v>
      </c>
      <c r="I1270" s="6" t="s">
        <v>3363</v>
      </c>
      <c r="J1270" s="7" t="s">
        <v>751</v>
      </c>
    </row>
    <row r="1271" spans="1:10" ht="24.95" customHeight="1" x14ac:dyDescent="0.15">
      <c r="A1271" s="5" t="s">
        <v>3364</v>
      </c>
      <c r="B1271" s="6" t="s">
        <v>3365</v>
      </c>
      <c r="C1271" s="5" t="s">
        <v>40</v>
      </c>
      <c r="D1271" s="5" t="s">
        <v>58</v>
      </c>
      <c r="E1271" s="9" t="s">
        <v>1433</v>
      </c>
      <c r="F1271" s="10"/>
      <c r="G1271" s="7" t="s">
        <v>1434</v>
      </c>
      <c r="H1271" s="4" t="s">
        <v>1435</v>
      </c>
      <c r="I1271" s="6" t="s">
        <v>1436</v>
      </c>
      <c r="J1271" s="7" t="s">
        <v>161</v>
      </c>
    </row>
    <row r="1272" spans="1:10" ht="24.95" customHeight="1" x14ac:dyDescent="0.15">
      <c r="A1272" s="5" t="s">
        <v>3366</v>
      </c>
      <c r="B1272" s="6" t="s">
        <v>3367</v>
      </c>
      <c r="C1272" s="5" t="s">
        <v>115</v>
      </c>
      <c r="D1272" s="5" t="s">
        <v>224</v>
      </c>
      <c r="E1272" s="9" t="s">
        <v>3368</v>
      </c>
      <c r="F1272" s="10"/>
      <c r="G1272" s="7" t="s">
        <v>1249</v>
      </c>
      <c r="H1272" s="4" t="s">
        <v>3369</v>
      </c>
      <c r="I1272" s="6" t="s">
        <v>3370</v>
      </c>
      <c r="J1272" s="7" t="s">
        <v>633</v>
      </c>
    </row>
    <row r="1273" spans="1:10" ht="24.95" customHeight="1" x14ac:dyDescent="0.15">
      <c r="A1273" s="5" t="s">
        <v>3371</v>
      </c>
      <c r="B1273" s="6" t="s">
        <v>3372</v>
      </c>
      <c r="C1273" s="5" t="s">
        <v>40</v>
      </c>
      <c r="D1273" s="5" t="s">
        <v>3373</v>
      </c>
      <c r="E1273" s="9" t="s">
        <v>3374</v>
      </c>
      <c r="F1273" s="10"/>
      <c r="G1273" s="7" t="s">
        <v>655</v>
      </c>
      <c r="H1273" s="4" t="s">
        <v>3375</v>
      </c>
      <c r="I1273" s="6" t="s">
        <v>3376</v>
      </c>
      <c r="J1273" s="7" t="s">
        <v>1148</v>
      </c>
    </row>
    <row r="1274" spans="1:10" ht="24.95" customHeight="1" x14ac:dyDescent="0.15">
      <c r="A1274" s="5" t="s">
        <v>3377</v>
      </c>
      <c r="B1274" s="6" t="s">
        <v>3378</v>
      </c>
      <c r="C1274" s="5" t="s">
        <v>123</v>
      </c>
      <c r="D1274" s="5" t="s">
        <v>67</v>
      </c>
      <c r="E1274" s="9" t="s">
        <v>3379</v>
      </c>
      <c r="F1274" s="10"/>
      <c r="G1274" s="7" t="s">
        <v>655</v>
      </c>
      <c r="H1274" s="4" t="s">
        <v>3380</v>
      </c>
      <c r="I1274" s="6" t="s">
        <v>3381</v>
      </c>
      <c r="J1274" s="7" t="s">
        <v>333</v>
      </c>
    </row>
    <row r="1275" spans="1:10" ht="24.95" customHeight="1" x14ac:dyDescent="0.15">
      <c r="A1275" s="5" t="s">
        <v>3382</v>
      </c>
      <c r="B1275" s="6" t="s">
        <v>3383</v>
      </c>
      <c r="C1275" s="5" t="s">
        <v>123</v>
      </c>
      <c r="D1275" s="5" t="s">
        <v>67</v>
      </c>
      <c r="E1275" s="9" t="s">
        <v>3379</v>
      </c>
      <c r="F1275" s="10"/>
      <c r="G1275" s="7" t="s">
        <v>655</v>
      </c>
      <c r="H1275" s="4" t="s">
        <v>3380</v>
      </c>
      <c r="I1275" s="6" t="s">
        <v>3381</v>
      </c>
      <c r="J1275" s="7" t="s">
        <v>124</v>
      </c>
    </row>
    <row r="1276" spans="1:10" ht="13.5" customHeight="1" x14ac:dyDescent="0.15">
      <c r="I1276" s="11">
        <f ca="1">NOW()</f>
        <v>46205.713050694445</v>
      </c>
      <c r="J1276" s="11"/>
    </row>
    <row r="1277" spans="1:10" ht="8.25" customHeight="1" x14ac:dyDescent="0.15"/>
    <row r="1278" spans="1:10" x14ac:dyDescent="0.15">
      <c r="E1278" s="1" t="s">
        <v>8</v>
      </c>
      <c r="I1278" s="1" t="s">
        <v>10</v>
      </c>
    </row>
    <row r="1279" spans="1:10" ht="5.25" customHeight="1" x14ac:dyDescent="0.15"/>
    <row r="1280" spans="1:10" ht="24.95" customHeight="1" x14ac:dyDescent="0.15">
      <c r="A1280" s="2" t="s">
        <v>2</v>
      </c>
      <c r="B1280" s="3" t="s">
        <v>3</v>
      </c>
      <c r="C1280" s="3" t="s">
        <v>7</v>
      </c>
      <c r="D1280" s="3" t="s">
        <v>6</v>
      </c>
      <c r="E1280" s="12" t="s">
        <v>4</v>
      </c>
      <c r="F1280" s="12"/>
      <c r="G1280" s="3" t="s">
        <v>0</v>
      </c>
      <c r="H1280" s="8" t="s">
        <v>9</v>
      </c>
      <c r="I1280" s="3" t="s">
        <v>5</v>
      </c>
      <c r="J1280" s="3" t="s">
        <v>1</v>
      </c>
    </row>
    <row r="1281" spans="1:10" ht="24.95" customHeight="1" x14ac:dyDescent="0.15">
      <c r="A1281" s="5" t="s">
        <v>3384</v>
      </c>
      <c r="B1281" s="6" t="s">
        <v>3385</v>
      </c>
      <c r="C1281" s="5" t="s">
        <v>13</v>
      </c>
      <c r="D1281" s="5" t="s">
        <v>14</v>
      </c>
      <c r="E1281" s="9" t="s">
        <v>15</v>
      </c>
      <c r="F1281" s="10"/>
      <c r="G1281" s="7" t="s">
        <v>16</v>
      </c>
      <c r="H1281" s="4" t="s">
        <v>17</v>
      </c>
      <c r="I1281" s="6" t="s">
        <v>18</v>
      </c>
      <c r="J1281" s="7" t="s">
        <v>844</v>
      </c>
    </row>
    <row r="1282" spans="1:10" ht="24.95" customHeight="1" x14ac:dyDescent="0.15">
      <c r="A1282" s="5" t="s">
        <v>3384</v>
      </c>
      <c r="B1282" s="6" t="s">
        <v>3385</v>
      </c>
      <c r="C1282" s="5" t="s">
        <v>66</v>
      </c>
      <c r="D1282" s="5" t="s">
        <v>14</v>
      </c>
      <c r="E1282" s="9" t="s">
        <v>15</v>
      </c>
      <c r="F1282" s="10"/>
      <c r="G1282" s="7" t="s">
        <v>16</v>
      </c>
      <c r="H1282" s="4" t="s">
        <v>17</v>
      </c>
      <c r="I1282" s="6" t="s">
        <v>18</v>
      </c>
      <c r="J1282" s="7" t="s">
        <v>844</v>
      </c>
    </row>
    <row r="1283" spans="1:10" ht="24.95" customHeight="1" x14ac:dyDescent="0.15">
      <c r="A1283" s="5" t="s">
        <v>3386</v>
      </c>
      <c r="B1283" s="6" t="s">
        <v>3387</v>
      </c>
      <c r="C1283" s="5" t="s">
        <v>387</v>
      </c>
      <c r="D1283" s="5" t="s">
        <v>107</v>
      </c>
      <c r="E1283" s="9" t="s">
        <v>482</v>
      </c>
      <c r="F1283" s="10"/>
      <c r="G1283" s="7" t="s">
        <v>483</v>
      </c>
      <c r="H1283" s="4" t="s">
        <v>484</v>
      </c>
      <c r="I1283" s="6" t="s">
        <v>485</v>
      </c>
      <c r="J1283" s="7" t="s">
        <v>1271</v>
      </c>
    </row>
    <row r="1284" spans="1:10" ht="24.95" customHeight="1" x14ac:dyDescent="0.15">
      <c r="A1284" s="5" t="s">
        <v>3388</v>
      </c>
      <c r="B1284" s="6" t="s">
        <v>3389</v>
      </c>
      <c r="C1284" s="5" t="s">
        <v>115</v>
      </c>
      <c r="D1284" s="5" t="s">
        <v>116</v>
      </c>
      <c r="E1284" s="9" t="s">
        <v>3390</v>
      </c>
      <c r="F1284" s="10"/>
      <c r="G1284" s="7" t="s">
        <v>3391</v>
      </c>
      <c r="H1284" s="4" t="s">
        <v>3392</v>
      </c>
      <c r="I1284" s="6" t="s">
        <v>3393</v>
      </c>
      <c r="J1284" s="7" t="s">
        <v>37</v>
      </c>
    </row>
    <row r="1285" spans="1:10" ht="24.95" customHeight="1" x14ac:dyDescent="0.15">
      <c r="A1285" s="5" t="s">
        <v>3394</v>
      </c>
      <c r="B1285" s="6" t="s">
        <v>3395</v>
      </c>
      <c r="C1285" s="5" t="s">
        <v>115</v>
      </c>
      <c r="D1285" s="5" t="s">
        <v>3396</v>
      </c>
      <c r="E1285" s="9" t="s">
        <v>3397</v>
      </c>
      <c r="F1285" s="10"/>
      <c r="G1285" s="7" t="s">
        <v>1249</v>
      </c>
      <c r="H1285" s="4" t="s">
        <v>3398</v>
      </c>
      <c r="I1285" s="6" t="s">
        <v>3399</v>
      </c>
      <c r="J1285" s="7" t="s">
        <v>333</v>
      </c>
    </row>
    <row r="1286" spans="1:10" ht="24.95" customHeight="1" x14ac:dyDescent="0.15">
      <c r="A1286" s="5" t="s">
        <v>3400</v>
      </c>
      <c r="B1286" s="6" t="s">
        <v>3401</v>
      </c>
      <c r="C1286" s="5" t="s">
        <v>83</v>
      </c>
      <c r="D1286" s="5" t="s">
        <v>67</v>
      </c>
      <c r="E1286" s="9" t="s">
        <v>246</v>
      </c>
      <c r="F1286" s="10"/>
      <c r="G1286" s="7" t="s">
        <v>247</v>
      </c>
      <c r="H1286" s="4" t="s">
        <v>248</v>
      </c>
      <c r="I1286" s="6" t="s">
        <v>249</v>
      </c>
      <c r="J1286" s="7" t="s">
        <v>174</v>
      </c>
    </row>
    <row r="1287" spans="1:10" ht="24.95" customHeight="1" x14ac:dyDescent="0.15">
      <c r="A1287" s="5" t="s">
        <v>3402</v>
      </c>
      <c r="B1287" s="6" t="s">
        <v>3403</v>
      </c>
      <c r="C1287" s="5" t="s">
        <v>387</v>
      </c>
      <c r="D1287" s="5" t="s">
        <v>462</v>
      </c>
      <c r="E1287" s="9" t="s">
        <v>2964</v>
      </c>
      <c r="F1287" s="10"/>
      <c r="G1287" s="7" t="s">
        <v>1249</v>
      </c>
      <c r="H1287" s="4" t="s">
        <v>2965</v>
      </c>
      <c r="I1287" s="6" t="s">
        <v>2966</v>
      </c>
      <c r="J1287" s="7" t="s">
        <v>324</v>
      </c>
    </row>
    <row r="1288" spans="1:10" ht="24.95" customHeight="1" x14ac:dyDescent="0.15">
      <c r="A1288" s="5" t="s">
        <v>3404</v>
      </c>
      <c r="B1288" s="6" t="s">
        <v>3405</v>
      </c>
      <c r="C1288" s="5" t="s">
        <v>123</v>
      </c>
      <c r="D1288" s="5" t="s">
        <v>156</v>
      </c>
      <c r="E1288" s="9" t="s">
        <v>15</v>
      </c>
      <c r="F1288" s="10"/>
      <c r="G1288" s="7" t="s">
        <v>16</v>
      </c>
      <c r="H1288" s="4" t="s">
        <v>17</v>
      </c>
      <c r="I1288" s="6" t="s">
        <v>18</v>
      </c>
      <c r="J1288" s="7" t="s">
        <v>232</v>
      </c>
    </row>
    <row r="1289" spans="1:10" ht="24.95" customHeight="1" x14ac:dyDescent="0.15">
      <c r="A1289" s="5" t="s">
        <v>3406</v>
      </c>
      <c r="B1289" s="6" t="s">
        <v>3407</v>
      </c>
      <c r="C1289" s="5" t="s">
        <v>83</v>
      </c>
      <c r="D1289" s="5" t="s">
        <v>84</v>
      </c>
      <c r="E1289" s="9" t="s">
        <v>15</v>
      </c>
      <c r="F1289" s="10"/>
      <c r="G1289" s="7" t="s">
        <v>16</v>
      </c>
      <c r="H1289" s="4" t="s">
        <v>17</v>
      </c>
      <c r="I1289" s="6" t="s">
        <v>18</v>
      </c>
      <c r="J1289" s="7" t="s">
        <v>1148</v>
      </c>
    </row>
    <row r="1290" spans="1:10" ht="24.95" customHeight="1" x14ac:dyDescent="0.15">
      <c r="A1290" s="5" t="s">
        <v>3408</v>
      </c>
      <c r="B1290" s="6" t="s">
        <v>3409</v>
      </c>
      <c r="C1290" s="5" t="s">
        <v>115</v>
      </c>
      <c r="D1290" s="5" t="s">
        <v>67</v>
      </c>
      <c r="E1290" s="9" t="s">
        <v>3410</v>
      </c>
      <c r="F1290" s="10"/>
      <c r="G1290" s="7" t="s">
        <v>94</v>
      </c>
      <c r="H1290" s="4" t="s">
        <v>3411</v>
      </c>
      <c r="I1290" s="6" t="s">
        <v>3412</v>
      </c>
      <c r="J1290" s="7" t="s">
        <v>181</v>
      </c>
    </row>
    <row r="1291" spans="1:10" ht="24.95" customHeight="1" x14ac:dyDescent="0.15">
      <c r="A1291" s="5" t="s">
        <v>3413</v>
      </c>
      <c r="B1291" s="6" t="s">
        <v>3414</v>
      </c>
      <c r="C1291" s="5" t="s">
        <v>22</v>
      </c>
      <c r="D1291" s="5" t="s">
        <v>23</v>
      </c>
      <c r="E1291" s="9" t="s">
        <v>3415</v>
      </c>
      <c r="F1291" s="10"/>
      <c r="G1291" s="7" t="s">
        <v>1529</v>
      </c>
      <c r="H1291" s="4" t="s">
        <v>3416</v>
      </c>
      <c r="I1291" s="6" t="s">
        <v>3417</v>
      </c>
      <c r="J1291" s="7" t="s">
        <v>3418</v>
      </c>
    </row>
    <row r="1292" spans="1:10" ht="24.95" customHeight="1" x14ac:dyDescent="0.15">
      <c r="A1292" s="5" t="s">
        <v>3413</v>
      </c>
      <c r="B1292" s="6" t="s">
        <v>3414</v>
      </c>
      <c r="C1292" s="5" t="s">
        <v>697</v>
      </c>
      <c r="D1292" s="5" t="s">
        <v>23</v>
      </c>
      <c r="E1292" s="9" t="s">
        <v>3415</v>
      </c>
      <c r="F1292" s="10"/>
      <c r="G1292" s="7" t="s">
        <v>1529</v>
      </c>
      <c r="H1292" s="4" t="s">
        <v>3416</v>
      </c>
      <c r="I1292" s="6" t="s">
        <v>3417</v>
      </c>
      <c r="J1292" s="7" t="s">
        <v>3418</v>
      </c>
    </row>
    <row r="1293" spans="1:10" ht="24.95" customHeight="1" x14ac:dyDescent="0.15">
      <c r="A1293" s="5" t="s">
        <v>3419</v>
      </c>
      <c r="B1293" s="6" t="s">
        <v>3420</v>
      </c>
      <c r="C1293" s="5" t="s">
        <v>40</v>
      </c>
      <c r="D1293" s="5" t="s">
        <v>107</v>
      </c>
      <c r="E1293" s="9" t="s">
        <v>757</v>
      </c>
      <c r="F1293" s="10"/>
      <c r="G1293" s="7" t="s">
        <v>758</v>
      </c>
      <c r="H1293" s="4" t="s">
        <v>759</v>
      </c>
      <c r="I1293" s="6" t="s">
        <v>760</v>
      </c>
      <c r="J1293" s="7" t="s">
        <v>678</v>
      </c>
    </row>
    <row r="1294" spans="1:10" ht="24.95" customHeight="1" x14ac:dyDescent="0.15">
      <c r="A1294" s="5" t="s">
        <v>3421</v>
      </c>
      <c r="B1294" s="6" t="s">
        <v>3422</v>
      </c>
      <c r="C1294" s="5" t="s">
        <v>83</v>
      </c>
      <c r="D1294" s="5" t="s">
        <v>883</v>
      </c>
      <c r="E1294" s="9" t="s">
        <v>15</v>
      </c>
      <c r="F1294" s="10"/>
      <c r="G1294" s="7" t="s">
        <v>16</v>
      </c>
      <c r="H1294" s="4" t="s">
        <v>17</v>
      </c>
      <c r="I1294" s="6" t="s">
        <v>18</v>
      </c>
      <c r="J1294" s="7" t="s">
        <v>844</v>
      </c>
    </row>
    <row r="1295" spans="1:10" ht="24.95" customHeight="1" x14ac:dyDescent="0.15">
      <c r="A1295" s="5" t="s">
        <v>3423</v>
      </c>
      <c r="B1295" s="6" t="s">
        <v>3424</v>
      </c>
      <c r="C1295" s="5" t="s">
        <v>40</v>
      </c>
      <c r="D1295" s="5" t="s">
        <v>58</v>
      </c>
      <c r="E1295" s="9" t="s">
        <v>3425</v>
      </c>
      <c r="F1295" s="10"/>
      <c r="G1295" s="7" t="s">
        <v>2518</v>
      </c>
      <c r="H1295" s="4" t="s">
        <v>3426</v>
      </c>
      <c r="I1295" s="6" t="s">
        <v>3427</v>
      </c>
      <c r="J1295" s="7" t="s">
        <v>805</v>
      </c>
    </row>
    <row r="1296" spans="1:10" ht="24.95" customHeight="1" x14ac:dyDescent="0.15">
      <c r="A1296" s="5" t="s">
        <v>3428</v>
      </c>
      <c r="B1296" s="6" t="s">
        <v>3429</v>
      </c>
      <c r="C1296" s="5" t="s">
        <v>40</v>
      </c>
      <c r="D1296" s="5" t="s">
        <v>58</v>
      </c>
      <c r="E1296" s="9" t="s">
        <v>783</v>
      </c>
      <c r="F1296" s="10"/>
      <c r="G1296" s="7" t="s">
        <v>361</v>
      </c>
      <c r="H1296" s="4" t="s">
        <v>784</v>
      </c>
      <c r="I1296" s="6" t="s">
        <v>785</v>
      </c>
      <c r="J1296" s="7" t="s">
        <v>623</v>
      </c>
    </row>
    <row r="1297" spans="1:10" ht="24.95" customHeight="1" x14ac:dyDescent="0.15">
      <c r="A1297" s="5" t="s">
        <v>3430</v>
      </c>
      <c r="B1297" s="6" t="s">
        <v>3431</v>
      </c>
      <c r="C1297" s="5" t="s">
        <v>66</v>
      </c>
      <c r="D1297" s="5" t="s">
        <v>41</v>
      </c>
      <c r="E1297" s="9" t="s">
        <v>100</v>
      </c>
      <c r="F1297" s="10"/>
      <c r="G1297" s="7" t="s">
        <v>101</v>
      </c>
      <c r="H1297" s="4" t="s">
        <v>102</v>
      </c>
      <c r="I1297" s="6" t="s">
        <v>103</v>
      </c>
      <c r="J1297" s="7" t="s">
        <v>1344</v>
      </c>
    </row>
    <row r="1298" spans="1:10" ht="24.95" customHeight="1" x14ac:dyDescent="0.15">
      <c r="A1298" s="5" t="s">
        <v>3430</v>
      </c>
      <c r="B1298" s="6" t="s">
        <v>3431</v>
      </c>
      <c r="C1298" s="5" t="s">
        <v>13</v>
      </c>
      <c r="D1298" s="5" t="s">
        <v>41</v>
      </c>
      <c r="E1298" s="9" t="s">
        <v>100</v>
      </c>
      <c r="F1298" s="10"/>
      <c r="G1298" s="7" t="s">
        <v>101</v>
      </c>
      <c r="H1298" s="4" t="s">
        <v>102</v>
      </c>
      <c r="I1298" s="6" t="s">
        <v>103</v>
      </c>
      <c r="J1298" s="7" t="s">
        <v>1344</v>
      </c>
    </row>
    <row r="1299" spans="1:10" ht="24.95" customHeight="1" x14ac:dyDescent="0.15">
      <c r="A1299" s="5" t="s">
        <v>3432</v>
      </c>
      <c r="B1299" s="6" t="s">
        <v>3433</v>
      </c>
      <c r="C1299" s="5" t="s">
        <v>115</v>
      </c>
      <c r="D1299" s="5" t="s">
        <v>116</v>
      </c>
      <c r="E1299" s="9" t="s">
        <v>434</v>
      </c>
      <c r="F1299" s="10"/>
      <c r="G1299" s="7" t="s">
        <v>435</v>
      </c>
      <c r="H1299" s="4" t="s">
        <v>436</v>
      </c>
      <c r="I1299" s="6" t="s">
        <v>437</v>
      </c>
      <c r="J1299" s="7" t="s">
        <v>737</v>
      </c>
    </row>
    <row r="1300" spans="1:10" ht="24.95" customHeight="1" x14ac:dyDescent="0.15">
      <c r="A1300" s="5" t="s">
        <v>3434</v>
      </c>
      <c r="B1300" s="6" t="s">
        <v>3435</v>
      </c>
      <c r="C1300" s="5" t="s">
        <v>40</v>
      </c>
      <c r="D1300" s="5" t="s">
        <v>58</v>
      </c>
      <c r="E1300" s="9" t="s">
        <v>434</v>
      </c>
      <c r="F1300" s="10"/>
      <c r="G1300" s="7" t="s">
        <v>435</v>
      </c>
      <c r="H1300" s="4" t="s">
        <v>436</v>
      </c>
      <c r="I1300" s="6" t="s">
        <v>437</v>
      </c>
      <c r="J1300" s="7" t="s">
        <v>403</v>
      </c>
    </row>
    <row r="1301" spans="1:10" ht="13.5" customHeight="1" x14ac:dyDescent="0.15">
      <c r="I1301" s="11">
        <f ca="1">NOW()</f>
        <v>46205.713050694445</v>
      </c>
      <c r="J1301" s="11"/>
    </row>
    <row r="1302" spans="1:10" ht="8.25" customHeight="1" x14ac:dyDescent="0.15"/>
    <row r="1303" spans="1:10" x14ac:dyDescent="0.15">
      <c r="E1303" s="1" t="s">
        <v>8</v>
      </c>
      <c r="I1303" s="1" t="s">
        <v>10</v>
      </c>
    </row>
    <row r="1304" spans="1:10" ht="5.25" customHeight="1" x14ac:dyDescent="0.15"/>
    <row r="1305" spans="1:10" ht="24.95" customHeight="1" x14ac:dyDescent="0.15">
      <c r="A1305" s="2" t="s">
        <v>2</v>
      </c>
      <c r="B1305" s="3" t="s">
        <v>3</v>
      </c>
      <c r="C1305" s="3" t="s">
        <v>7</v>
      </c>
      <c r="D1305" s="3" t="s">
        <v>6</v>
      </c>
      <c r="E1305" s="12" t="s">
        <v>4</v>
      </c>
      <c r="F1305" s="12"/>
      <c r="G1305" s="3" t="s">
        <v>0</v>
      </c>
      <c r="H1305" s="8" t="s">
        <v>9</v>
      </c>
      <c r="I1305" s="3" t="s">
        <v>5</v>
      </c>
      <c r="J1305" s="3" t="s">
        <v>1</v>
      </c>
    </row>
    <row r="1306" spans="1:10" ht="24.95" customHeight="1" x14ac:dyDescent="0.15">
      <c r="A1306" s="5" t="s">
        <v>3436</v>
      </c>
      <c r="B1306" s="6" t="s">
        <v>3437</v>
      </c>
      <c r="C1306" s="5" t="s">
        <v>40</v>
      </c>
      <c r="D1306" s="5" t="s">
        <v>58</v>
      </c>
      <c r="E1306" s="9" t="s">
        <v>3438</v>
      </c>
      <c r="F1306" s="10"/>
      <c r="G1306" s="7" t="s">
        <v>605</v>
      </c>
      <c r="H1306" s="4" t="s">
        <v>3439</v>
      </c>
      <c r="I1306" s="6" t="s">
        <v>3440</v>
      </c>
      <c r="J1306" s="7" t="s">
        <v>153</v>
      </c>
    </row>
    <row r="1307" spans="1:10" ht="24.95" customHeight="1" x14ac:dyDescent="0.15">
      <c r="A1307" s="5" t="s">
        <v>3441</v>
      </c>
      <c r="B1307" s="6" t="s">
        <v>3442</v>
      </c>
      <c r="C1307" s="5" t="s">
        <v>83</v>
      </c>
      <c r="D1307" s="5" t="s">
        <v>67</v>
      </c>
      <c r="E1307" s="9" t="s">
        <v>127</v>
      </c>
      <c r="F1307" s="10"/>
      <c r="G1307" s="7" t="s">
        <v>128</v>
      </c>
      <c r="H1307" s="4" t="s">
        <v>129</v>
      </c>
      <c r="I1307" s="6" t="s">
        <v>130</v>
      </c>
      <c r="J1307" s="7" t="s">
        <v>174</v>
      </c>
    </row>
    <row r="1308" spans="1:10" ht="24.95" customHeight="1" x14ac:dyDescent="0.15">
      <c r="A1308" s="5" t="s">
        <v>3443</v>
      </c>
      <c r="B1308" s="6" t="s">
        <v>3444</v>
      </c>
      <c r="C1308" s="5" t="s">
        <v>83</v>
      </c>
      <c r="D1308" s="5" t="s">
        <v>107</v>
      </c>
      <c r="E1308" s="9" t="s">
        <v>747</v>
      </c>
      <c r="F1308" s="10"/>
      <c r="G1308" s="7" t="s">
        <v>748</v>
      </c>
      <c r="H1308" s="4" t="s">
        <v>749</v>
      </c>
      <c r="I1308" s="6" t="s">
        <v>750</v>
      </c>
      <c r="J1308" s="7" t="s">
        <v>2086</v>
      </c>
    </row>
    <row r="1309" spans="1:10" ht="24.95" customHeight="1" x14ac:dyDescent="0.15">
      <c r="A1309" s="5" t="s">
        <v>3445</v>
      </c>
      <c r="B1309" s="6" t="s">
        <v>3446</v>
      </c>
      <c r="C1309" s="5" t="s">
        <v>40</v>
      </c>
      <c r="D1309" s="5" t="s">
        <v>58</v>
      </c>
      <c r="E1309" s="9" t="s">
        <v>3447</v>
      </c>
      <c r="F1309" s="10"/>
      <c r="G1309" s="7" t="s">
        <v>3448</v>
      </c>
      <c r="H1309" s="4" t="s">
        <v>3449</v>
      </c>
      <c r="I1309" s="6" t="s">
        <v>3450</v>
      </c>
      <c r="J1309" s="7" t="s">
        <v>649</v>
      </c>
    </row>
    <row r="1310" spans="1:10" ht="24.95" customHeight="1" x14ac:dyDescent="0.15">
      <c r="A1310" s="5" t="s">
        <v>3451</v>
      </c>
      <c r="B1310" s="6" t="s">
        <v>3452</v>
      </c>
      <c r="C1310" s="5" t="s">
        <v>255</v>
      </c>
      <c r="D1310" s="5" t="s">
        <v>256</v>
      </c>
      <c r="E1310" s="9" t="s">
        <v>3453</v>
      </c>
      <c r="F1310" s="10"/>
      <c r="G1310" s="7" t="s">
        <v>3454</v>
      </c>
      <c r="H1310" s="4" t="s">
        <v>3455</v>
      </c>
      <c r="I1310" s="6" t="s">
        <v>3456</v>
      </c>
      <c r="J1310" s="7" t="s">
        <v>630</v>
      </c>
    </row>
    <row r="1311" spans="1:10" ht="24.95" customHeight="1" x14ac:dyDescent="0.15">
      <c r="A1311" s="5" t="s">
        <v>3457</v>
      </c>
      <c r="B1311" s="6" t="s">
        <v>3458</v>
      </c>
      <c r="C1311" s="5" t="s">
        <v>40</v>
      </c>
      <c r="D1311" s="5" t="s">
        <v>107</v>
      </c>
      <c r="E1311" s="9" t="s">
        <v>3459</v>
      </c>
      <c r="F1311" s="10"/>
      <c r="G1311" s="7" t="s">
        <v>264</v>
      </c>
      <c r="H1311" s="4" t="s">
        <v>3460</v>
      </c>
      <c r="I1311" s="6" t="s">
        <v>3461</v>
      </c>
      <c r="J1311" s="7" t="s">
        <v>3462</v>
      </c>
    </row>
    <row r="1312" spans="1:10" ht="24.95" customHeight="1" x14ac:dyDescent="0.15">
      <c r="A1312" s="5" t="s">
        <v>3463</v>
      </c>
      <c r="B1312" s="6" t="s">
        <v>3464</v>
      </c>
      <c r="C1312" s="5" t="s">
        <v>29</v>
      </c>
      <c r="D1312" s="5" t="s">
        <v>256</v>
      </c>
      <c r="E1312" s="9" t="s">
        <v>270</v>
      </c>
      <c r="F1312" s="10"/>
      <c r="G1312" s="7" t="s">
        <v>271</v>
      </c>
      <c r="H1312" s="4" t="s">
        <v>272</v>
      </c>
      <c r="I1312" s="6" t="s">
        <v>273</v>
      </c>
      <c r="J1312" s="7" t="s">
        <v>221</v>
      </c>
    </row>
    <row r="1313" spans="1:10" ht="24.95" customHeight="1" x14ac:dyDescent="0.15">
      <c r="A1313" s="5" t="s">
        <v>3465</v>
      </c>
      <c r="B1313" s="6" t="s">
        <v>3466</v>
      </c>
      <c r="C1313" s="5" t="s">
        <v>40</v>
      </c>
      <c r="D1313" s="5" t="s">
        <v>92</v>
      </c>
      <c r="E1313" s="9" t="s">
        <v>127</v>
      </c>
      <c r="F1313" s="10"/>
      <c r="G1313" s="7" t="s">
        <v>128</v>
      </c>
      <c r="H1313" s="4" t="s">
        <v>129</v>
      </c>
      <c r="I1313" s="6" t="s">
        <v>130</v>
      </c>
      <c r="J1313" s="7" t="s">
        <v>1036</v>
      </c>
    </row>
    <row r="1314" spans="1:10" ht="24.95" customHeight="1" x14ac:dyDescent="0.15">
      <c r="A1314" s="5" t="s">
        <v>3467</v>
      </c>
      <c r="B1314" s="6" t="s">
        <v>3468</v>
      </c>
      <c r="C1314" s="5" t="s">
        <v>66</v>
      </c>
      <c r="D1314" s="5" t="s">
        <v>107</v>
      </c>
      <c r="E1314" s="9" t="s">
        <v>3469</v>
      </c>
      <c r="F1314" s="10"/>
      <c r="G1314" s="7" t="s">
        <v>1619</v>
      </c>
      <c r="H1314" s="4" t="s">
        <v>3470</v>
      </c>
      <c r="I1314" s="6" t="s">
        <v>3471</v>
      </c>
      <c r="J1314" s="7" t="s">
        <v>3472</v>
      </c>
    </row>
    <row r="1315" spans="1:10" ht="24.95" customHeight="1" x14ac:dyDescent="0.15">
      <c r="A1315" s="5" t="s">
        <v>3467</v>
      </c>
      <c r="B1315" s="6" t="s">
        <v>3468</v>
      </c>
      <c r="C1315" s="5" t="s">
        <v>13</v>
      </c>
      <c r="D1315" s="5" t="s">
        <v>107</v>
      </c>
      <c r="E1315" s="9" t="s">
        <v>3469</v>
      </c>
      <c r="F1315" s="10"/>
      <c r="G1315" s="7" t="s">
        <v>1619</v>
      </c>
      <c r="H1315" s="4" t="s">
        <v>3470</v>
      </c>
      <c r="I1315" s="6" t="s">
        <v>3471</v>
      </c>
      <c r="J1315" s="7" t="s">
        <v>3472</v>
      </c>
    </row>
    <row r="1316" spans="1:10" ht="24.95" customHeight="1" x14ac:dyDescent="0.15">
      <c r="A1316" s="5" t="s">
        <v>3473</v>
      </c>
      <c r="B1316" s="6" t="s">
        <v>3474</v>
      </c>
      <c r="C1316" s="5" t="s">
        <v>40</v>
      </c>
      <c r="D1316" s="5" t="s">
        <v>58</v>
      </c>
      <c r="E1316" s="9" t="s">
        <v>286</v>
      </c>
      <c r="F1316" s="10"/>
      <c r="G1316" s="7" t="s">
        <v>287</v>
      </c>
      <c r="H1316" s="4" t="s">
        <v>288</v>
      </c>
      <c r="I1316" s="6" t="s">
        <v>289</v>
      </c>
      <c r="J1316" s="7" t="s">
        <v>229</v>
      </c>
    </row>
    <row r="1317" spans="1:10" ht="24.95" customHeight="1" x14ac:dyDescent="0.15">
      <c r="A1317" s="5" t="s">
        <v>3475</v>
      </c>
      <c r="B1317" s="6" t="s">
        <v>3476</v>
      </c>
      <c r="C1317" s="5" t="s">
        <v>255</v>
      </c>
      <c r="D1317" s="5" t="s">
        <v>256</v>
      </c>
      <c r="E1317" s="9" t="s">
        <v>449</v>
      </c>
      <c r="F1317" s="10"/>
      <c r="G1317" s="7" t="s">
        <v>450</v>
      </c>
      <c r="H1317" s="4" t="s">
        <v>451</v>
      </c>
      <c r="I1317" s="6" t="s">
        <v>452</v>
      </c>
      <c r="J1317" s="7" t="s">
        <v>706</v>
      </c>
    </row>
    <row r="1318" spans="1:10" ht="24.95" customHeight="1" x14ac:dyDescent="0.15">
      <c r="A1318" s="5" t="s">
        <v>3477</v>
      </c>
      <c r="B1318" s="6" t="s">
        <v>3478</v>
      </c>
      <c r="C1318" s="5" t="s">
        <v>40</v>
      </c>
      <c r="D1318" s="5" t="s">
        <v>58</v>
      </c>
      <c r="E1318" s="9" t="s">
        <v>3479</v>
      </c>
      <c r="F1318" s="10"/>
      <c r="G1318" s="7" t="s">
        <v>1916</v>
      </c>
      <c r="H1318" s="4" t="s">
        <v>3480</v>
      </c>
      <c r="I1318" s="6" t="s">
        <v>3481</v>
      </c>
      <c r="J1318" s="7" t="s">
        <v>509</v>
      </c>
    </row>
    <row r="1319" spans="1:10" ht="24.95" customHeight="1" x14ac:dyDescent="0.15">
      <c r="A1319" s="5" t="s">
        <v>3482</v>
      </c>
      <c r="B1319" s="6" t="s">
        <v>3483</v>
      </c>
      <c r="C1319" s="5" t="s">
        <v>40</v>
      </c>
      <c r="D1319" s="5" t="s">
        <v>23</v>
      </c>
      <c r="E1319" s="9" t="s">
        <v>68</v>
      </c>
      <c r="F1319" s="10"/>
      <c r="G1319" s="7" t="s">
        <v>69</v>
      </c>
      <c r="H1319" s="4" t="s">
        <v>70</v>
      </c>
      <c r="I1319" s="6" t="s">
        <v>71</v>
      </c>
      <c r="J1319" s="7" t="s">
        <v>3484</v>
      </c>
    </row>
    <row r="1320" spans="1:10" ht="24.95" customHeight="1" x14ac:dyDescent="0.15">
      <c r="A1320" s="5" t="s">
        <v>3485</v>
      </c>
      <c r="B1320" s="6" t="s">
        <v>3486</v>
      </c>
      <c r="C1320" s="5" t="s">
        <v>49</v>
      </c>
      <c r="D1320" s="5" t="s">
        <v>50</v>
      </c>
      <c r="E1320" s="9" t="s">
        <v>3487</v>
      </c>
      <c r="F1320" s="10"/>
      <c r="G1320" s="7" t="s">
        <v>467</v>
      </c>
      <c r="H1320" s="4" t="s">
        <v>3488</v>
      </c>
      <c r="I1320" s="6" t="s">
        <v>3489</v>
      </c>
      <c r="J1320" s="7" t="s">
        <v>520</v>
      </c>
    </row>
    <row r="1321" spans="1:10" ht="24.95" customHeight="1" x14ac:dyDescent="0.15">
      <c r="A1321" s="5" t="s">
        <v>3490</v>
      </c>
      <c r="B1321" s="6" t="s">
        <v>3491</v>
      </c>
      <c r="C1321" s="5" t="s">
        <v>13</v>
      </c>
      <c r="D1321" s="5" t="s">
        <v>41</v>
      </c>
      <c r="E1321" s="9" t="s">
        <v>604</v>
      </c>
      <c r="F1321" s="10"/>
      <c r="G1321" s="7" t="s">
        <v>605</v>
      </c>
      <c r="H1321" s="4" t="s">
        <v>606</v>
      </c>
      <c r="I1321" s="6" t="s">
        <v>607</v>
      </c>
      <c r="J1321" s="7" t="s">
        <v>551</v>
      </c>
    </row>
    <row r="1322" spans="1:10" ht="24.95" customHeight="1" x14ac:dyDescent="0.15">
      <c r="A1322" s="5" t="s">
        <v>3492</v>
      </c>
      <c r="B1322" s="6" t="s">
        <v>3493</v>
      </c>
      <c r="C1322" s="5" t="s">
        <v>40</v>
      </c>
      <c r="D1322" s="5" t="s">
        <v>58</v>
      </c>
      <c r="E1322" s="9" t="s">
        <v>3494</v>
      </c>
      <c r="F1322" s="10"/>
      <c r="G1322" s="7" t="s">
        <v>987</v>
      </c>
      <c r="H1322" s="4" t="s">
        <v>3495</v>
      </c>
      <c r="I1322" s="6" t="s">
        <v>3496</v>
      </c>
      <c r="J1322" s="7" t="s">
        <v>229</v>
      </c>
    </row>
    <row r="1323" spans="1:10" ht="24.95" customHeight="1" x14ac:dyDescent="0.15">
      <c r="A1323" s="5" t="s">
        <v>3497</v>
      </c>
      <c r="B1323" s="6" t="s">
        <v>3498</v>
      </c>
      <c r="C1323" s="5" t="s">
        <v>255</v>
      </c>
      <c r="D1323" s="5" t="s">
        <v>256</v>
      </c>
      <c r="E1323" s="9" t="s">
        <v>15</v>
      </c>
      <c r="F1323" s="10"/>
      <c r="G1323" s="7" t="s">
        <v>16</v>
      </c>
      <c r="H1323" s="4" t="s">
        <v>17</v>
      </c>
      <c r="I1323" s="6" t="s">
        <v>18</v>
      </c>
      <c r="J1323" s="7" t="s">
        <v>250</v>
      </c>
    </row>
    <row r="1324" spans="1:10" ht="24.95" customHeight="1" x14ac:dyDescent="0.15">
      <c r="A1324" s="5" t="s">
        <v>3499</v>
      </c>
      <c r="B1324" s="6" t="s">
        <v>3500</v>
      </c>
      <c r="C1324" s="5" t="s">
        <v>40</v>
      </c>
      <c r="D1324" s="5" t="s">
        <v>58</v>
      </c>
      <c r="E1324" s="9" t="s">
        <v>270</v>
      </c>
      <c r="F1324" s="10"/>
      <c r="G1324" s="7" t="s">
        <v>271</v>
      </c>
      <c r="H1324" s="4" t="s">
        <v>272</v>
      </c>
      <c r="I1324" s="6" t="s">
        <v>273</v>
      </c>
      <c r="J1324" s="7" t="s">
        <v>313</v>
      </c>
    </row>
    <row r="1325" spans="1:10" ht="24.95" customHeight="1" x14ac:dyDescent="0.15">
      <c r="A1325" s="5" t="s">
        <v>3501</v>
      </c>
      <c r="B1325" s="6" t="s">
        <v>3502</v>
      </c>
      <c r="C1325" s="5" t="s">
        <v>387</v>
      </c>
      <c r="D1325" s="5" t="s">
        <v>462</v>
      </c>
      <c r="E1325" s="9" t="s">
        <v>886</v>
      </c>
      <c r="F1325" s="10"/>
      <c r="G1325" s="7" t="s">
        <v>887</v>
      </c>
      <c r="H1325" s="4" t="s">
        <v>888</v>
      </c>
      <c r="I1325" s="6" t="s">
        <v>889</v>
      </c>
      <c r="J1325" s="7" t="s">
        <v>134</v>
      </c>
    </row>
    <row r="1326" spans="1:10" ht="13.5" customHeight="1" x14ac:dyDescent="0.15">
      <c r="I1326" s="11">
        <f ca="1">NOW()</f>
        <v>46205.713050694445</v>
      </c>
      <c r="J1326" s="11"/>
    </row>
    <row r="1327" spans="1:10" ht="8.25" customHeight="1" x14ac:dyDescent="0.15"/>
    <row r="1328" spans="1:10" x14ac:dyDescent="0.15">
      <c r="E1328" s="1" t="s">
        <v>8</v>
      </c>
      <c r="I1328" s="1" t="s">
        <v>10</v>
      </c>
    </row>
    <row r="1329" spans="1:10" ht="5.25" customHeight="1" x14ac:dyDescent="0.15"/>
    <row r="1330" spans="1:10" ht="24.95" customHeight="1" x14ac:dyDescent="0.15">
      <c r="A1330" s="2" t="s">
        <v>2</v>
      </c>
      <c r="B1330" s="3" t="s">
        <v>3</v>
      </c>
      <c r="C1330" s="3" t="s">
        <v>7</v>
      </c>
      <c r="D1330" s="3" t="s">
        <v>6</v>
      </c>
      <c r="E1330" s="12" t="s">
        <v>4</v>
      </c>
      <c r="F1330" s="12"/>
      <c r="G1330" s="3" t="s">
        <v>0</v>
      </c>
      <c r="H1330" s="8" t="s">
        <v>9</v>
      </c>
      <c r="I1330" s="3" t="s">
        <v>5</v>
      </c>
      <c r="J1330" s="3" t="s">
        <v>1</v>
      </c>
    </row>
    <row r="1331" spans="1:10" ht="24.95" customHeight="1" x14ac:dyDescent="0.15">
      <c r="A1331" s="5" t="s">
        <v>3503</v>
      </c>
      <c r="B1331" s="6" t="s">
        <v>3504</v>
      </c>
      <c r="C1331" s="5" t="s">
        <v>40</v>
      </c>
      <c r="D1331" s="5" t="s">
        <v>67</v>
      </c>
      <c r="E1331" s="9" t="s">
        <v>2947</v>
      </c>
      <c r="F1331" s="10"/>
      <c r="G1331" s="7" t="s">
        <v>599</v>
      </c>
      <c r="H1331" s="4" t="s">
        <v>2948</v>
      </c>
      <c r="I1331" s="6" t="s">
        <v>2949</v>
      </c>
      <c r="J1331" s="7" t="s">
        <v>1064</v>
      </c>
    </row>
    <row r="1332" spans="1:10" ht="24.95" customHeight="1" x14ac:dyDescent="0.15">
      <c r="A1332" s="5" t="s">
        <v>3505</v>
      </c>
      <c r="B1332" s="6" t="s">
        <v>3506</v>
      </c>
      <c r="C1332" s="5" t="s">
        <v>115</v>
      </c>
      <c r="D1332" s="5" t="s">
        <v>116</v>
      </c>
      <c r="E1332" s="9" t="s">
        <v>3507</v>
      </c>
      <c r="F1332" s="10"/>
      <c r="G1332" s="7" t="s">
        <v>3508</v>
      </c>
      <c r="H1332" s="4" t="s">
        <v>3509</v>
      </c>
      <c r="I1332" s="6" t="s">
        <v>3510</v>
      </c>
      <c r="J1332" s="7" t="s">
        <v>1992</v>
      </c>
    </row>
    <row r="1333" spans="1:10" ht="24.95" customHeight="1" x14ac:dyDescent="0.15">
      <c r="A1333" s="5" t="s">
        <v>3511</v>
      </c>
      <c r="B1333" s="6" t="s">
        <v>3512</v>
      </c>
      <c r="C1333" s="5" t="s">
        <v>115</v>
      </c>
      <c r="D1333" s="5" t="s">
        <v>116</v>
      </c>
      <c r="E1333" s="9" t="s">
        <v>598</v>
      </c>
      <c r="F1333" s="10"/>
      <c r="G1333" s="7" t="s">
        <v>599</v>
      </c>
      <c r="H1333" s="4" t="s">
        <v>600</v>
      </c>
      <c r="I1333" s="6" t="s">
        <v>601</v>
      </c>
      <c r="J1333" s="7" t="s">
        <v>310</v>
      </c>
    </row>
    <row r="1334" spans="1:10" ht="24.95" customHeight="1" x14ac:dyDescent="0.15">
      <c r="A1334" s="5" t="s">
        <v>3513</v>
      </c>
      <c r="B1334" s="6" t="s">
        <v>3514</v>
      </c>
      <c r="C1334" s="5" t="s">
        <v>83</v>
      </c>
      <c r="D1334" s="5" t="s">
        <v>107</v>
      </c>
      <c r="E1334" s="9" t="s">
        <v>3515</v>
      </c>
      <c r="F1334" s="10"/>
      <c r="G1334" s="7" t="s">
        <v>3516</v>
      </c>
      <c r="H1334" s="4" t="s">
        <v>3517</v>
      </c>
      <c r="I1334" s="6" t="s">
        <v>3518</v>
      </c>
      <c r="J1334" s="7" t="s">
        <v>1486</v>
      </c>
    </row>
    <row r="1335" spans="1:10" ht="24.95" customHeight="1" x14ac:dyDescent="0.15">
      <c r="A1335" s="5" t="s">
        <v>3519</v>
      </c>
      <c r="B1335" s="6" t="s">
        <v>3520</v>
      </c>
      <c r="C1335" s="5" t="s">
        <v>255</v>
      </c>
      <c r="D1335" s="5" t="s">
        <v>256</v>
      </c>
      <c r="E1335" s="9" t="s">
        <v>2093</v>
      </c>
      <c r="F1335" s="10"/>
      <c r="G1335" s="7" t="s">
        <v>1239</v>
      </c>
      <c r="H1335" s="4" t="s">
        <v>2094</v>
      </c>
      <c r="I1335" s="6" t="s">
        <v>2095</v>
      </c>
      <c r="J1335" s="7" t="s">
        <v>1556</v>
      </c>
    </row>
    <row r="1336" spans="1:10" ht="24.95" customHeight="1" x14ac:dyDescent="0.15">
      <c r="A1336" s="5" t="s">
        <v>3521</v>
      </c>
      <c r="B1336" s="6" t="s">
        <v>3522</v>
      </c>
      <c r="C1336" s="5" t="s">
        <v>83</v>
      </c>
      <c r="D1336" s="5" t="s">
        <v>245</v>
      </c>
      <c r="E1336" s="9" t="s">
        <v>3523</v>
      </c>
      <c r="F1336" s="10"/>
      <c r="G1336" s="7" t="s">
        <v>3524</v>
      </c>
      <c r="H1336" s="4" t="s">
        <v>3525</v>
      </c>
      <c r="I1336" s="6" t="s">
        <v>3526</v>
      </c>
      <c r="J1336" s="7" t="s">
        <v>1271</v>
      </c>
    </row>
    <row r="1337" spans="1:10" ht="24.95" customHeight="1" x14ac:dyDescent="0.15">
      <c r="A1337" s="5" t="s">
        <v>3527</v>
      </c>
      <c r="B1337" s="6" t="s">
        <v>3528</v>
      </c>
      <c r="C1337" s="5" t="s">
        <v>255</v>
      </c>
      <c r="D1337" s="5" t="s">
        <v>256</v>
      </c>
      <c r="E1337" s="9" t="s">
        <v>3529</v>
      </c>
      <c r="F1337" s="10"/>
      <c r="G1337" s="7" t="s">
        <v>825</v>
      </c>
      <c r="H1337" s="4" t="s">
        <v>3530</v>
      </c>
      <c r="I1337" s="6" t="s">
        <v>3531</v>
      </c>
      <c r="J1337" s="7" t="s">
        <v>46</v>
      </c>
    </row>
    <row r="1338" spans="1:10" ht="24.95" customHeight="1" x14ac:dyDescent="0.15">
      <c r="A1338" s="5" t="s">
        <v>3532</v>
      </c>
      <c r="B1338" s="6" t="s">
        <v>3533</v>
      </c>
      <c r="C1338" s="5" t="s">
        <v>49</v>
      </c>
      <c r="D1338" s="5" t="s">
        <v>50</v>
      </c>
      <c r="E1338" s="9" t="s">
        <v>3534</v>
      </c>
      <c r="F1338" s="10"/>
      <c r="G1338" s="7" t="s">
        <v>599</v>
      </c>
      <c r="H1338" s="4" t="s">
        <v>3535</v>
      </c>
      <c r="I1338" s="6" t="s">
        <v>3536</v>
      </c>
      <c r="J1338" s="7" t="s">
        <v>2467</v>
      </c>
    </row>
    <row r="1339" spans="1:10" ht="24.95" customHeight="1" x14ac:dyDescent="0.15">
      <c r="A1339" s="5" t="s">
        <v>3537</v>
      </c>
      <c r="B1339" s="6" t="s">
        <v>3538</v>
      </c>
      <c r="C1339" s="5" t="s">
        <v>66</v>
      </c>
      <c r="D1339" s="5" t="s">
        <v>14</v>
      </c>
      <c r="E1339" s="9" t="s">
        <v>293</v>
      </c>
      <c r="F1339" s="10"/>
      <c r="G1339" s="7" t="s">
        <v>294</v>
      </c>
      <c r="H1339" s="4" t="s">
        <v>295</v>
      </c>
      <c r="I1339" s="6" t="s">
        <v>296</v>
      </c>
      <c r="J1339" s="7" t="s">
        <v>754</v>
      </c>
    </row>
    <row r="1340" spans="1:10" ht="24.95" customHeight="1" x14ac:dyDescent="0.15">
      <c r="A1340" s="5" t="s">
        <v>3539</v>
      </c>
      <c r="B1340" s="6" t="s">
        <v>3540</v>
      </c>
      <c r="C1340" s="5" t="s">
        <v>255</v>
      </c>
      <c r="D1340" s="5" t="s">
        <v>256</v>
      </c>
      <c r="E1340" s="9" t="s">
        <v>15</v>
      </c>
      <c r="F1340" s="10"/>
      <c r="G1340" s="7" t="s">
        <v>16</v>
      </c>
      <c r="H1340" s="4" t="s">
        <v>17</v>
      </c>
      <c r="I1340" s="6" t="s">
        <v>18</v>
      </c>
      <c r="J1340" s="7" t="s">
        <v>3541</v>
      </c>
    </row>
    <row r="1341" spans="1:10" ht="24.95" customHeight="1" x14ac:dyDescent="0.15">
      <c r="A1341" s="5" t="s">
        <v>3542</v>
      </c>
      <c r="B1341" s="6" t="s">
        <v>3543</v>
      </c>
      <c r="C1341" s="5" t="s">
        <v>40</v>
      </c>
      <c r="D1341" s="5" t="s">
        <v>58</v>
      </c>
      <c r="E1341" s="9" t="s">
        <v>747</v>
      </c>
      <c r="F1341" s="10"/>
      <c r="G1341" s="7" t="s">
        <v>748</v>
      </c>
      <c r="H1341" s="4" t="s">
        <v>749</v>
      </c>
      <c r="I1341" s="6" t="s">
        <v>750</v>
      </c>
      <c r="J1341" s="7" t="s">
        <v>80</v>
      </c>
    </row>
    <row r="1342" spans="1:10" ht="24.95" customHeight="1" x14ac:dyDescent="0.15">
      <c r="A1342" s="5" t="s">
        <v>3544</v>
      </c>
      <c r="B1342" s="6" t="s">
        <v>3545</v>
      </c>
      <c r="C1342" s="5" t="s">
        <v>49</v>
      </c>
      <c r="D1342" s="5" t="s">
        <v>50</v>
      </c>
      <c r="E1342" s="9" t="s">
        <v>3546</v>
      </c>
      <c r="F1342" s="10"/>
      <c r="G1342" s="7" t="s">
        <v>1356</v>
      </c>
      <c r="H1342" s="4" t="s">
        <v>3547</v>
      </c>
      <c r="I1342" s="6" t="s">
        <v>3548</v>
      </c>
      <c r="J1342" s="7" t="s">
        <v>470</v>
      </c>
    </row>
    <row r="1343" spans="1:10" ht="24.95" customHeight="1" x14ac:dyDescent="0.15">
      <c r="A1343" s="5" t="s">
        <v>3549</v>
      </c>
      <c r="B1343" s="6" t="s">
        <v>3550</v>
      </c>
      <c r="C1343" s="5" t="s">
        <v>83</v>
      </c>
      <c r="D1343" s="5" t="s">
        <v>67</v>
      </c>
      <c r="E1343" s="9" t="s">
        <v>2570</v>
      </c>
      <c r="F1343" s="10"/>
      <c r="G1343" s="7" t="s">
        <v>1965</v>
      </c>
      <c r="H1343" s="4" t="s">
        <v>2571</v>
      </c>
      <c r="I1343" s="6" t="s">
        <v>2572</v>
      </c>
      <c r="J1343" s="7" t="s">
        <v>409</v>
      </c>
    </row>
    <row r="1344" spans="1:10" ht="24.95" customHeight="1" x14ac:dyDescent="0.15">
      <c r="A1344" s="5" t="s">
        <v>3551</v>
      </c>
      <c r="B1344" s="6" t="s">
        <v>3552</v>
      </c>
      <c r="C1344" s="5" t="s">
        <v>49</v>
      </c>
      <c r="D1344" s="5" t="s">
        <v>50</v>
      </c>
      <c r="E1344" s="9" t="s">
        <v>3553</v>
      </c>
      <c r="F1344" s="10"/>
      <c r="G1344" s="7" t="s">
        <v>1117</v>
      </c>
      <c r="H1344" s="4" t="s">
        <v>3554</v>
      </c>
      <c r="I1344" s="6" t="s">
        <v>3555</v>
      </c>
      <c r="J1344" s="7" t="s">
        <v>636</v>
      </c>
    </row>
    <row r="1345" spans="1:10" ht="24.95" customHeight="1" x14ac:dyDescent="0.15">
      <c r="A1345" s="5" t="s">
        <v>3556</v>
      </c>
      <c r="B1345" s="6" t="s">
        <v>3557</v>
      </c>
      <c r="C1345" s="5" t="s">
        <v>49</v>
      </c>
      <c r="D1345" s="5" t="s">
        <v>50</v>
      </c>
      <c r="E1345" s="9" t="s">
        <v>775</v>
      </c>
      <c r="F1345" s="10"/>
      <c r="G1345" s="7" t="s">
        <v>776</v>
      </c>
      <c r="H1345" s="4" t="s">
        <v>777</v>
      </c>
      <c r="I1345" s="6" t="s">
        <v>778</v>
      </c>
      <c r="J1345" s="7" t="s">
        <v>2783</v>
      </c>
    </row>
    <row r="1346" spans="1:10" ht="24.95" customHeight="1" x14ac:dyDescent="0.15">
      <c r="A1346" s="5" t="s">
        <v>3558</v>
      </c>
      <c r="B1346" s="6" t="s">
        <v>3559</v>
      </c>
      <c r="C1346" s="5" t="s">
        <v>255</v>
      </c>
      <c r="D1346" s="5" t="s">
        <v>256</v>
      </c>
      <c r="E1346" s="9" t="s">
        <v>15</v>
      </c>
      <c r="F1346" s="10"/>
      <c r="G1346" s="7" t="s">
        <v>16</v>
      </c>
      <c r="H1346" s="4" t="s">
        <v>17</v>
      </c>
      <c r="I1346" s="6" t="s">
        <v>18</v>
      </c>
      <c r="J1346" s="7" t="s">
        <v>97</v>
      </c>
    </row>
    <row r="1347" spans="1:10" ht="24.95" customHeight="1" x14ac:dyDescent="0.15">
      <c r="A1347" s="5" t="s">
        <v>3560</v>
      </c>
      <c r="B1347" s="6" t="s">
        <v>3561</v>
      </c>
      <c r="C1347" s="5" t="s">
        <v>49</v>
      </c>
      <c r="D1347" s="5" t="s">
        <v>50</v>
      </c>
      <c r="E1347" s="9" t="s">
        <v>775</v>
      </c>
      <c r="F1347" s="10"/>
      <c r="G1347" s="7" t="s">
        <v>776</v>
      </c>
      <c r="H1347" s="4" t="s">
        <v>777</v>
      </c>
      <c r="I1347" s="6" t="s">
        <v>778</v>
      </c>
      <c r="J1347" s="7" t="s">
        <v>551</v>
      </c>
    </row>
    <row r="1348" spans="1:10" ht="24.95" customHeight="1" x14ac:dyDescent="0.15">
      <c r="A1348" s="5" t="s">
        <v>3562</v>
      </c>
      <c r="B1348" s="6" t="s">
        <v>3563</v>
      </c>
      <c r="C1348" s="5" t="s">
        <v>40</v>
      </c>
      <c r="D1348" s="5" t="s">
        <v>58</v>
      </c>
      <c r="E1348" s="9" t="s">
        <v>15</v>
      </c>
      <c r="F1348" s="10"/>
      <c r="G1348" s="7" t="s">
        <v>16</v>
      </c>
      <c r="H1348" s="4" t="s">
        <v>17</v>
      </c>
      <c r="I1348" s="6" t="s">
        <v>18</v>
      </c>
      <c r="J1348" s="7" t="s">
        <v>324</v>
      </c>
    </row>
    <row r="1349" spans="1:10" ht="24.95" customHeight="1" x14ac:dyDescent="0.15">
      <c r="A1349" s="5" t="s">
        <v>3564</v>
      </c>
      <c r="B1349" s="6" t="s">
        <v>3565</v>
      </c>
      <c r="C1349" s="5" t="s">
        <v>123</v>
      </c>
      <c r="D1349" s="5" t="s">
        <v>107</v>
      </c>
      <c r="E1349" s="9" t="s">
        <v>1746</v>
      </c>
      <c r="F1349" s="10"/>
      <c r="G1349" s="7" t="s">
        <v>1747</v>
      </c>
      <c r="H1349" s="4" t="s">
        <v>1748</v>
      </c>
      <c r="I1349" s="6" t="s">
        <v>1749</v>
      </c>
      <c r="J1349" s="7" t="s">
        <v>19</v>
      </c>
    </row>
    <row r="1350" spans="1:10" ht="24.95" customHeight="1" x14ac:dyDescent="0.15">
      <c r="A1350" s="5" t="s">
        <v>3566</v>
      </c>
      <c r="B1350" s="6" t="s">
        <v>3567</v>
      </c>
      <c r="C1350" s="5" t="s">
        <v>22</v>
      </c>
      <c r="D1350" s="5" t="s">
        <v>92</v>
      </c>
      <c r="E1350" s="9" t="s">
        <v>757</v>
      </c>
      <c r="F1350" s="10"/>
      <c r="G1350" s="7" t="s">
        <v>758</v>
      </c>
      <c r="H1350" s="4" t="s">
        <v>759</v>
      </c>
      <c r="I1350" s="6" t="s">
        <v>760</v>
      </c>
      <c r="J1350" s="7" t="s">
        <v>393</v>
      </c>
    </row>
    <row r="1351" spans="1:10" ht="13.5" customHeight="1" x14ac:dyDescent="0.15">
      <c r="I1351" s="11">
        <f ca="1">NOW()</f>
        <v>46205.713050694445</v>
      </c>
      <c r="J1351" s="11"/>
    </row>
    <row r="1352" spans="1:10" ht="8.25" customHeight="1" x14ac:dyDescent="0.15"/>
    <row r="1353" spans="1:10" x14ac:dyDescent="0.15">
      <c r="E1353" s="1" t="s">
        <v>8</v>
      </c>
      <c r="I1353" s="1" t="s">
        <v>10</v>
      </c>
    </row>
    <row r="1354" spans="1:10" ht="5.25" customHeight="1" x14ac:dyDescent="0.15"/>
    <row r="1355" spans="1:10" ht="24.95" customHeight="1" x14ac:dyDescent="0.15">
      <c r="A1355" s="2" t="s">
        <v>2</v>
      </c>
      <c r="B1355" s="3" t="s">
        <v>3</v>
      </c>
      <c r="C1355" s="3" t="s">
        <v>7</v>
      </c>
      <c r="D1355" s="3" t="s">
        <v>6</v>
      </c>
      <c r="E1355" s="12" t="s">
        <v>4</v>
      </c>
      <c r="F1355" s="12"/>
      <c r="G1355" s="3" t="s">
        <v>0</v>
      </c>
      <c r="H1355" s="8" t="s">
        <v>9</v>
      </c>
      <c r="I1355" s="3" t="s">
        <v>5</v>
      </c>
      <c r="J1355" s="3" t="s">
        <v>1</v>
      </c>
    </row>
    <row r="1356" spans="1:10" ht="24.95" customHeight="1" x14ac:dyDescent="0.15">
      <c r="A1356" s="5" t="s">
        <v>3568</v>
      </c>
      <c r="B1356" s="6" t="s">
        <v>3569</v>
      </c>
      <c r="C1356" s="5" t="s">
        <v>123</v>
      </c>
      <c r="D1356" s="5" t="s">
        <v>67</v>
      </c>
      <c r="E1356" s="9" t="s">
        <v>1746</v>
      </c>
      <c r="F1356" s="10"/>
      <c r="G1356" s="7" t="s">
        <v>1747</v>
      </c>
      <c r="H1356" s="4" t="s">
        <v>1748</v>
      </c>
      <c r="I1356" s="6" t="s">
        <v>1749</v>
      </c>
      <c r="J1356" s="7" t="s">
        <v>1662</v>
      </c>
    </row>
    <row r="1357" spans="1:10" ht="24.95" customHeight="1" x14ac:dyDescent="0.15">
      <c r="A1357" s="5" t="s">
        <v>3570</v>
      </c>
      <c r="B1357" s="6" t="s">
        <v>3571</v>
      </c>
      <c r="C1357" s="5" t="s">
        <v>13</v>
      </c>
      <c r="D1357" s="5" t="s">
        <v>107</v>
      </c>
      <c r="E1357" s="9" t="s">
        <v>1746</v>
      </c>
      <c r="F1357" s="10"/>
      <c r="G1357" s="7" t="s">
        <v>1747</v>
      </c>
      <c r="H1357" s="4" t="s">
        <v>1748</v>
      </c>
      <c r="I1357" s="6" t="s">
        <v>1749</v>
      </c>
      <c r="J1357" s="7" t="s">
        <v>1556</v>
      </c>
    </row>
    <row r="1358" spans="1:10" ht="24.95" customHeight="1" x14ac:dyDescent="0.15">
      <c r="A1358" s="5" t="s">
        <v>3570</v>
      </c>
      <c r="B1358" s="6" t="s">
        <v>3571</v>
      </c>
      <c r="C1358" s="5" t="s">
        <v>66</v>
      </c>
      <c r="D1358" s="5" t="s">
        <v>107</v>
      </c>
      <c r="E1358" s="9" t="s">
        <v>1746</v>
      </c>
      <c r="F1358" s="10"/>
      <c r="G1358" s="7" t="s">
        <v>1747</v>
      </c>
      <c r="H1358" s="4" t="s">
        <v>1748</v>
      </c>
      <c r="I1358" s="6" t="s">
        <v>1749</v>
      </c>
      <c r="J1358" s="7" t="s">
        <v>1556</v>
      </c>
    </row>
    <row r="1359" spans="1:10" ht="24.95" customHeight="1" x14ac:dyDescent="0.15">
      <c r="A1359" s="5" t="s">
        <v>3572</v>
      </c>
      <c r="B1359" s="6" t="s">
        <v>3573</v>
      </c>
      <c r="C1359" s="5" t="s">
        <v>115</v>
      </c>
      <c r="D1359" s="5" t="s">
        <v>1005</v>
      </c>
      <c r="E1359" s="9" t="s">
        <v>15</v>
      </c>
      <c r="F1359" s="10"/>
      <c r="G1359" s="7" t="s">
        <v>16</v>
      </c>
      <c r="H1359" s="4" t="s">
        <v>17</v>
      </c>
      <c r="I1359" s="6" t="s">
        <v>18</v>
      </c>
      <c r="J1359" s="7" t="s">
        <v>1148</v>
      </c>
    </row>
    <row r="1360" spans="1:10" ht="24.95" customHeight="1" x14ac:dyDescent="0.15">
      <c r="A1360" s="5" t="s">
        <v>3574</v>
      </c>
      <c r="B1360" s="6" t="s">
        <v>3575</v>
      </c>
      <c r="C1360" s="5" t="s">
        <v>49</v>
      </c>
      <c r="D1360" s="5" t="s">
        <v>50</v>
      </c>
      <c r="E1360" s="9" t="s">
        <v>3576</v>
      </c>
      <c r="F1360" s="10"/>
      <c r="G1360" s="7" t="s">
        <v>1747</v>
      </c>
      <c r="H1360" s="4" t="s">
        <v>3577</v>
      </c>
      <c r="I1360" s="6" t="s">
        <v>3578</v>
      </c>
      <c r="J1360" s="7" t="s">
        <v>72</v>
      </c>
    </row>
    <row r="1361" spans="1:10" ht="24.95" customHeight="1" x14ac:dyDescent="0.15">
      <c r="A1361" s="5" t="s">
        <v>3579</v>
      </c>
      <c r="B1361" s="6" t="s">
        <v>3580</v>
      </c>
      <c r="C1361" s="5" t="s">
        <v>40</v>
      </c>
      <c r="D1361" s="5" t="s">
        <v>41</v>
      </c>
      <c r="E1361" s="9" t="s">
        <v>293</v>
      </c>
      <c r="F1361" s="10"/>
      <c r="G1361" s="7" t="s">
        <v>294</v>
      </c>
      <c r="H1361" s="4" t="s">
        <v>295</v>
      </c>
      <c r="I1361" s="6" t="s">
        <v>296</v>
      </c>
      <c r="J1361" s="7" t="s">
        <v>290</v>
      </c>
    </row>
    <row r="1362" spans="1:10" ht="24.95" customHeight="1" x14ac:dyDescent="0.15">
      <c r="A1362" s="5" t="s">
        <v>3581</v>
      </c>
      <c r="B1362" s="6" t="s">
        <v>3582</v>
      </c>
      <c r="C1362" s="5" t="s">
        <v>22</v>
      </c>
      <c r="D1362" s="5" t="s">
        <v>3583</v>
      </c>
      <c r="E1362" s="9" t="s">
        <v>286</v>
      </c>
      <c r="F1362" s="10"/>
      <c r="G1362" s="7" t="s">
        <v>287</v>
      </c>
      <c r="H1362" s="4" t="s">
        <v>288</v>
      </c>
      <c r="I1362" s="6" t="s">
        <v>289</v>
      </c>
      <c r="J1362" s="7" t="s">
        <v>3584</v>
      </c>
    </row>
    <row r="1363" spans="1:10" ht="24.95" customHeight="1" x14ac:dyDescent="0.15">
      <c r="A1363" s="5" t="s">
        <v>3585</v>
      </c>
      <c r="B1363" s="6" t="s">
        <v>3586</v>
      </c>
      <c r="C1363" s="5" t="s">
        <v>40</v>
      </c>
      <c r="D1363" s="5" t="s">
        <v>137</v>
      </c>
      <c r="E1363" s="9" t="s">
        <v>15</v>
      </c>
      <c r="F1363" s="10"/>
      <c r="G1363" s="7" t="s">
        <v>16</v>
      </c>
      <c r="H1363" s="4" t="s">
        <v>17</v>
      </c>
      <c r="I1363" s="6" t="s">
        <v>18</v>
      </c>
      <c r="J1363" s="7" t="s">
        <v>242</v>
      </c>
    </row>
    <row r="1364" spans="1:10" ht="24.95" customHeight="1" x14ac:dyDescent="0.15">
      <c r="A1364" s="5" t="s">
        <v>3587</v>
      </c>
      <c r="B1364" s="6" t="s">
        <v>3588</v>
      </c>
      <c r="C1364" s="5" t="s">
        <v>255</v>
      </c>
      <c r="D1364" s="5" t="s">
        <v>256</v>
      </c>
      <c r="E1364" s="9" t="s">
        <v>184</v>
      </c>
      <c r="F1364" s="10"/>
      <c r="G1364" s="7" t="s">
        <v>185</v>
      </c>
      <c r="H1364" s="4" t="s">
        <v>186</v>
      </c>
      <c r="I1364" s="6" t="s">
        <v>187</v>
      </c>
      <c r="J1364" s="7" t="s">
        <v>221</v>
      </c>
    </row>
    <row r="1365" spans="1:10" ht="24.95" customHeight="1" x14ac:dyDescent="0.15">
      <c r="A1365" s="5" t="s">
        <v>3589</v>
      </c>
      <c r="B1365" s="6" t="s">
        <v>3590</v>
      </c>
      <c r="C1365" s="5" t="s">
        <v>123</v>
      </c>
      <c r="D1365" s="5" t="s">
        <v>67</v>
      </c>
      <c r="E1365" s="9" t="s">
        <v>3591</v>
      </c>
      <c r="F1365" s="10"/>
      <c r="G1365" s="7" t="s">
        <v>3287</v>
      </c>
      <c r="H1365" s="4" t="s">
        <v>3592</v>
      </c>
      <c r="I1365" s="6" t="s">
        <v>3593</v>
      </c>
      <c r="J1365" s="7" t="s">
        <v>124</v>
      </c>
    </row>
    <row r="1366" spans="1:10" ht="24.95" customHeight="1" x14ac:dyDescent="0.15">
      <c r="A1366" s="5" t="s">
        <v>3594</v>
      </c>
      <c r="B1366" s="6" t="s">
        <v>3595</v>
      </c>
      <c r="C1366" s="5" t="s">
        <v>115</v>
      </c>
      <c r="D1366" s="5" t="s">
        <v>1005</v>
      </c>
      <c r="E1366" s="9" t="s">
        <v>225</v>
      </c>
      <c r="F1366" s="10"/>
      <c r="G1366" s="7" t="s">
        <v>226</v>
      </c>
      <c r="H1366" s="4" t="s">
        <v>227</v>
      </c>
      <c r="I1366" s="6" t="s">
        <v>228</v>
      </c>
      <c r="J1366" s="7" t="s">
        <v>146</v>
      </c>
    </row>
    <row r="1367" spans="1:10" ht="24.95" customHeight="1" x14ac:dyDescent="0.15">
      <c r="A1367" s="5" t="s">
        <v>3596</v>
      </c>
      <c r="B1367" s="6" t="s">
        <v>3597</v>
      </c>
      <c r="C1367" s="5" t="s">
        <v>255</v>
      </c>
      <c r="D1367" s="5" t="s">
        <v>256</v>
      </c>
      <c r="E1367" s="9" t="s">
        <v>235</v>
      </c>
      <c r="F1367" s="10"/>
      <c r="G1367" s="7" t="s">
        <v>236</v>
      </c>
      <c r="H1367" s="4" t="s">
        <v>237</v>
      </c>
      <c r="I1367" s="6" t="s">
        <v>238</v>
      </c>
      <c r="J1367" s="7" t="s">
        <v>330</v>
      </c>
    </row>
    <row r="1368" spans="1:10" ht="24.95" customHeight="1" x14ac:dyDescent="0.15">
      <c r="A1368" s="5" t="s">
        <v>3598</v>
      </c>
      <c r="B1368" s="6" t="s">
        <v>3599</v>
      </c>
      <c r="C1368" s="5" t="s">
        <v>13</v>
      </c>
      <c r="D1368" s="5" t="s">
        <v>14</v>
      </c>
      <c r="E1368" s="9" t="s">
        <v>848</v>
      </c>
      <c r="F1368" s="10"/>
      <c r="G1368" s="7" t="s">
        <v>206</v>
      </c>
      <c r="H1368" s="4" t="s">
        <v>849</v>
      </c>
      <c r="I1368" s="6" t="s">
        <v>850</v>
      </c>
      <c r="J1368" s="7" t="s">
        <v>595</v>
      </c>
    </row>
    <row r="1369" spans="1:10" ht="24.95" customHeight="1" x14ac:dyDescent="0.15">
      <c r="A1369" s="5" t="s">
        <v>3600</v>
      </c>
      <c r="B1369" s="6" t="s">
        <v>3601</v>
      </c>
      <c r="C1369" s="5" t="s">
        <v>13</v>
      </c>
      <c r="D1369" s="5" t="s">
        <v>14</v>
      </c>
      <c r="E1369" s="9" t="s">
        <v>3602</v>
      </c>
      <c r="F1369" s="10"/>
      <c r="G1369" s="7" t="s">
        <v>294</v>
      </c>
      <c r="H1369" s="4" t="s">
        <v>3603</v>
      </c>
      <c r="I1369" s="6" t="s">
        <v>3604</v>
      </c>
      <c r="J1369" s="7" t="s">
        <v>805</v>
      </c>
    </row>
    <row r="1370" spans="1:10" ht="24.95" customHeight="1" x14ac:dyDescent="0.15">
      <c r="A1370" s="5" t="s">
        <v>3605</v>
      </c>
      <c r="B1370" s="6" t="s">
        <v>3606</v>
      </c>
      <c r="C1370" s="5" t="s">
        <v>13</v>
      </c>
      <c r="D1370" s="5" t="s">
        <v>107</v>
      </c>
      <c r="E1370" s="9" t="s">
        <v>3607</v>
      </c>
      <c r="F1370" s="10"/>
      <c r="G1370" s="7" t="s">
        <v>1183</v>
      </c>
      <c r="H1370" s="4" t="s">
        <v>3608</v>
      </c>
      <c r="I1370" s="6" t="s">
        <v>3609</v>
      </c>
      <c r="J1370" s="7" t="s">
        <v>80</v>
      </c>
    </row>
    <row r="1371" spans="1:10" ht="24.95" customHeight="1" x14ac:dyDescent="0.15">
      <c r="A1371" s="5" t="s">
        <v>3610</v>
      </c>
      <c r="B1371" s="6" t="s">
        <v>3611</v>
      </c>
      <c r="C1371" s="5" t="s">
        <v>40</v>
      </c>
      <c r="D1371" s="5" t="s">
        <v>58</v>
      </c>
      <c r="E1371" s="9" t="s">
        <v>68</v>
      </c>
      <c r="F1371" s="10"/>
      <c r="G1371" s="7" t="s">
        <v>69</v>
      </c>
      <c r="H1371" s="4" t="s">
        <v>70</v>
      </c>
      <c r="I1371" s="6" t="s">
        <v>71</v>
      </c>
      <c r="J1371" s="7" t="s">
        <v>1148</v>
      </c>
    </row>
    <row r="1372" spans="1:10" ht="24.95" customHeight="1" x14ac:dyDescent="0.15">
      <c r="A1372" s="5" t="s">
        <v>3612</v>
      </c>
      <c r="B1372" s="6" t="s">
        <v>3613</v>
      </c>
      <c r="C1372" s="5" t="s">
        <v>40</v>
      </c>
      <c r="D1372" s="5" t="s">
        <v>58</v>
      </c>
      <c r="E1372" s="9" t="s">
        <v>1256</v>
      </c>
      <c r="F1372" s="10"/>
      <c r="G1372" s="7" t="s">
        <v>825</v>
      </c>
      <c r="H1372" s="4" t="s">
        <v>1257</v>
      </c>
      <c r="I1372" s="6" t="s">
        <v>1258</v>
      </c>
      <c r="J1372" s="7" t="s">
        <v>97</v>
      </c>
    </row>
    <row r="1373" spans="1:10" ht="24.95" customHeight="1" x14ac:dyDescent="0.15">
      <c r="A1373" s="5" t="s">
        <v>3614</v>
      </c>
      <c r="B1373" s="6" t="s">
        <v>3615</v>
      </c>
      <c r="C1373" s="5" t="s">
        <v>66</v>
      </c>
      <c r="D1373" s="5" t="s">
        <v>220</v>
      </c>
      <c r="E1373" s="9" t="s">
        <v>3616</v>
      </c>
      <c r="F1373" s="10"/>
      <c r="G1373" s="7" t="s">
        <v>264</v>
      </c>
      <c r="H1373" s="4" t="s">
        <v>3617</v>
      </c>
      <c r="I1373" s="6" t="s">
        <v>3618</v>
      </c>
      <c r="J1373" s="7" t="s">
        <v>1687</v>
      </c>
    </row>
    <row r="1374" spans="1:10" ht="24.95" customHeight="1" x14ac:dyDescent="0.15">
      <c r="A1374" s="5" t="s">
        <v>3619</v>
      </c>
      <c r="B1374" s="6" t="s">
        <v>3620</v>
      </c>
      <c r="C1374" s="5" t="s">
        <v>255</v>
      </c>
      <c r="D1374" s="5" t="s">
        <v>256</v>
      </c>
      <c r="E1374" s="9" t="s">
        <v>3621</v>
      </c>
      <c r="F1374" s="10"/>
      <c r="G1374" s="7" t="s">
        <v>1497</v>
      </c>
      <c r="H1374" s="4" t="s">
        <v>3622</v>
      </c>
      <c r="I1374" s="6" t="s">
        <v>2734</v>
      </c>
      <c r="J1374" s="7" t="s">
        <v>1687</v>
      </c>
    </row>
    <row r="1375" spans="1:10" ht="24.95" customHeight="1" x14ac:dyDescent="0.15">
      <c r="A1375" s="5" t="s">
        <v>3623</v>
      </c>
      <c r="B1375" s="6" t="s">
        <v>3624</v>
      </c>
      <c r="C1375" s="5" t="s">
        <v>49</v>
      </c>
      <c r="D1375" s="5" t="s">
        <v>50</v>
      </c>
      <c r="E1375" s="9" t="s">
        <v>100</v>
      </c>
      <c r="F1375" s="10"/>
      <c r="G1375" s="7" t="s">
        <v>101</v>
      </c>
      <c r="H1375" s="4" t="s">
        <v>102</v>
      </c>
      <c r="I1375" s="6" t="s">
        <v>103</v>
      </c>
      <c r="J1375" s="7" t="s">
        <v>274</v>
      </c>
    </row>
    <row r="1376" spans="1:10" ht="13.5" customHeight="1" x14ac:dyDescent="0.15">
      <c r="I1376" s="11">
        <f ca="1">NOW()</f>
        <v>46205.713050694445</v>
      </c>
      <c r="J1376" s="11"/>
    </row>
    <row r="1377" spans="1:10" ht="8.25" customHeight="1" x14ac:dyDescent="0.15"/>
    <row r="1378" spans="1:10" x14ac:dyDescent="0.15">
      <c r="E1378" s="1" t="s">
        <v>8</v>
      </c>
      <c r="I1378" s="1" t="s">
        <v>10</v>
      </c>
    </row>
    <row r="1379" spans="1:10" ht="5.25" customHeight="1" x14ac:dyDescent="0.15"/>
    <row r="1380" spans="1:10" ht="24.95" customHeight="1" x14ac:dyDescent="0.15">
      <c r="A1380" s="2" t="s">
        <v>2</v>
      </c>
      <c r="B1380" s="3" t="s">
        <v>3</v>
      </c>
      <c r="C1380" s="3" t="s">
        <v>7</v>
      </c>
      <c r="D1380" s="3" t="s">
        <v>6</v>
      </c>
      <c r="E1380" s="12" t="s">
        <v>4</v>
      </c>
      <c r="F1380" s="12"/>
      <c r="G1380" s="3" t="s">
        <v>0</v>
      </c>
      <c r="H1380" s="8" t="s">
        <v>9</v>
      </c>
      <c r="I1380" s="3" t="s">
        <v>5</v>
      </c>
      <c r="J1380" s="3" t="s">
        <v>1</v>
      </c>
    </row>
    <row r="1381" spans="1:10" ht="24.95" customHeight="1" x14ac:dyDescent="0.15">
      <c r="A1381" s="5" t="s">
        <v>3625</v>
      </c>
      <c r="B1381" s="6" t="s">
        <v>3626</v>
      </c>
      <c r="C1381" s="5" t="s">
        <v>115</v>
      </c>
      <c r="D1381" s="5" t="s">
        <v>224</v>
      </c>
      <c r="E1381" s="9" t="s">
        <v>747</v>
      </c>
      <c r="F1381" s="10"/>
      <c r="G1381" s="7" t="s">
        <v>748</v>
      </c>
      <c r="H1381" s="4" t="s">
        <v>749</v>
      </c>
      <c r="I1381" s="6" t="s">
        <v>750</v>
      </c>
      <c r="J1381" s="7" t="s">
        <v>761</v>
      </c>
    </row>
    <row r="1382" spans="1:10" ht="24.95" customHeight="1" x14ac:dyDescent="0.15">
      <c r="A1382" s="5" t="s">
        <v>3627</v>
      </c>
      <c r="B1382" s="6" t="s">
        <v>3628</v>
      </c>
      <c r="C1382" s="5" t="s">
        <v>13</v>
      </c>
      <c r="D1382" s="5" t="s">
        <v>141</v>
      </c>
      <c r="E1382" s="9" t="s">
        <v>184</v>
      </c>
      <c r="F1382" s="10"/>
      <c r="G1382" s="7" t="s">
        <v>185</v>
      </c>
      <c r="H1382" s="4" t="s">
        <v>186</v>
      </c>
      <c r="I1382" s="6" t="s">
        <v>187</v>
      </c>
      <c r="J1382" s="7" t="s">
        <v>431</v>
      </c>
    </row>
    <row r="1383" spans="1:10" ht="24.95" customHeight="1" x14ac:dyDescent="0.15">
      <c r="A1383" s="5" t="s">
        <v>3629</v>
      </c>
      <c r="B1383" s="6" t="s">
        <v>3630</v>
      </c>
      <c r="C1383" s="5" t="s">
        <v>83</v>
      </c>
      <c r="D1383" s="5" t="s">
        <v>67</v>
      </c>
      <c r="E1383" s="9" t="s">
        <v>3631</v>
      </c>
      <c r="F1383" s="10"/>
      <c r="G1383" s="7" t="s">
        <v>758</v>
      </c>
      <c r="H1383" s="4" t="s">
        <v>3632</v>
      </c>
      <c r="I1383" s="6" t="s">
        <v>3633</v>
      </c>
      <c r="J1383" s="7" t="s">
        <v>267</v>
      </c>
    </row>
    <row r="1384" spans="1:10" ht="24.95" customHeight="1" x14ac:dyDescent="0.15">
      <c r="A1384" s="5" t="s">
        <v>3634</v>
      </c>
      <c r="B1384" s="6" t="s">
        <v>3635</v>
      </c>
      <c r="C1384" s="5" t="s">
        <v>83</v>
      </c>
      <c r="D1384" s="5" t="s">
        <v>245</v>
      </c>
      <c r="E1384" s="9" t="s">
        <v>3636</v>
      </c>
      <c r="F1384" s="10"/>
      <c r="G1384" s="7" t="s">
        <v>3391</v>
      </c>
      <c r="H1384" s="4" t="s">
        <v>3637</v>
      </c>
      <c r="I1384" s="6" t="s">
        <v>3638</v>
      </c>
      <c r="J1384" s="7" t="s">
        <v>1402</v>
      </c>
    </row>
    <row r="1385" spans="1:10" ht="24.95" customHeight="1" x14ac:dyDescent="0.15">
      <c r="A1385" s="5" t="s">
        <v>3639</v>
      </c>
      <c r="B1385" s="6" t="s">
        <v>3640</v>
      </c>
      <c r="C1385" s="5" t="s">
        <v>22</v>
      </c>
      <c r="D1385" s="5" t="s">
        <v>515</v>
      </c>
      <c r="E1385" s="9" t="s">
        <v>2539</v>
      </c>
      <c r="F1385" s="10"/>
      <c r="G1385" s="7" t="s">
        <v>2540</v>
      </c>
      <c r="H1385" s="4" t="s">
        <v>2541</v>
      </c>
      <c r="I1385" s="6" t="s">
        <v>2542</v>
      </c>
      <c r="J1385" s="7" t="s">
        <v>250</v>
      </c>
    </row>
    <row r="1386" spans="1:10" ht="24.95" customHeight="1" x14ac:dyDescent="0.15">
      <c r="A1386" s="5" t="s">
        <v>3639</v>
      </c>
      <c r="B1386" s="6" t="s">
        <v>3640</v>
      </c>
      <c r="C1386" s="5" t="s">
        <v>29</v>
      </c>
      <c r="D1386" s="5" t="s">
        <v>515</v>
      </c>
      <c r="E1386" s="9" t="s">
        <v>2539</v>
      </c>
      <c r="F1386" s="10"/>
      <c r="G1386" s="7" t="s">
        <v>2540</v>
      </c>
      <c r="H1386" s="4" t="s">
        <v>2541</v>
      </c>
      <c r="I1386" s="6" t="s">
        <v>2542</v>
      </c>
      <c r="J1386" s="7" t="s">
        <v>250</v>
      </c>
    </row>
    <row r="1387" spans="1:10" ht="24.95" customHeight="1" x14ac:dyDescent="0.15">
      <c r="A1387" s="5" t="s">
        <v>3641</v>
      </c>
      <c r="B1387" s="6" t="s">
        <v>3642</v>
      </c>
      <c r="C1387" s="5" t="s">
        <v>40</v>
      </c>
      <c r="D1387" s="5" t="s">
        <v>58</v>
      </c>
      <c r="E1387" s="9" t="s">
        <v>1746</v>
      </c>
      <c r="F1387" s="10"/>
      <c r="G1387" s="7" t="s">
        <v>1747</v>
      </c>
      <c r="H1387" s="4" t="s">
        <v>1748</v>
      </c>
      <c r="I1387" s="6" t="s">
        <v>1749</v>
      </c>
      <c r="J1387" s="7" t="s">
        <v>520</v>
      </c>
    </row>
    <row r="1388" spans="1:10" ht="24.95" customHeight="1" x14ac:dyDescent="0.15">
      <c r="A1388" s="5" t="s">
        <v>3643</v>
      </c>
      <c r="B1388" s="6" t="s">
        <v>3644</v>
      </c>
      <c r="C1388" s="5" t="s">
        <v>83</v>
      </c>
      <c r="D1388" s="5" t="s">
        <v>84</v>
      </c>
      <c r="E1388" s="9" t="s">
        <v>1746</v>
      </c>
      <c r="F1388" s="10"/>
      <c r="G1388" s="7" t="s">
        <v>1747</v>
      </c>
      <c r="H1388" s="4" t="s">
        <v>1748</v>
      </c>
      <c r="I1388" s="6" t="s">
        <v>1749</v>
      </c>
      <c r="J1388" s="7" t="s">
        <v>1287</v>
      </c>
    </row>
    <row r="1389" spans="1:10" ht="24.95" customHeight="1" x14ac:dyDescent="0.15">
      <c r="A1389" s="5" t="s">
        <v>3645</v>
      </c>
      <c r="B1389" s="6" t="s">
        <v>3646</v>
      </c>
      <c r="C1389" s="5" t="s">
        <v>115</v>
      </c>
      <c r="D1389" s="5" t="s">
        <v>224</v>
      </c>
      <c r="E1389" s="9" t="s">
        <v>3647</v>
      </c>
      <c r="F1389" s="10"/>
      <c r="G1389" s="7" t="s">
        <v>1451</v>
      </c>
      <c r="H1389" s="4" t="s">
        <v>3648</v>
      </c>
      <c r="I1389" s="6" t="s">
        <v>3649</v>
      </c>
      <c r="J1389" s="7" t="s">
        <v>1287</v>
      </c>
    </row>
    <row r="1390" spans="1:10" ht="24.95" customHeight="1" x14ac:dyDescent="0.15">
      <c r="A1390" s="5" t="s">
        <v>3650</v>
      </c>
      <c r="B1390" s="6" t="s">
        <v>3651</v>
      </c>
      <c r="C1390" s="5" t="s">
        <v>83</v>
      </c>
      <c r="D1390" s="5" t="s">
        <v>245</v>
      </c>
      <c r="E1390" s="9" t="s">
        <v>1896</v>
      </c>
      <c r="F1390" s="10"/>
      <c r="G1390" s="7" t="s">
        <v>894</v>
      </c>
      <c r="H1390" s="4" t="s">
        <v>1897</v>
      </c>
      <c r="I1390" s="6" t="s">
        <v>1898</v>
      </c>
      <c r="J1390" s="7" t="s">
        <v>608</v>
      </c>
    </row>
    <row r="1391" spans="1:10" ht="24.95" customHeight="1" x14ac:dyDescent="0.15">
      <c r="A1391" s="5" t="s">
        <v>3652</v>
      </c>
      <c r="B1391" s="6" t="s">
        <v>3653</v>
      </c>
      <c r="C1391" s="5" t="s">
        <v>40</v>
      </c>
      <c r="D1391" s="5" t="s">
        <v>41</v>
      </c>
      <c r="E1391" s="9" t="s">
        <v>15</v>
      </c>
      <c r="F1391" s="10"/>
      <c r="G1391" s="7" t="s">
        <v>16</v>
      </c>
      <c r="H1391" s="4" t="s">
        <v>17</v>
      </c>
      <c r="I1391" s="6" t="s">
        <v>18</v>
      </c>
      <c r="J1391" s="7" t="s">
        <v>63</v>
      </c>
    </row>
    <row r="1392" spans="1:10" ht="24.95" customHeight="1" x14ac:dyDescent="0.15">
      <c r="A1392" s="5" t="s">
        <v>3654</v>
      </c>
      <c r="B1392" s="6" t="s">
        <v>3655</v>
      </c>
      <c r="C1392" s="5" t="s">
        <v>115</v>
      </c>
      <c r="D1392" s="5" t="s">
        <v>224</v>
      </c>
      <c r="E1392" s="9" t="s">
        <v>406</v>
      </c>
      <c r="F1392" s="10"/>
      <c r="G1392" s="7" t="s">
        <v>178</v>
      </c>
      <c r="H1392" s="4" t="s">
        <v>407</v>
      </c>
      <c r="I1392" s="6" t="s">
        <v>408</v>
      </c>
      <c r="J1392" s="7" t="s">
        <v>167</v>
      </c>
    </row>
    <row r="1393" spans="1:10" ht="24.95" customHeight="1" x14ac:dyDescent="0.15">
      <c r="A1393" s="5" t="s">
        <v>3656</v>
      </c>
      <c r="B1393" s="6" t="s">
        <v>3657</v>
      </c>
      <c r="C1393" s="5" t="s">
        <v>49</v>
      </c>
      <c r="D1393" s="5" t="s">
        <v>50</v>
      </c>
      <c r="E1393" s="9" t="s">
        <v>100</v>
      </c>
      <c r="F1393" s="10"/>
      <c r="G1393" s="7" t="s">
        <v>101</v>
      </c>
      <c r="H1393" s="4" t="s">
        <v>102</v>
      </c>
      <c r="I1393" s="6" t="s">
        <v>103</v>
      </c>
      <c r="J1393" s="7" t="s">
        <v>835</v>
      </c>
    </row>
    <row r="1394" spans="1:10" ht="24.95" customHeight="1" x14ac:dyDescent="0.15">
      <c r="A1394" s="5" t="s">
        <v>3658</v>
      </c>
      <c r="B1394" s="6" t="s">
        <v>3659</v>
      </c>
      <c r="C1394" s="5" t="s">
        <v>123</v>
      </c>
      <c r="D1394" s="5" t="s">
        <v>67</v>
      </c>
      <c r="E1394" s="9" t="s">
        <v>1746</v>
      </c>
      <c r="F1394" s="10"/>
      <c r="G1394" s="7" t="s">
        <v>1747</v>
      </c>
      <c r="H1394" s="4" t="s">
        <v>1748</v>
      </c>
      <c r="I1394" s="6" t="s">
        <v>1749</v>
      </c>
      <c r="J1394" s="7" t="s">
        <v>633</v>
      </c>
    </row>
    <row r="1395" spans="1:10" ht="24.95" customHeight="1" x14ac:dyDescent="0.15">
      <c r="A1395" s="5" t="s">
        <v>3660</v>
      </c>
      <c r="B1395" s="6" t="s">
        <v>3661</v>
      </c>
      <c r="C1395" s="5" t="s">
        <v>40</v>
      </c>
      <c r="D1395" s="5" t="s">
        <v>58</v>
      </c>
      <c r="E1395" s="9" t="s">
        <v>360</v>
      </c>
      <c r="F1395" s="10"/>
      <c r="G1395" s="7" t="s">
        <v>361</v>
      </c>
      <c r="H1395" s="4" t="s">
        <v>362</v>
      </c>
      <c r="I1395" s="6" t="s">
        <v>363</v>
      </c>
      <c r="J1395" s="7" t="s">
        <v>649</v>
      </c>
    </row>
    <row r="1396" spans="1:10" ht="24.95" customHeight="1" x14ac:dyDescent="0.15">
      <c r="A1396" s="5" t="s">
        <v>3662</v>
      </c>
      <c r="B1396" s="6" t="s">
        <v>3663</v>
      </c>
      <c r="C1396" s="5" t="s">
        <v>255</v>
      </c>
      <c r="D1396" s="5" t="s">
        <v>256</v>
      </c>
      <c r="E1396" s="9" t="s">
        <v>3664</v>
      </c>
      <c r="F1396" s="10"/>
      <c r="G1396" s="7" t="s">
        <v>361</v>
      </c>
      <c r="H1396" s="4" t="s">
        <v>3665</v>
      </c>
      <c r="I1396" s="6" t="s">
        <v>3666</v>
      </c>
      <c r="J1396" s="7" t="s">
        <v>1410</v>
      </c>
    </row>
    <row r="1397" spans="1:10" ht="24.95" customHeight="1" x14ac:dyDescent="0.15">
      <c r="A1397" s="5" t="s">
        <v>3667</v>
      </c>
      <c r="B1397" s="6" t="s">
        <v>3668</v>
      </c>
      <c r="C1397" s="5" t="s">
        <v>83</v>
      </c>
      <c r="D1397" s="5" t="s">
        <v>212</v>
      </c>
      <c r="E1397" s="9" t="s">
        <v>100</v>
      </c>
      <c r="F1397" s="10"/>
      <c r="G1397" s="7" t="s">
        <v>101</v>
      </c>
      <c r="H1397" s="4" t="s">
        <v>102</v>
      </c>
      <c r="I1397" s="6" t="s">
        <v>103</v>
      </c>
      <c r="J1397" s="7" t="s">
        <v>646</v>
      </c>
    </row>
    <row r="1398" spans="1:10" ht="24.95" customHeight="1" x14ac:dyDescent="0.15">
      <c r="A1398" s="5" t="s">
        <v>3669</v>
      </c>
      <c r="B1398" s="6" t="s">
        <v>3670</v>
      </c>
      <c r="C1398" s="5" t="s">
        <v>123</v>
      </c>
      <c r="D1398" s="5" t="s">
        <v>156</v>
      </c>
      <c r="E1398" s="9" t="s">
        <v>149</v>
      </c>
      <c r="F1398" s="10"/>
      <c r="G1398" s="7" t="s">
        <v>150</v>
      </c>
      <c r="H1398" s="4" t="s">
        <v>151</v>
      </c>
      <c r="I1398" s="6" t="s">
        <v>152</v>
      </c>
      <c r="J1398" s="7" t="s">
        <v>124</v>
      </c>
    </row>
    <row r="1399" spans="1:10" ht="24.95" customHeight="1" x14ac:dyDescent="0.15">
      <c r="A1399" s="5" t="s">
        <v>3671</v>
      </c>
      <c r="B1399" s="6" t="s">
        <v>3672</v>
      </c>
      <c r="C1399" s="5" t="s">
        <v>40</v>
      </c>
      <c r="D1399" s="5" t="s">
        <v>58</v>
      </c>
      <c r="E1399" s="9" t="s">
        <v>127</v>
      </c>
      <c r="F1399" s="10"/>
      <c r="G1399" s="7" t="s">
        <v>128</v>
      </c>
      <c r="H1399" s="4" t="s">
        <v>129</v>
      </c>
      <c r="I1399" s="6" t="s">
        <v>130</v>
      </c>
      <c r="J1399" s="7" t="s">
        <v>1992</v>
      </c>
    </row>
    <row r="1400" spans="1:10" ht="24.95" customHeight="1" x14ac:dyDescent="0.15">
      <c r="A1400" s="5" t="s">
        <v>3673</v>
      </c>
      <c r="B1400" s="6" t="s">
        <v>3674</v>
      </c>
      <c r="C1400" s="5" t="s">
        <v>115</v>
      </c>
      <c r="D1400" s="5" t="s">
        <v>67</v>
      </c>
      <c r="E1400" s="9" t="s">
        <v>3675</v>
      </c>
      <c r="F1400" s="10"/>
      <c r="G1400" s="7" t="s">
        <v>1139</v>
      </c>
      <c r="H1400" s="4" t="s">
        <v>3676</v>
      </c>
      <c r="I1400" s="6" t="s">
        <v>3677</v>
      </c>
      <c r="J1400" s="7" t="s">
        <v>1613</v>
      </c>
    </row>
    <row r="1401" spans="1:10" ht="13.5" customHeight="1" x14ac:dyDescent="0.15">
      <c r="I1401" s="11">
        <f ca="1">NOW()</f>
        <v>46205.713050694445</v>
      </c>
      <c r="J1401" s="11"/>
    </row>
    <row r="1402" spans="1:10" ht="8.25" customHeight="1" x14ac:dyDescent="0.15"/>
    <row r="1403" spans="1:10" x14ac:dyDescent="0.15">
      <c r="E1403" s="1" t="s">
        <v>8</v>
      </c>
      <c r="I1403" s="1" t="s">
        <v>10</v>
      </c>
    </row>
    <row r="1404" spans="1:10" ht="5.25" customHeight="1" x14ac:dyDescent="0.15"/>
    <row r="1405" spans="1:10" ht="24.95" customHeight="1" x14ac:dyDescent="0.15">
      <c r="A1405" s="2" t="s">
        <v>2</v>
      </c>
      <c r="B1405" s="3" t="s">
        <v>3</v>
      </c>
      <c r="C1405" s="3" t="s">
        <v>7</v>
      </c>
      <c r="D1405" s="3" t="s">
        <v>6</v>
      </c>
      <c r="E1405" s="12" t="s">
        <v>4</v>
      </c>
      <c r="F1405" s="12"/>
      <c r="G1405" s="3" t="s">
        <v>0</v>
      </c>
      <c r="H1405" s="8" t="s">
        <v>9</v>
      </c>
      <c r="I1405" s="3" t="s">
        <v>5</v>
      </c>
      <c r="J1405" s="3" t="s">
        <v>1</v>
      </c>
    </row>
    <row r="1406" spans="1:10" ht="24.95" customHeight="1" x14ac:dyDescent="0.15">
      <c r="A1406" s="5" t="s">
        <v>3678</v>
      </c>
      <c r="B1406" s="6" t="s">
        <v>3679</v>
      </c>
      <c r="C1406" s="5" t="s">
        <v>83</v>
      </c>
      <c r="D1406" s="5" t="s">
        <v>67</v>
      </c>
      <c r="E1406" s="9" t="s">
        <v>100</v>
      </c>
      <c r="F1406" s="10"/>
      <c r="G1406" s="7" t="s">
        <v>101</v>
      </c>
      <c r="H1406" s="4" t="s">
        <v>102</v>
      </c>
      <c r="I1406" s="6" t="s">
        <v>103</v>
      </c>
      <c r="J1406" s="7" t="s">
        <v>509</v>
      </c>
    </row>
    <row r="1407" spans="1:10" ht="24.95" customHeight="1" x14ac:dyDescent="0.15">
      <c r="A1407" s="5" t="s">
        <v>3680</v>
      </c>
      <c r="B1407" s="6" t="s">
        <v>3681</v>
      </c>
      <c r="C1407" s="5" t="s">
        <v>255</v>
      </c>
      <c r="D1407" s="5" t="s">
        <v>256</v>
      </c>
      <c r="E1407" s="9" t="s">
        <v>3682</v>
      </c>
      <c r="F1407" s="10"/>
      <c r="G1407" s="7" t="s">
        <v>993</v>
      </c>
      <c r="H1407" s="4" t="s">
        <v>3683</v>
      </c>
      <c r="I1407" s="6" t="s">
        <v>3684</v>
      </c>
      <c r="J1407" s="7" t="s">
        <v>2991</v>
      </c>
    </row>
    <row r="1408" spans="1:10" ht="24.95" customHeight="1" x14ac:dyDescent="0.15">
      <c r="A1408" s="5" t="s">
        <v>3685</v>
      </c>
      <c r="B1408" s="6" t="s">
        <v>3686</v>
      </c>
      <c r="C1408" s="5" t="s">
        <v>115</v>
      </c>
      <c r="D1408" s="5" t="s">
        <v>41</v>
      </c>
      <c r="E1408" s="9" t="s">
        <v>3687</v>
      </c>
      <c r="F1408" s="10"/>
      <c r="G1408" s="7" t="s">
        <v>1497</v>
      </c>
      <c r="H1408" s="4" t="s">
        <v>3688</v>
      </c>
      <c r="I1408" s="6" t="s">
        <v>3689</v>
      </c>
      <c r="J1408" s="7" t="s">
        <v>333</v>
      </c>
    </row>
    <row r="1409" spans="1:10" ht="24.95" customHeight="1" x14ac:dyDescent="0.15">
      <c r="A1409" s="5" t="s">
        <v>3690</v>
      </c>
      <c r="B1409" s="6" t="s">
        <v>3691</v>
      </c>
      <c r="C1409" s="5" t="s">
        <v>49</v>
      </c>
      <c r="D1409" s="5" t="s">
        <v>50</v>
      </c>
      <c r="E1409" s="9" t="s">
        <v>100</v>
      </c>
      <c r="F1409" s="10"/>
      <c r="G1409" s="7" t="s">
        <v>101</v>
      </c>
      <c r="H1409" s="4" t="s">
        <v>102</v>
      </c>
      <c r="I1409" s="6" t="s">
        <v>103</v>
      </c>
      <c r="J1409" s="7" t="s">
        <v>174</v>
      </c>
    </row>
    <row r="1410" spans="1:10" ht="24.95" customHeight="1" x14ac:dyDescent="0.15">
      <c r="A1410" s="5" t="s">
        <v>3692</v>
      </c>
      <c r="B1410" s="6" t="s">
        <v>3693</v>
      </c>
      <c r="C1410" s="5" t="s">
        <v>255</v>
      </c>
      <c r="D1410" s="5" t="s">
        <v>256</v>
      </c>
      <c r="E1410" s="9" t="s">
        <v>164</v>
      </c>
      <c r="F1410" s="10"/>
      <c r="G1410" s="7" t="s">
        <v>69</v>
      </c>
      <c r="H1410" s="4" t="s">
        <v>165</v>
      </c>
      <c r="I1410" s="6" t="s">
        <v>166</v>
      </c>
      <c r="J1410" s="7" t="s">
        <v>1148</v>
      </c>
    </row>
    <row r="1411" spans="1:10" ht="24.95" customHeight="1" x14ac:dyDescent="0.15">
      <c r="A1411" s="5" t="s">
        <v>3694</v>
      </c>
      <c r="B1411" s="6" t="s">
        <v>3695</v>
      </c>
      <c r="C1411" s="5" t="s">
        <v>13</v>
      </c>
      <c r="D1411" s="5" t="s">
        <v>107</v>
      </c>
      <c r="E1411" s="9" t="s">
        <v>604</v>
      </c>
      <c r="F1411" s="10"/>
      <c r="G1411" s="7" t="s">
        <v>605</v>
      </c>
      <c r="H1411" s="4" t="s">
        <v>606</v>
      </c>
      <c r="I1411" s="6" t="s">
        <v>607</v>
      </c>
      <c r="J1411" s="7" t="s">
        <v>239</v>
      </c>
    </row>
    <row r="1412" spans="1:10" ht="24.95" customHeight="1" x14ac:dyDescent="0.15">
      <c r="A1412" s="5" t="s">
        <v>3696</v>
      </c>
      <c r="B1412" s="6" t="s">
        <v>3697</v>
      </c>
      <c r="C1412" s="5" t="s">
        <v>115</v>
      </c>
      <c r="D1412" s="5" t="s">
        <v>1005</v>
      </c>
      <c r="E1412" s="9" t="s">
        <v>100</v>
      </c>
      <c r="F1412" s="10"/>
      <c r="G1412" s="7" t="s">
        <v>101</v>
      </c>
      <c r="H1412" s="4" t="s">
        <v>102</v>
      </c>
      <c r="I1412" s="6" t="s">
        <v>103</v>
      </c>
      <c r="J1412" s="7" t="s">
        <v>737</v>
      </c>
    </row>
    <row r="1413" spans="1:10" ht="24.95" customHeight="1" x14ac:dyDescent="0.15">
      <c r="A1413" s="5" t="s">
        <v>3698</v>
      </c>
      <c r="B1413" s="6" t="s">
        <v>3699</v>
      </c>
      <c r="C1413" s="5" t="s">
        <v>40</v>
      </c>
      <c r="D1413" s="5" t="s">
        <v>41</v>
      </c>
      <c r="E1413" s="9" t="s">
        <v>142</v>
      </c>
      <c r="F1413" s="10"/>
      <c r="G1413" s="7" t="s">
        <v>143</v>
      </c>
      <c r="H1413" s="4" t="s">
        <v>144</v>
      </c>
      <c r="I1413" s="6" t="s">
        <v>145</v>
      </c>
      <c r="J1413" s="7" t="s">
        <v>242</v>
      </c>
    </row>
    <row r="1414" spans="1:10" ht="24.95" customHeight="1" x14ac:dyDescent="0.15">
      <c r="A1414" s="5" t="s">
        <v>3700</v>
      </c>
      <c r="B1414" s="6" t="s">
        <v>3701</v>
      </c>
      <c r="C1414" s="5" t="s">
        <v>13</v>
      </c>
      <c r="D1414" s="5" t="s">
        <v>141</v>
      </c>
      <c r="E1414" s="9" t="s">
        <v>747</v>
      </c>
      <c r="F1414" s="10"/>
      <c r="G1414" s="7" t="s">
        <v>748</v>
      </c>
      <c r="H1414" s="4" t="s">
        <v>749</v>
      </c>
      <c r="I1414" s="6" t="s">
        <v>750</v>
      </c>
      <c r="J1414" s="7" t="s">
        <v>3702</v>
      </c>
    </row>
    <row r="1415" spans="1:10" ht="24.95" customHeight="1" x14ac:dyDescent="0.15">
      <c r="A1415" s="5" t="s">
        <v>3703</v>
      </c>
      <c r="B1415" s="6" t="s">
        <v>3704</v>
      </c>
      <c r="C1415" s="5" t="s">
        <v>115</v>
      </c>
      <c r="D1415" s="5" t="s">
        <v>116</v>
      </c>
      <c r="E1415" s="9" t="s">
        <v>886</v>
      </c>
      <c r="F1415" s="10"/>
      <c r="G1415" s="7" t="s">
        <v>887</v>
      </c>
      <c r="H1415" s="4" t="s">
        <v>888</v>
      </c>
      <c r="I1415" s="6" t="s">
        <v>889</v>
      </c>
      <c r="J1415" s="7" t="s">
        <v>2086</v>
      </c>
    </row>
    <row r="1416" spans="1:10" ht="24.95" customHeight="1" x14ac:dyDescent="0.15">
      <c r="A1416" s="5" t="s">
        <v>3705</v>
      </c>
      <c r="B1416" s="6" t="s">
        <v>3706</v>
      </c>
      <c r="C1416" s="5" t="s">
        <v>40</v>
      </c>
      <c r="D1416" s="5" t="s">
        <v>41</v>
      </c>
      <c r="E1416" s="9" t="s">
        <v>164</v>
      </c>
      <c r="F1416" s="10"/>
      <c r="G1416" s="7" t="s">
        <v>69</v>
      </c>
      <c r="H1416" s="4" t="s">
        <v>165</v>
      </c>
      <c r="I1416" s="6" t="s">
        <v>166</v>
      </c>
      <c r="J1416" s="7" t="s">
        <v>1148</v>
      </c>
    </row>
    <row r="1417" spans="1:10" ht="24.95" customHeight="1" x14ac:dyDescent="0.15">
      <c r="A1417" s="5" t="s">
        <v>3707</v>
      </c>
      <c r="B1417" s="6" t="s">
        <v>3708</v>
      </c>
      <c r="C1417" s="5" t="s">
        <v>40</v>
      </c>
      <c r="D1417" s="5" t="s">
        <v>58</v>
      </c>
      <c r="E1417" s="9" t="s">
        <v>339</v>
      </c>
      <c r="F1417" s="10"/>
      <c r="G1417" s="7" t="s">
        <v>340</v>
      </c>
      <c r="H1417" s="4" t="s">
        <v>341</v>
      </c>
      <c r="I1417" s="6" t="s">
        <v>342</v>
      </c>
      <c r="J1417" s="7" t="s">
        <v>608</v>
      </c>
    </row>
    <row r="1418" spans="1:10" ht="24.95" customHeight="1" x14ac:dyDescent="0.15">
      <c r="A1418" s="5" t="s">
        <v>3709</v>
      </c>
      <c r="B1418" s="6" t="s">
        <v>3710</v>
      </c>
      <c r="C1418" s="5" t="s">
        <v>255</v>
      </c>
      <c r="D1418" s="5" t="s">
        <v>256</v>
      </c>
      <c r="E1418" s="9" t="s">
        <v>270</v>
      </c>
      <c r="F1418" s="10"/>
      <c r="G1418" s="7" t="s">
        <v>271</v>
      </c>
      <c r="H1418" s="4" t="s">
        <v>272</v>
      </c>
      <c r="I1418" s="6" t="s">
        <v>273</v>
      </c>
      <c r="J1418" s="7" t="s">
        <v>3711</v>
      </c>
    </row>
    <row r="1419" spans="1:10" ht="24.95" customHeight="1" x14ac:dyDescent="0.15">
      <c r="A1419" s="5" t="s">
        <v>3712</v>
      </c>
      <c r="B1419" s="6" t="s">
        <v>3713</v>
      </c>
      <c r="C1419" s="5" t="s">
        <v>255</v>
      </c>
      <c r="D1419" s="5" t="s">
        <v>256</v>
      </c>
      <c r="E1419" s="9" t="s">
        <v>3714</v>
      </c>
      <c r="F1419" s="10"/>
      <c r="G1419" s="7" t="s">
        <v>1619</v>
      </c>
      <c r="H1419" s="4" t="s">
        <v>1620</v>
      </c>
      <c r="I1419" s="6" t="s">
        <v>3715</v>
      </c>
      <c r="J1419" s="7" t="s">
        <v>310</v>
      </c>
    </row>
    <row r="1420" spans="1:10" ht="24.95" customHeight="1" x14ac:dyDescent="0.15">
      <c r="A1420" s="5" t="s">
        <v>3716</v>
      </c>
      <c r="B1420" s="6" t="s">
        <v>3717</v>
      </c>
      <c r="C1420" s="5" t="s">
        <v>387</v>
      </c>
      <c r="D1420" s="5" t="s">
        <v>462</v>
      </c>
      <c r="E1420" s="9" t="s">
        <v>270</v>
      </c>
      <c r="F1420" s="10"/>
      <c r="G1420" s="7" t="s">
        <v>271</v>
      </c>
      <c r="H1420" s="4" t="s">
        <v>272</v>
      </c>
      <c r="I1420" s="6" t="s">
        <v>273</v>
      </c>
      <c r="J1420" s="7" t="s">
        <v>696</v>
      </c>
    </row>
    <row r="1421" spans="1:10" ht="24.95" customHeight="1" x14ac:dyDescent="0.15">
      <c r="A1421" s="5" t="s">
        <v>3718</v>
      </c>
      <c r="B1421" s="6" t="s">
        <v>3719</v>
      </c>
      <c r="C1421" s="5" t="s">
        <v>49</v>
      </c>
      <c r="D1421" s="5" t="s">
        <v>50</v>
      </c>
      <c r="E1421" s="9" t="s">
        <v>535</v>
      </c>
      <c r="F1421" s="10"/>
      <c r="G1421" s="7" t="s">
        <v>536</v>
      </c>
      <c r="H1421" s="4" t="s">
        <v>537</v>
      </c>
      <c r="I1421" s="6" t="s">
        <v>538</v>
      </c>
      <c r="J1421" s="7" t="s">
        <v>1064</v>
      </c>
    </row>
    <row r="1422" spans="1:10" ht="24.95" customHeight="1" x14ac:dyDescent="0.15">
      <c r="A1422" s="5" t="s">
        <v>3720</v>
      </c>
      <c r="B1422" s="6" t="s">
        <v>3721</v>
      </c>
      <c r="C1422" s="5" t="s">
        <v>40</v>
      </c>
      <c r="D1422" s="5" t="s">
        <v>137</v>
      </c>
      <c r="E1422" s="9" t="s">
        <v>15</v>
      </c>
      <c r="F1422" s="10"/>
      <c r="G1422" s="7" t="s">
        <v>16</v>
      </c>
      <c r="H1422" s="4" t="s">
        <v>17</v>
      </c>
      <c r="I1422" s="6" t="s">
        <v>18</v>
      </c>
      <c r="J1422" s="7" t="s">
        <v>30</v>
      </c>
    </row>
    <row r="1423" spans="1:10" ht="24.95" customHeight="1" x14ac:dyDescent="0.15">
      <c r="A1423" s="5" t="s">
        <v>3722</v>
      </c>
      <c r="B1423" s="6" t="s">
        <v>3723</v>
      </c>
      <c r="C1423" s="5" t="s">
        <v>40</v>
      </c>
      <c r="D1423" s="5" t="s">
        <v>92</v>
      </c>
      <c r="E1423" s="9" t="s">
        <v>3724</v>
      </c>
      <c r="F1423" s="10"/>
      <c r="G1423" s="7" t="s">
        <v>3725</v>
      </c>
      <c r="H1423" s="4" t="s">
        <v>3726</v>
      </c>
      <c r="I1423" s="6" t="s">
        <v>3727</v>
      </c>
      <c r="J1423" s="7" t="s">
        <v>2086</v>
      </c>
    </row>
    <row r="1424" spans="1:10" ht="24.95" customHeight="1" x14ac:dyDescent="0.15">
      <c r="A1424" s="5" t="s">
        <v>3728</v>
      </c>
      <c r="B1424" s="6" t="s">
        <v>3729</v>
      </c>
      <c r="C1424" s="5" t="s">
        <v>40</v>
      </c>
      <c r="D1424" s="5" t="s">
        <v>92</v>
      </c>
      <c r="E1424" s="9" t="s">
        <v>2570</v>
      </c>
      <c r="F1424" s="10"/>
      <c r="G1424" s="7" t="s">
        <v>1965</v>
      </c>
      <c r="H1424" s="4" t="s">
        <v>2571</v>
      </c>
      <c r="I1424" s="6" t="s">
        <v>2572</v>
      </c>
      <c r="J1424" s="7" t="s">
        <v>3730</v>
      </c>
    </row>
    <row r="1425" spans="1:10" ht="24.95" customHeight="1" x14ac:dyDescent="0.15">
      <c r="A1425" s="5" t="s">
        <v>3731</v>
      </c>
      <c r="B1425" s="6" t="s">
        <v>3732</v>
      </c>
      <c r="C1425" s="5" t="s">
        <v>22</v>
      </c>
      <c r="D1425" s="5" t="s">
        <v>92</v>
      </c>
      <c r="E1425" s="9" t="s">
        <v>3724</v>
      </c>
      <c r="F1425" s="10"/>
      <c r="G1425" s="7" t="s">
        <v>3725</v>
      </c>
      <c r="H1425" s="4" t="s">
        <v>3726</v>
      </c>
      <c r="I1425" s="6" t="s">
        <v>3727</v>
      </c>
      <c r="J1425" s="7" t="s">
        <v>403</v>
      </c>
    </row>
    <row r="1426" spans="1:10" ht="13.5" customHeight="1" x14ac:dyDescent="0.15">
      <c r="I1426" s="11">
        <f ca="1">NOW()</f>
        <v>46205.713050694445</v>
      </c>
      <c r="J1426" s="11"/>
    </row>
    <row r="1427" spans="1:10" ht="8.25" customHeight="1" x14ac:dyDescent="0.15"/>
    <row r="1428" spans="1:10" x14ac:dyDescent="0.15">
      <c r="E1428" s="1" t="s">
        <v>8</v>
      </c>
      <c r="I1428" s="1" t="s">
        <v>10</v>
      </c>
    </row>
    <row r="1429" spans="1:10" ht="5.25" customHeight="1" x14ac:dyDescent="0.15"/>
    <row r="1430" spans="1:10" ht="24.95" customHeight="1" x14ac:dyDescent="0.15">
      <c r="A1430" s="2" t="s">
        <v>2</v>
      </c>
      <c r="B1430" s="3" t="s">
        <v>3</v>
      </c>
      <c r="C1430" s="3" t="s">
        <v>7</v>
      </c>
      <c r="D1430" s="3" t="s">
        <v>6</v>
      </c>
      <c r="E1430" s="12" t="s">
        <v>4</v>
      </c>
      <c r="F1430" s="12"/>
      <c r="G1430" s="3" t="s">
        <v>0</v>
      </c>
      <c r="H1430" s="8" t="s">
        <v>9</v>
      </c>
      <c r="I1430" s="3" t="s">
        <v>5</v>
      </c>
      <c r="J1430" s="3" t="s">
        <v>1</v>
      </c>
    </row>
    <row r="1431" spans="1:10" ht="24.95" customHeight="1" x14ac:dyDescent="0.15">
      <c r="A1431" s="5" t="s">
        <v>3733</v>
      </c>
      <c r="B1431" s="6" t="s">
        <v>3734</v>
      </c>
      <c r="C1431" s="5" t="s">
        <v>40</v>
      </c>
      <c r="D1431" s="5" t="s">
        <v>92</v>
      </c>
      <c r="E1431" s="9" t="s">
        <v>406</v>
      </c>
      <c r="F1431" s="10"/>
      <c r="G1431" s="7" t="s">
        <v>178</v>
      </c>
      <c r="H1431" s="4" t="s">
        <v>407</v>
      </c>
      <c r="I1431" s="6" t="s">
        <v>408</v>
      </c>
      <c r="J1431" s="7" t="s">
        <v>636</v>
      </c>
    </row>
    <row r="1432" spans="1:10" ht="24.95" customHeight="1" x14ac:dyDescent="0.15">
      <c r="A1432" s="5" t="s">
        <v>3735</v>
      </c>
      <c r="B1432" s="6" t="s">
        <v>3736</v>
      </c>
      <c r="C1432" s="5" t="s">
        <v>40</v>
      </c>
      <c r="D1432" s="5" t="s">
        <v>58</v>
      </c>
      <c r="E1432" s="9" t="s">
        <v>848</v>
      </c>
      <c r="F1432" s="10"/>
      <c r="G1432" s="7" t="s">
        <v>206</v>
      </c>
      <c r="H1432" s="4" t="s">
        <v>849</v>
      </c>
      <c r="I1432" s="6" t="s">
        <v>850</v>
      </c>
      <c r="J1432" s="7" t="s">
        <v>242</v>
      </c>
    </row>
    <row r="1433" spans="1:10" ht="24.95" customHeight="1" x14ac:dyDescent="0.15">
      <c r="A1433" s="5" t="s">
        <v>3737</v>
      </c>
      <c r="B1433" s="6" t="s">
        <v>3738</v>
      </c>
      <c r="C1433" s="5" t="s">
        <v>40</v>
      </c>
      <c r="D1433" s="5" t="s">
        <v>92</v>
      </c>
      <c r="E1433" s="9" t="s">
        <v>886</v>
      </c>
      <c r="F1433" s="10"/>
      <c r="G1433" s="7" t="s">
        <v>887</v>
      </c>
      <c r="H1433" s="4" t="s">
        <v>888</v>
      </c>
      <c r="I1433" s="6" t="s">
        <v>889</v>
      </c>
      <c r="J1433" s="7" t="s">
        <v>382</v>
      </c>
    </row>
    <row r="1434" spans="1:10" ht="24.95" customHeight="1" x14ac:dyDescent="0.15">
      <c r="A1434" s="5" t="s">
        <v>3739</v>
      </c>
      <c r="B1434" s="6" t="s">
        <v>3740</v>
      </c>
      <c r="C1434" s="5" t="s">
        <v>115</v>
      </c>
      <c r="D1434" s="5" t="s">
        <v>224</v>
      </c>
      <c r="E1434" s="9" t="s">
        <v>100</v>
      </c>
      <c r="F1434" s="10"/>
      <c r="G1434" s="7" t="s">
        <v>101</v>
      </c>
      <c r="H1434" s="4" t="s">
        <v>102</v>
      </c>
      <c r="I1434" s="6" t="s">
        <v>103</v>
      </c>
      <c r="J1434" s="7" t="s">
        <v>409</v>
      </c>
    </row>
    <row r="1435" spans="1:10" ht="24.95" customHeight="1" x14ac:dyDescent="0.15">
      <c r="A1435" s="5" t="s">
        <v>3741</v>
      </c>
      <c r="B1435" s="6" t="s">
        <v>3742</v>
      </c>
      <c r="C1435" s="5" t="s">
        <v>123</v>
      </c>
      <c r="D1435" s="5" t="s">
        <v>67</v>
      </c>
      <c r="E1435" s="9" t="s">
        <v>15</v>
      </c>
      <c r="F1435" s="10"/>
      <c r="G1435" s="7" t="s">
        <v>16</v>
      </c>
      <c r="H1435" s="4" t="s">
        <v>17</v>
      </c>
      <c r="I1435" s="6" t="s">
        <v>18</v>
      </c>
      <c r="J1435" s="7" t="s">
        <v>830</v>
      </c>
    </row>
    <row r="1436" spans="1:10" ht="24.95" customHeight="1" x14ac:dyDescent="0.15">
      <c r="A1436" s="5" t="s">
        <v>3743</v>
      </c>
      <c r="B1436" s="6" t="s">
        <v>3744</v>
      </c>
      <c r="C1436" s="5" t="s">
        <v>115</v>
      </c>
      <c r="D1436" s="5" t="s">
        <v>116</v>
      </c>
      <c r="E1436" s="9" t="s">
        <v>3745</v>
      </c>
      <c r="F1436" s="10"/>
      <c r="G1436" s="7" t="s">
        <v>3746</v>
      </c>
      <c r="H1436" s="4" t="s">
        <v>3747</v>
      </c>
      <c r="I1436" s="6" t="s">
        <v>3748</v>
      </c>
      <c r="J1436" s="7" t="s">
        <v>396</v>
      </c>
    </row>
    <row r="1437" spans="1:10" ht="24.95" customHeight="1" x14ac:dyDescent="0.15">
      <c r="A1437" s="5" t="s">
        <v>3749</v>
      </c>
      <c r="B1437" s="6" t="s">
        <v>3750</v>
      </c>
      <c r="C1437" s="5" t="s">
        <v>1864</v>
      </c>
      <c r="D1437" s="5" t="s">
        <v>67</v>
      </c>
      <c r="E1437" s="9" t="s">
        <v>15</v>
      </c>
      <c r="F1437" s="10"/>
      <c r="G1437" s="7" t="s">
        <v>16</v>
      </c>
      <c r="H1437" s="4" t="s">
        <v>17</v>
      </c>
      <c r="I1437" s="6" t="s">
        <v>18</v>
      </c>
      <c r="J1437" s="7" t="s">
        <v>297</v>
      </c>
    </row>
    <row r="1438" spans="1:10" ht="24.95" customHeight="1" x14ac:dyDescent="0.15">
      <c r="A1438" s="5" t="s">
        <v>3751</v>
      </c>
      <c r="B1438" s="6" t="s">
        <v>3752</v>
      </c>
      <c r="C1438" s="5" t="s">
        <v>49</v>
      </c>
      <c r="D1438" s="5" t="s">
        <v>50</v>
      </c>
      <c r="E1438" s="9" t="s">
        <v>1456</v>
      </c>
      <c r="F1438" s="10"/>
      <c r="G1438" s="7" t="s">
        <v>1364</v>
      </c>
      <c r="H1438" s="4" t="s">
        <v>1457</v>
      </c>
      <c r="I1438" s="6" t="s">
        <v>1458</v>
      </c>
      <c r="J1438" s="7" t="s">
        <v>1271</v>
      </c>
    </row>
    <row r="1439" spans="1:10" ht="24.95" customHeight="1" x14ac:dyDescent="0.15">
      <c r="A1439" s="5" t="s">
        <v>3753</v>
      </c>
      <c r="B1439" s="6" t="s">
        <v>3754</v>
      </c>
      <c r="C1439" s="5" t="s">
        <v>115</v>
      </c>
      <c r="D1439" s="5" t="s">
        <v>224</v>
      </c>
      <c r="E1439" s="9" t="s">
        <v>886</v>
      </c>
      <c r="F1439" s="10"/>
      <c r="G1439" s="7" t="s">
        <v>887</v>
      </c>
      <c r="H1439" s="4" t="s">
        <v>888</v>
      </c>
      <c r="I1439" s="6" t="s">
        <v>889</v>
      </c>
      <c r="J1439" s="7" t="s">
        <v>665</v>
      </c>
    </row>
    <row r="1440" spans="1:10" ht="24.95" customHeight="1" x14ac:dyDescent="0.15">
      <c r="A1440" s="5" t="s">
        <v>3755</v>
      </c>
      <c r="B1440" s="6" t="s">
        <v>3756</v>
      </c>
      <c r="C1440" s="5" t="s">
        <v>66</v>
      </c>
      <c r="D1440" s="5" t="s">
        <v>220</v>
      </c>
      <c r="E1440" s="9" t="s">
        <v>3757</v>
      </c>
      <c r="F1440" s="10"/>
      <c r="G1440" s="7" t="s">
        <v>192</v>
      </c>
      <c r="H1440" s="4" t="s">
        <v>3758</v>
      </c>
      <c r="I1440" s="6" t="s">
        <v>3759</v>
      </c>
      <c r="J1440" s="7" t="s">
        <v>1486</v>
      </c>
    </row>
    <row r="1441" spans="1:10" ht="24.95" customHeight="1" x14ac:dyDescent="0.15">
      <c r="A1441" s="5" t="s">
        <v>3755</v>
      </c>
      <c r="B1441" s="6" t="s">
        <v>3756</v>
      </c>
      <c r="C1441" s="5" t="s">
        <v>13</v>
      </c>
      <c r="D1441" s="5" t="s">
        <v>220</v>
      </c>
      <c r="E1441" s="9" t="s">
        <v>3757</v>
      </c>
      <c r="F1441" s="10"/>
      <c r="G1441" s="7" t="s">
        <v>192</v>
      </c>
      <c r="H1441" s="4" t="s">
        <v>3758</v>
      </c>
      <c r="I1441" s="6" t="s">
        <v>3759</v>
      </c>
      <c r="J1441" s="7" t="s">
        <v>1486</v>
      </c>
    </row>
    <row r="1442" spans="1:10" ht="24.95" customHeight="1" x14ac:dyDescent="0.15">
      <c r="A1442" s="5" t="s">
        <v>3760</v>
      </c>
      <c r="B1442" s="6" t="s">
        <v>3761</v>
      </c>
      <c r="C1442" s="5" t="s">
        <v>83</v>
      </c>
      <c r="D1442" s="5" t="s">
        <v>84</v>
      </c>
      <c r="E1442" s="9" t="s">
        <v>100</v>
      </c>
      <c r="F1442" s="10"/>
      <c r="G1442" s="7" t="s">
        <v>101</v>
      </c>
      <c r="H1442" s="4" t="s">
        <v>102</v>
      </c>
      <c r="I1442" s="6" t="s">
        <v>103</v>
      </c>
      <c r="J1442" s="7" t="s">
        <v>3762</v>
      </c>
    </row>
    <row r="1443" spans="1:10" ht="24.95" customHeight="1" x14ac:dyDescent="0.15">
      <c r="A1443" s="5" t="s">
        <v>3763</v>
      </c>
      <c r="B1443" s="6" t="s">
        <v>3764</v>
      </c>
      <c r="C1443" s="5" t="s">
        <v>40</v>
      </c>
      <c r="D1443" s="5" t="s">
        <v>67</v>
      </c>
      <c r="E1443" s="9" t="s">
        <v>184</v>
      </c>
      <c r="F1443" s="10"/>
      <c r="G1443" s="7" t="s">
        <v>185</v>
      </c>
      <c r="H1443" s="4" t="s">
        <v>186</v>
      </c>
      <c r="I1443" s="6" t="s">
        <v>187</v>
      </c>
      <c r="J1443" s="7" t="s">
        <v>844</v>
      </c>
    </row>
    <row r="1444" spans="1:10" ht="24.95" customHeight="1" x14ac:dyDescent="0.15">
      <c r="A1444" s="5" t="s">
        <v>3765</v>
      </c>
      <c r="B1444" s="6" t="s">
        <v>3766</v>
      </c>
      <c r="C1444" s="5" t="s">
        <v>123</v>
      </c>
      <c r="D1444" s="5" t="s">
        <v>67</v>
      </c>
      <c r="E1444" s="9" t="s">
        <v>270</v>
      </c>
      <c r="F1444" s="10"/>
      <c r="G1444" s="7" t="s">
        <v>271</v>
      </c>
      <c r="H1444" s="4" t="s">
        <v>272</v>
      </c>
      <c r="I1444" s="6" t="s">
        <v>273</v>
      </c>
      <c r="J1444" s="7" t="s">
        <v>232</v>
      </c>
    </row>
    <row r="1445" spans="1:10" ht="24.95" customHeight="1" x14ac:dyDescent="0.15">
      <c r="A1445" s="5" t="s">
        <v>3767</v>
      </c>
      <c r="B1445" s="6" t="s">
        <v>3768</v>
      </c>
      <c r="C1445" s="5" t="s">
        <v>387</v>
      </c>
      <c r="D1445" s="5" t="s">
        <v>462</v>
      </c>
      <c r="E1445" s="9" t="s">
        <v>598</v>
      </c>
      <c r="F1445" s="10"/>
      <c r="G1445" s="7" t="s">
        <v>599</v>
      </c>
      <c r="H1445" s="4" t="s">
        <v>600</v>
      </c>
      <c r="I1445" s="6" t="s">
        <v>601</v>
      </c>
      <c r="J1445" s="7" t="s">
        <v>393</v>
      </c>
    </row>
    <row r="1446" spans="1:10" ht="24.95" customHeight="1" x14ac:dyDescent="0.15">
      <c r="A1446" s="5" t="s">
        <v>3767</v>
      </c>
      <c r="B1446" s="6" t="s">
        <v>3768</v>
      </c>
      <c r="C1446" s="5" t="s">
        <v>387</v>
      </c>
      <c r="D1446" s="5" t="s">
        <v>462</v>
      </c>
      <c r="E1446" s="9" t="s">
        <v>598</v>
      </c>
      <c r="F1446" s="10"/>
      <c r="G1446" s="7" t="s">
        <v>599</v>
      </c>
      <c r="H1446" s="4" t="s">
        <v>600</v>
      </c>
      <c r="I1446" s="6" t="s">
        <v>601</v>
      </c>
      <c r="J1446" s="7" t="s">
        <v>393</v>
      </c>
    </row>
    <row r="1447" spans="1:10" ht="24.95" customHeight="1" x14ac:dyDescent="0.15">
      <c r="A1447" s="5" t="s">
        <v>3769</v>
      </c>
      <c r="B1447" s="6" t="s">
        <v>3770</v>
      </c>
      <c r="C1447" s="5" t="s">
        <v>13</v>
      </c>
      <c r="D1447" s="5" t="s">
        <v>220</v>
      </c>
      <c r="E1447" s="9" t="s">
        <v>59</v>
      </c>
      <c r="F1447" s="10"/>
      <c r="G1447" s="7" t="s">
        <v>60</v>
      </c>
      <c r="H1447" s="4" t="s">
        <v>61</v>
      </c>
      <c r="I1447" s="6" t="s">
        <v>62</v>
      </c>
      <c r="J1447" s="7" t="s">
        <v>403</v>
      </c>
    </row>
    <row r="1448" spans="1:10" ht="24.95" customHeight="1" x14ac:dyDescent="0.15">
      <c r="A1448" s="5" t="s">
        <v>3769</v>
      </c>
      <c r="B1448" s="6" t="s">
        <v>3770</v>
      </c>
      <c r="C1448" s="5" t="s">
        <v>66</v>
      </c>
      <c r="D1448" s="5" t="s">
        <v>220</v>
      </c>
      <c r="E1448" s="9" t="s">
        <v>59</v>
      </c>
      <c r="F1448" s="10"/>
      <c r="G1448" s="7" t="s">
        <v>60</v>
      </c>
      <c r="H1448" s="4" t="s">
        <v>61</v>
      </c>
      <c r="I1448" s="6" t="s">
        <v>62</v>
      </c>
      <c r="J1448" s="7" t="s">
        <v>403</v>
      </c>
    </row>
    <row r="1449" spans="1:10" ht="24.95" customHeight="1" x14ac:dyDescent="0.15">
      <c r="A1449" s="5" t="s">
        <v>3771</v>
      </c>
      <c r="B1449" s="6" t="s">
        <v>3772</v>
      </c>
      <c r="C1449" s="5" t="s">
        <v>40</v>
      </c>
      <c r="D1449" s="5" t="s">
        <v>92</v>
      </c>
      <c r="E1449" s="9" t="s">
        <v>388</v>
      </c>
      <c r="F1449" s="10"/>
      <c r="G1449" s="7" t="s">
        <v>109</v>
      </c>
      <c r="H1449" s="4" t="s">
        <v>389</v>
      </c>
      <c r="I1449" s="6" t="s">
        <v>390</v>
      </c>
      <c r="J1449" s="7" t="s">
        <v>153</v>
      </c>
    </row>
    <row r="1450" spans="1:10" ht="24.95" customHeight="1" x14ac:dyDescent="0.15">
      <c r="A1450" s="5" t="s">
        <v>3773</v>
      </c>
      <c r="B1450" s="6" t="s">
        <v>3774</v>
      </c>
      <c r="C1450" s="5" t="s">
        <v>22</v>
      </c>
      <c r="D1450" s="5" t="s">
        <v>75</v>
      </c>
      <c r="E1450" s="9" t="s">
        <v>15</v>
      </c>
      <c r="F1450" s="10"/>
      <c r="G1450" s="7" t="s">
        <v>16</v>
      </c>
      <c r="H1450" s="4" t="s">
        <v>17</v>
      </c>
      <c r="I1450" s="6" t="s">
        <v>18</v>
      </c>
      <c r="J1450" s="7" t="s">
        <v>324</v>
      </c>
    </row>
    <row r="1451" spans="1:10" ht="13.5" customHeight="1" x14ac:dyDescent="0.15">
      <c r="I1451" s="11">
        <f ca="1">NOW()</f>
        <v>46205.713050694445</v>
      </c>
      <c r="J1451" s="11"/>
    </row>
    <row r="1452" spans="1:10" ht="8.25" customHeight="1" x14ac:dyDescent="0.15"/>
    <row r="1453" spans="1:10" x14ac:dyDescent="0.15">
      <c r="E1453" s="1" t="s">
        <v>8</v>
      </c>
      <c r="I1453" s="1" t="s">
        <v>10</v>
      </c>
    </row>
    <row r="1454" spans="1:10" ht="5.25" customHeight="1" x14ac:dyDescent="0.15"/>
    <row r="1455" spans="1:10" ht="24.95" customHeight="1" x14ac:dyDescent="0.15">
      <c r="A1455" s="2" t="s">
        <v>2</v>
      </c>
      <c r="B1455" s="3" t="s">
        <v>3</v>
      </c>
      <c r="C1455" s="3" t="s">
        <v>7</v>
      </c>
      <c r="D1455" s="3" t="s">
        <v>6</v>
      </c>
      <c r="E1455" s="12" t="s">
        <v>4</v>
      </c>
      <c r="F1455" s="12"/>
      <c r="G1455" s="3" t="s">
        <v>0</v>
      </c>
      <c r="H1455" s="8" t="s">
        <v>9</v>
      </c>
      <c r="I1455" s="3" t="s">
        <v>5</v>
      </c>
      <c r="J1455" s="3" t="s">
        <v>1</v>
      </c>
    </row>
    <row r="1456" spans="1:10" ht="24.95" customHeight="1" x14ac:dyDescent="0.15">
      <c r="A1456" s="5" t="s">
        <v>3775</v>
      </c>
      <c r="B1456" s="6" t="s">
        <v>3776</v>
      </c>
      <c r="C1456" s="5" t="s">
        <v>115</v>
      </c>
      <c r="D1456" s="5" t="s">
        <v>116</v>
      </c>
      <c r="E1456" s="9" t="s">
        <v>3777</v>
      </c>
      <c r="F1456" s="10"/>
      <c r="G1456" s="7" t="s">
        <v>586</v>
      </c>
      <c r="H1456" s="4" t="s">
        <v>3778</v>
      </c>
      <c r="I1456" s="6" t="s">
        <v>3779</v>
      </c>
      <c r="J1456" s="7" t="s">
        <v>2501</v>
      </c>
    </row>
    <row r="1457" spans="1:10" ht="24.95" customHeight="1" x14ac:dyDescent="0.15">
      <c r="A1457" s="5" t="s">
        <v>3780</v>
      </c>
      <c r="B1457" s="6" t="s">
        <v>3781</v>
      </c>
      <c r="C1457" s="5" t="s">
        <v>13</v>
      </c>
      <c r="D1457" s="5" t="s">
        <v>14</v>
      </c>
      <c r="E1457" s="9" t="s">
        <v>15</v>
      </c>
      <c r="F1457" s="10"/>
      <c r="G1457" s="7" t="s">
        <v>16</v>
      </c>
      <c r="H1457" s="4" t="s">
        <v>17</v>
      </c>
      <c r="I1457" s="6" t="s">
        <v>18</v>
      </c>
      <c r="J1457" s="7" t="s">
        <v>3782</v>
      </c>
    </row>
    <row r="1458" spans="1:10" ht="24.95" customHeight="1" x14ac:dyDescent="0.15">
      <c r="A1458" s="5" t="s">
        <v>3783</v>
      </c>
      <c r="B1458" s="6" t="s">
        <v>3784</v>
      </c>
      <c r="C1458" s="5" t="s">
        <v>22</v>
      </c>
      <c r="D1458" s="5" t="s">
        <v>515</v>
      </c>
      <c r="E1458" s="9" t="s">
        <v>68</v>
      </c>
      <c r="F1458" s="10"/>
      <c r="G1458" s="7" t="s">
        <v>69</v>
      </c>
      <c r="H1458" s="4" t="s">
        <v>70</v>
      </c>
      <c r="I1458" s="6" t="s">
        <v>71</v>
      </c>
      <c r="J1458" s="7" t="s">
        <v>3785</v>
      </c>
    </row>
    <row r="1459" spans="1:10" ht="24.95" customHeight="1" x14ac:dyDescent="0.15">
      <c r="A1459" s="5" t="s">
        <v>3783</v>
      </c>
      <c r="B1459" s="6" t="s">
        <v>3784</v>
      </c>
      <c r="C1459" s="5" t="s">
        <v>697</v>
      </c>
      <c r="D1459" s="5" t="s">
        <v>515</v>
      </c>
      <c r="E1459" s="9" t="s">
        <v>68</v>
      </c>
      <c r="F1459" s="10"/>
      <c r="G1459" s="7" t="s">
        <v>69</v>
      </c>
      <c r="H1459" s="4" t="s">
        <v>70</v>
      </c>
      <c r="I1459" s="6" t="s">
        <v>71</v>
      </c>
      <c r="J1459" s="7" t="s">
        <v>97</v>
      </c>
    </row>
    <row r="1460" spans="1:10" ht="24.95" customHeight="1" x14ac:dyDescent="0.15">
      <c r="A1460" s="5" t="s">
        <v>3786</v>
      </c>
      <c r="B1460" s="6" t="s">
        <v>3787</v>
      </c>
      <c r="C1460" s="5" t="s">
        <v>40</v>
      </c>
      <c r="D1460" s="5" t="s">
        <v>58</v>
      </c>
      <c r="E1460" s="9" t="s">
        <v>1433</v>
      </c>
      <c r="F1460" s="10"/>
      <c r="G1460" s="7" t="s">
        <v>1434</v>
      </c>
      <c r="H1460" s="4" t="s">
        <v>1435</v>
      </c>
      <c r="I1460" s="6" t="s">
        <v>1436</v>
      </c>
      <c r="J1460" s="7" t="s">
        <v>333</v>
      </c>
    </row>
    <row r="1461" spans="1:10" ht="24.95" customHeight="1" x14ac:dyDescent="0.15">
      <c r="A1461" s="5" t="s">
        <v>3788</v>
      </c>
      <c r="B1461" s="6" t="s">
        <v>3789</v>
      </c>
      <c r="C1461" s="5" t="s">
        <v>22</v>
      </c>
      <c r="D1461" s="5" t="s">
        <v>92</v>
      </c>
      <c r="E1461" s="9" t="s">
        <v>3790</v>
      </c>
      <c r="F1461" s="10"/>
      <c r="G1461" s="7" t="s">
        <v>1470</v>
      </c>
      <c r="H1461" s="4" t="s">
        <v>3791</v>
      </c>
      <c r="I1461" s="6" t="s">
        <v>3792</v>
      </c>
      <c r="J1461" s="7" t="s">
        <v>198</v>
      </c>
    </row>
    <row r="1462" spans="1:10" ht="24.95" customHeight="1" x14ac:dyDescent="0.15">
      <c r="A1462" s="5" t="s">
        <v>3793</v>
      </c>
      <c r="B1462" s="6" t="s">
        <v>3794</v>
      </c>
      <c r="C1462" s="5" t="s">
        <v>49</v>
      </c>
      <c r="D1462" s="5" t="s">
        <v>50</v>
      </c>
      <c r="E1462" s="9" t="s">
        <v>15</v>
      </c>
      <c r="F1462" s="10"/>
      <c r="G1462" s="7" t="s">
        <v>16</v>
      </c>
      <c r="H1462" s="4" t="s">
        <v>17</v>
      </c>
      <c r="I1462" s="6" t="s">
        <v>18</v>
      </c>
      <c r="J1462" s="7" t="s">
        <v>2352</v>
      </c>
    </row>
    <row r="1463" spans="1:10" ht="24.95" customHeight="1" x14ac:dyDescent="0.15">
      <c r="A1463" s="5" t="s">
        <v>3795</v>
      </c>
      <c r="B1463" s="6" t="s">
        <v>3796</v>
      </c>
      <c r="C1463" s="5" t="s">
        <v>387</v>
      </c>
      <c r="D1463" s="5" t="s">
        <v>141</v>
      </c>
      <c r="E1463" s="9" t="s">
        <v>100</v>
      </c>
      <c r="F1463" s="10"/>
      <c r="G1463" s="7" t="s">
        <v>101</v>
      </c>
      <c r="H1463" s="4" t="s">
        <v>102</v>
      </c>
      <c r="I1463" s="6" t="s">
        <v>103</v>
      </c>
      <c r="J1463" s="7" t="s">
        <v>751</v>
      </c>
    </row>
    <row r="1464" spans="1:10" ht="24.95" customHeight="1" x14ac:dyDescent="0.15">
      <c r="A1464" s="5" t="s">
        <v>3795</v>
      </c>
      <c r="B1464" s="6" t="s">
        <v>3796</v>
      </c>
      <c r="C1464" s="5" t="s">
        <v>13</v>
      </c>
      <c r="D1464" s="5" t="s">
        <v>141</v>
      </c>
      <c r="E1464" s="9" t="s">
        <v>100</v>
      </c>
      <c r="F1464" s="10"/>
      <c r="G1464" s="7" t="s">
        <v>101</v>
      </c>
      <c r="H1464" s="4" t="s">
        <v>102</v>
      </c>
      <c r="I1464" s="6" t="s">
        <v>103</v>
      </c>
      <c r="J1464" s="7" t="s">
        <v>751</v>
      </c>
    </row>
    <row r="1465" spans="1:10" ht="24.95" customHeight="1" x14ac:dyDescent="0.15">
      <c r="A1465" s="5" t="s">
        <v>3797</v>
      </c>
      <c r="B1465" s="6" t="s">
        <v>3798</v>
      </c>
      <c r="C1465" s="5" t="s">
        <v>40</v>
      </c>
      <c r="D1465" s="5" t="s">
        <v>58</v>
      </c>
      <c r="E1465" s="9" t="s">
        <v>117</v>
      </c>
      <c r="F1465" s="10"/>
      <c r="G1465" s="7" t="s">
        <v>118</v>
      </c>
      <c r="H1465" s="4" t="s">
        <v>119</v>
      </c>
      <c r="I1465" s="6" t="s">
        <v>120</v>
      </c>
      <c r="J1465" s="7" t="s">
        <v>217</v>
      </c>
    </row>
    <row r="1466" spans="1:10" ht="24.95" customHeight="1" x14ac:dyDescent="0.15">
      <c r="A1466" s="5" t="s">
        <v>3799</v>
      </c>
      <c r="B1466" s="6" t="s">
        <v>3800</v>
      </c>
      <c r="C1466" s="5" t="s">
        <v>22</v>
      </c>
      <c r="D1466" s="5" t="s">
        <v>515</v>
      </c>
      <c r="E1466" s="9" t="s">
        <v>293</v>
      </c>
      <c r="F1466" s="10"/>
      <c r="G1466" s="7" t="s">
        <v>294</v>
      </c>
      <c r="H1466" s="4" t="s">
        <v>295</v>
      </c>
      <c r="I1466" s="6" t="s">
        <v>296</v>
      </c>
      <c r="J1466" s="7" t="s">
        <v>146</v>
      </c>
    </row>
    <row r="1467" spans="1:10" ht="24.95" customHeight="1" x14ac:dyDescent="0.15">
      <c r="A1467" s="5" t="s">
        <v>3801</v>
      </c>
      <c r="B1467" s="6" t="s">
        <v>3802</v>
      </c>
      <c r="C1467" s="5" t="s">
        <v>115</v>
      </c>
      <c r="D1467" s="5" t="s">
        <v>116</v>
      </c>
      <c r="E1467" s="9" t="s">
        <v>3803</v>
      </c>
      <c r="F1467" s="10"/>
      <c r="G1467" s="7" t="s">
        <v>294</v>
      </c>
      <c r="H1467" s="4" t="s">
        <v>3804</v>
      </c>
      <c r="I1467" s="6" t="s">
        <v>3805</v>
      </c>
      <c r="J1467" s="7" t="s">
        <v>470</v>
      </c>
    </row>
    <row r="1468" spans="1:10" ht="24.95" customHeight="1" x14ac:dyDescent="0.15">
      <c r="A1468" s="5" t="s">
        <v>3806</v>
      </c>
      <c r="B1468" s="6" t="s">
        <v>3807</v>
      </c>
      <c r="C1468" s="5" t="s">
        <v>1864</v>
      </c>
      <c r="D1468" s="5" t="s">
        <v>67</v>
      </c>
      <c r="E1468" s="9" t="s">
        <v>235</v>
      </c>
      <c r="F1468" s="10"/>
      <c r="G1468" s="7" t="s">
        <v>236</v>
      </c>
      <c r="H1468" s="4" t="s">
        <v>237</v>
      </c>
      <c r="I1468" s="6" t="s">
        <v>238</v>
      </c>
      <c r="J1468" s="7" t="s">
        <v>274</v>
      </c>
    </row>
    <row r="1469" spans="1:10" ht="24.95" customHeight="1" x14ac:dyDescent="0.15">
      <c r="A1469" s="5" t="s">
        <v>3808</v>
      </c>
      <c r="B1469" s="6" t="s">
        <v>3809</v>
      </c>
      <c r="C1469" s="5" t="s">
        <v>40</v>
      </c>
      <c r="D1469" s="5" t="s">
        <v>58</v>
      </c>
      <c r="E1469" s="9" t="s">
        <v>3810</v>
      </c>
      <c r="F1469" s="10"/>
      <c r="G1469" s="7" t="s">
        <v>214</v>
      </c>
      <c r="H1469" s="4" t="s">
        <v>3811</v>
      </c>
      <c r="I1469" s="6" t="s">
        <v>3812</v>
      </c>
      <c r="J1469" s="7" t="s">
        <v>239</v>
      </c>
    </row>
    <row r="1470" spans="1:10" ht="24.95" customHeight="1" x14ac:dyDescent="0.15">
      <c r="A1470" s="5" t="s">
        <v>3813</v>
      </c>
      <c r="B1470" s="6" t="s">
        <v>3814</v>
      </c>
      <c r="C1470" s="5" t="s">
        <v>40</v>
      </c>
      <c r="D1470" s="5" t="s">
        <v>58</v>
      </c>
      <c r="E1470" s="9" t="s">
        <v>108</v>
      </c>
      <c r="F1470" s="10"/>
      <c r="G1470" s="7" t="s">
        <v>109</v>
      </c>
      <c r="H1470" s="4" t="s">
        <v>110</v>
      </c>
      <c r="I1470" s="6" t="s">
        <v>111</v>
      </c>
      <c r="J1470" s="7" t="s">
        <v>232</v>
      </c>
    </row>
    <row r="1471" spans="1:10" ht="24.95" customHeight="1" x14ac:dyDescent="0.15">
      <c r="A1471" s="5" t="s">
        <v>3815</v>
      </c>
      <c r="B1471" s="6" t="s">
        <v>3816</v>
      </c>
      <c r="C1471" s="5" t="s">
        <v>123</v>
      </c>
      <c r="D1471" s="5" t="s">
        <v>107</v>
      </c>
      <c r="E1471" s="9" t="s">
        <v>235</v>
      </c>
      <c r="F1471" s="10"/>
      <c r="G1471" s="7" t="s">
        <v>236</v>
      </c>
      <c r="H1471" s="4" t="s">
        <v>237</v>
      </c>
      <c r="I1471" s="6" t="s">
        <v>238</v>
      </c>
      <c r="J1471" s="7" t="s">
        <v>232</v>
      </c>
    </row>
    <row r="1472" spans="1:10" ht="24.95" customHeight="1" x14ac:dyDescent="0.15">
      <c r="A1472" s="5" t="s">
        <v>3817</v>
      </c>
      <c r="B1472" s="6" t="s">
        <v>3818</v>
      </c>
      <c r="C1472" s="5" t="s">
        <v>387</v>
      </c>
      <c r="D1472" s="5" t="s">
        <v>67</v>
      </c>
      <c r="E1472" s="9" t="s">
        <v>1896</v>
      </c>
      <c r="F1472" s="10"/>
      <c r="G1472" s="7" t="s">
        <v>894</v>
      </c>
      <c r="H1472" s="4" t="s">
        <v>1897</v>
      </c>
      <c r="I1472" s="6" t="s">
        <v>1898</v>
      </c>
      <c r="J1472" s="7" t="s">
        <v>28</v>
      </c>
    </row>
    <row r="1473" spans="1:10" ht="24.95" customHeight="1" x14ac:dyDescent="0.15">
      <c r="A1473" s="5" t="s">
        <v>3819</v>
      </c>
      <c r="B1473" s="6" t="s">
        <v>3820</v>
      </c>
      <c r="C1473" s="5" t="s">
        <v>40</v>
      </c>
      <c r="D1473" s="5" t="s">
        <v>58</v>
      </c>
      <c r="E1473" s="9" t="s">
        <v>3447</v>
      </c>
      <c r="F1473" s="10"/>
      <c r="G1473" s="7" t="s">
        <v>3448</v>
      </c>
      <c r="H1473" s="4" t="s">
        <v>3449</v>
      </c>
      <c r="I1473" s="6" t="s">
        <v>3450</v>
      </c>
      <c r="J1473" s="7" t="s">
        <v>520</v>
      </c>
    </row>
    <row r="1474" spans="1:10" ht="24.95" customHeight="1" x14ac:dyDescent="0.15">
      <c r="A1474" s="5" t="s">
        <v>3821</v>
      </c>
      <c r="B1474" s="6" t="s">
        <v>3822</v>
      </c>
      <c r="C1474" s="5" t="s">
        <v>22</v>
      </c>
      <c r="D1474" s="5" t="s">
        <v>515</v>
      </c>
      <c r="E1474" s="9" t="s">
        <v>286</v>
      </c>
      <c r="F1474" s="10"/>
      <c r="G1474" s="7" t="s">
        <v>287</v>
      </c>
      <c r="H1474" s="4" t="s">
        <v>288</v>
      </c>
      <c r="I1474" s="6" t="s">
        <v>289</v>
      </c>
      <c r="J1474" s="7" t="s">
        <v>403</v>
      </c>
    </row>
    <row r="1475" spans="1:10" ht="24.95" customHeight="1" x14ac:dyDescent="0.15">
      <c r="A1475" s="5" t="s">
        <v>3821</v>
      </c>
      <c r="B1475" s="6" t="s">
        <v>3822</v>
      </c>
      <c r="C1475" s="5" t="s">
        <v>697</v>
      </c>
      <c r="D1475" s="5" t="s">
        <v>515</v>
      </c>
      <c r="E1475" s="9" t="s">
        <v>286</v>
      </c>
      <c r="F1475" s="10"/>
      <c r="G1475" s="7" t="s">
        <v>287</v>
      </c>
      <c r="H1475" s="4" t="s">
        <v>288</v>
      </c>
      <c r="I1475" s="6" t="s">
        <v>289</v>
      </c>
      <c r="J1475" s="7" t="s">
        <v>403</v>
      </c>
    </row>
    <row r="1476" spans="1:10" ht="13.5" customHeight="1" x14ac:dyDescent="0.15">
      <c r="I1476" s="11">
        <f ca="1">NOW()</f>
        <v>46205.713050694445</v>
      </c>
      <c r="J1476" s="11"/>
    </row>
    <row r="1477" spans="1:10" ht="8.25" customHeight="1" x14ac:dyDescent="0.15"/>
    <row r="1478" spans="1:10" x14ac:dyDescent="0.15">
      <c r="E1478" s="1" t="s">
        <v>8</v>
      </c>
      <c r="I1478" s="1" t="s">
        <v>10</v>
      </c>
    </row>
    <row r="1479" spans="1:10" ht="5.25" customHeight="1" x14ac:dyDescent="0.15"/>
    <row r="1480" spans="1:10" ht="24.95" customHeight="1" x14ac:dyDescent="0.15">
      <c r="A1480" s="2" t="s">
        <v>2</v>
      </c>
      <c r="B1480" s="3" t="s">
        <v>3</v>
      </c>
      <c r="C1480" s="3" t="s">
        <v>7</v>
      </c>
      <c r="D1480" s="3" t="s">
        <v>6</v>
      </c>
      <c r="E1480" s="12" t="s">
        <v>4</v>
      </c>
      <c r="F1480" s="12"/>
      <c r="G1480" s="3" t="s">
        <v>0</v>
      </c>
      <c r="H1480" s="8" t="s">
        <v>9</v>
      </c>
      <c r="I1480" s="3" t="s">
        <v>5</v>
      </c>
      <c r="J1480" s="3" t="s">
        <v>1</v>
      </c>
    </row>
    <row r="1481" spans="1:10" ht="24.95" customHeight="1" x14ac:dyDescent="0.15">
      <c r="A1481" s="5" t="s">
        <v>3823</v>
      </c>
      <c r="B1481" s="6" t="s">
        <v>3824</v>
      </c>
      <c r="C1481" s="5" t="s">
        <v>83</v>
      </c>
      <c r="D1481" s="5" t="s">
        <v>67</v>
      </c>
      <c r="E1481" s="9" t="s">
        <v>100</v>
      </c>
      <c r="F1481" s="10"/>
      <c r="G1481" s="7" t="s">
        <v>101</v>
      </c>
      <c r="H1481" s="4" t="s">
        <v>102</v>
      </c>
      <c r="I1481" s="6" t="s">
        <v>103</v>
      </c>
      <c r="J1481" s="7" t="s">
        <v>737</v>
      </c>
    </row>
    <row r="1482" spans="1:10" ht="24.95" customHeight="1" x14ac:dyDescent="0.15">
      <c r="A1482" s="5" t="s">
        <v>3825</v>
      </c>
      <c r="B1482" s="6" t="s">
        <v>3826</v>
      </c>
      <c r="C1482" s="5" t="s">
        <v>22</v>
      </c>
      <c r="D1482" s="5" t="s">
        <v>23</v>
      </c>
      <c r="E1482" s="9" t="s">
        <v>2539</v>
      </c>
      <c r="F1482" s="10"/>
      <c r="G1482" s="7" t="s">
        <v>2540</v>
      </c>
      <c r="H1482" s="4" t="s">
        <v>2541</v>
      </c>
      <c r="I1482" s="6" t="s">
        <v>2542</v>
      </c>
      <c r="J1482" s="7" t="s">
        <v>470</v>
      </c>
    </row>
    <row r="1483" spans="1:10" ht="24.95" customHeight="1" x14ac:dyDescent="0.15">
      <c r="A1483" s="5" t="s">
        <v>3827</v>
      </c>
      <c r="B1483" s="6" t="s">
        <v>3828</v>
      </c>
      <c r="C1483" s="5" t="s">
        <v>83</v>
      </c>
      <c r="D1483" s="5" t="s">
        <v>883</v>
      </c>
      <c r="E1483" s="9" t="s">
        <v>235</v>
      </c>
      <c r="F1483" s="10"/>
      <c r="G1483" s="7" t="s">
        <v>236</v>
      </c>
      <c r="H1483" s="4" t="s">
        <v>237</v>
      </c>
      <c r="I1483" s="6" t="s">
        <v>238</v>
      </c>
      <c r="J1483" s="7" t="s">
        <v>221</v>
      </c>
    </row>
    <row r="1484" spans="1:10" ht="24.95" customHeight="1" x14ac:dyDescent="0.15">
      <c r="A1484" s="5" t="s">
        <v>3829</v>
      </c>
      <c r="B1484" s="6" t="s">
        <v>3830</v>
      </c>
      <c r="C1484" s="5" t="s">
        <v>49</v>
      </c>
      <c r="D1484" s="5" t="s">
        <v>50</v>
      </c>
      <c r="E1484" s="9" t="s">
        <v>100</v>
      </c>
      <c r="F1484" s="10"/>
      <c r="G1484" s="7" t="s">
        <v>101</v>
      </c>
      <c r="H1484" s="4" t="s">
        <v>102</v>
      </c>
      <c r="I1484" s="6" t="s">
        <v>103</v>
      </c>
      <c r="J1484" s="7" t="s">
        <v>63</v>
      </c>
    </row>
    <row r="1485" spans="1:10" ht="24.95" customHeight="1" x14ac:dyDescent="0.15">
      <c r="A1485" s="5" t="s">
        <v>3831</v>
      </c>
      <c r="B1485" s="6" t="s">
        <v>3832</v>
      </c>
      <c r="C1485" s="5" t="s">
        <v>83</v>
      </c>
      <c r="D1485" s="5" t="s">
        <v>84</v>
      </c>
      <c r="E1485" s="9" t="s">
        <v>246</v>
      </c>
      <c r="F1485" s="10"/>
      <c r="G1485" s="7" t="s">
        <v>247</v>
      </c>
      <c r="H1485" s="4" t="s">
        <v>248</v>
      </c>
      <c r="I1485" s="6" t="s">
        <v>249</v>
      </c>
      <c r="J1485" s="7" t="s">
        <v>3833</v>
      </c>
    </row>
    <row r="1486" spans="1:10" ht="24.95" customHeight="1" x14ac:dyDescent="0.15">
      <c r="A1486" s="5" t="s">
        <v>3834</v>
      </c>
      <c r="B1486" s="6" t="s">
        <v>3835</v>
      </c>
      <c r="C1486" s="5" t="s">
        <v>66</v>
      </c>
      <c r="D1486" s="5" t="s">
        <v>212</v>
      </c>
      <c r="E1486" s="9" t="s">
        <v>100</v>
      </c>
      <c r="F1486" s="10"/>
      <c r="G1486" s="7" t="s">
        <v>101</v>
      </c>
      <c r="H1486" s="4" t="s">
        <v>102</v>
      </c>
      <c r="I1486" s="6" t="s">
        <v>103</v>
      </c>
      <c r="J1486" s="7" t="s">
        <v>706</v>
      </c>
    </row>
    <row r="1487" spans="1:10" ht="24.95" customHeight="1" x14ac:dyDescent="0.15">
      <c r="A1487" s="5" t="s">
        <v>3834</v>
      </c>
      <c r="B1487" s="6" t="s">
        <v>3835</v>
      </c>
      <c r="C1487" s="5" t="s">
        <v>13</v>
      </c>
      <c r="D1487" s="5" t="s">
        <v>212</v>
      </c>
      <c r="E1487" s="9" t="s">
        <v>100</v>
      </c>
      <c r="F1487" s="10"/>
      <c r="G1487" s="7" t="s">
        <v>101</v>
      </c>
      <c r="H1487" s="4" t="s">
        <v>102</v>
      </c>
      <c r="I1487" s="6" t="s">
        <v>103</v>
      </c>
      <c r="J1487" s="7" t="s">
        <v>706</v>
      </c>
    </row>
    <row r="1488" spans="1:10" ht="24.95" customHeight="1" x14ac:dyDescent="0.15">
      <c r="A1488" s="5" t="s">
        <v>3836</v>
      </c>
      <c r="B1488" s="6" t="s">
        <v>3837</v>
      </c>
      <c r="C1488" s="5" t="s">
        <v>255</v>
      </c>
      <c r="D1488" s="5" t="s">
        <v>256</v>
      </c>
      <c r="E1488" s="9" t="s">
        <v>3838</v>
      </c>
      <c r="F1488" s="10"/>
      <c r="G1488" s="7" t="s">
        <v>3170</v>
      </c>
      <c r="H1488" s="4" t="s">
        <v>3839</v>
      </c>
      <c r="I1488" s="6" t="s">
        <v>3840</v>
      </c>
      <c r="J1488" s="7" t="s">
        <v>198</v>
      </c>
    </row>
    <row r="1489" spans="1:10" ht="24.95" customHeight="1" x14ac:dyDescent="0.15">
      <c r="A1489" s="5" t="s">
        <v>3841</v>
      </c>
      <c r="B1489" s="6" t="s">
        <v>3842</v>
      </c>
      <c r="C1489" s="5" t="s">
        <v>13</v>
      </c>
      <c r="D1489" s="5" t="s">
        <v>141</v>
      </c>
      <c r="E1489" s="9" t="s">
        <v>886</v>
      </c>
      <c r="F1489" s="10"/>
      <c r="G1489" s="7" t="s">
        <v>887</v>
      </c>
      <c r="H1489" s="4" t="s">
        <v>888</v>
      </c>
      <c r="I1489" s="6" t="s">
        <v>889</v>
      </c>
      <c r="J1489" s="7" t="s">
        <v>1547</v>
      </c>
    </row>
    <row r="1490" spans="1:10" ht="24.95" customHeight="1" x14ac:dyDescent="0.15">
      <c r="A1490" s="5" t="s">
        <v>3843</v>
      </c>
      <c r="B1490" s="6" t="s">
        <v>3844</v>
      </c>
      <c r="C1490" s="5" t="s">
        <v>13</v>
      </c>
      <c r="D1490" s="5" t="s">
        <v>107</v>
      </c>
      <c r="E1490" s="9" t="s">
        <v>235</v>
      </c>
      <c r="F1490" s="10"/>
      <c r="G1490" s="7" t="s">
        <v>236</v>
      </c>
      <c r="H1490" s="4" t="s">
        <v>237</v>
      </c>
      <c r="I1490" s="6" t="s">
        <v>238</v>
      </c>
      <c r="J1490" s="7" t="s">
        <v>333</v>
      </c>
    </row>
    <row r="1491" spans="1:10" ht="24.95" customHeight="1" x14ac:dyDescent="0.15">
      <c r="A1491" s="5" t="s">
        <v>3845</v>
      </c>
      <c r="B1491" s="6" t="s">
        <v>3846</v>
      </c>
      <c r="C1491" s="5" t="s">
        <v>13</v>
      </c>
      <c r="D1491" s="5" t="s">
        <v>141</v>
      </c>
      <c r="E1491" s="9" t="s">
        <v>100</v>
      </c>
      <c r="F1491" s="10"/>
      <c r="G1491" s="7" t="s">
        <v>101</v>
      </c>
      <c r="H1491" s="4" t="s">
        <v>102</v>
      </c>
      <c r="I1491" s="6" t="s">
        <v>103</v>
      </c>
      <c r="J1491" s="7" t="s">
        <v>751</v>
      </c>
    </row>
    <row r="1492" spans="1:10" ht="24.95" customHeight="1" x14ac:dyDescent="0.15">
      <c r="A1492" s="5" t="s">
        <v>3847</v>
      </c>
      <c r="B1492" s="6" t="s">
        <v>3848</v>
      </c>
      <c r="C1492" s="5" t="s">
        <v>115</v>
      </c>
      <c r="D1492" s="5" t="s">
        <v>1005</v>
      </c>
      <c r="E1492" s="9" t="s">
        <v>3849</v>
      </c>
      <c r="F1492" s="10"/>
      <c r="G1492" s="7" t="s">
        <v>494</v>
      </c>
      <c r="H1492" s="4" t="s">
        <v>3850</v>
      </c>
      <c r="I1492" s="6" t="s">
        <v>3851</v>
      </c>
      <c r="J1492" s="7" t="s">
        <v>805</v>
      </c>
    </row>
    <row r="1493" spans="1:10" ht="24.95" customHeight="1" x14ac:dyDescent="0.15">
      <c r="A1493" s="5" t="s">
        <v>3852</v>
      </c>
      <c r="B1493" s="6" t="s">
        <v>3853</v>
      </c>
      <c r="C1493" s="5" t="s">
        <v>13</v>
      </c>
      <c r="D1493" s="5" t="s">
        <v>14</v>
      </c>
      <c r="E1493" s="9" t="s">
        <v>76</v>
      </c>
      <c r="F1493" s="10"/>
      <c r="G1493" s="7" t="s">
        <v>77</v>
      </c>
      <c r="H1493" s="4" t="s">
        <v>78</v>
      </c>
      <c r="I1493" s="6" t="s">
        <v>79</v>
      </c>
      <c r="J1493" s="7" t="s">
        <v>1207</v>
      </c>
    </row>
    <row r="1494" spans="1:10" ht="24.95" customHeight="1" x14ac:dyDescent="0.15">
      <c r="A1494" s="5" t="s">
        <v>3854</v>
      </c>
      <c r="B1494" s="6" t="s">
        <v>3855</v>
      </c>
      <c r="C1494" s="5" t="s">
        <v>40</v>
      </c>
      <c r="D1494" s="5" t="s">
        <v>58</v>
      </c>
      <c r="E1494" s="9" t="s">
        <v>886</v>
      </c>
      <c r="F1494" s="10"/>
      <c r="G1494" s="7" t="s">
        <v>887</v>
      </c>
      <c r="H1494" s="4" t="s">
        <v>888</v>
      </c>
      <c r="I1494" s="6" t="s">
        <v>889</v>
      </c>
      <c r="J1494" s="7" t="s">
        <v>104</v>
      </c>
    </row>
    <row r="1495" spans="1:10" ht="24.95" customHeight="1" x14ac:dyDescent="0.15">
      <c r="A1495" s="5" t="s">
        <v>3856</v>
      </c>
      <c r="B1495" s="6" t="s">
        <v>3857</v>
      </c>
      <c r="C1495" s="5" t="s">
        <v>83</v>
      </c>
      <c r="D1495" s="5" t="s">
        <v>107</v>
      </c>
      <c r="E1495" s="9" t="s">
        <v>235</v>
      </c>
      <c r="F1495" s="10"/>
      <c r="G1495" s="7" t="s">
        <v>236</v>
      </c>
      <c r="H1495" s="4" t="s">
        <v>237</v>
      </c>
      <c r="I1495" s="6" t="s">
        <v>238</v>
      </c>
      <c r="J1495" s="7" t="s">
        <v>161</v>
      </c>
    </row>
    <row r="1496" spans="1:10" ht="24.95" customHeight="1" x14ac:dyDescent="0.15">
      <c r="A1496" s="5" t="s">
        <v>3858</v>
      </c>
      <c r="B1496" s="6" t="s">
        <v>3859</v>
      </c>
      <c r="C1496" s="5" t="s">
        <v>83</v>
      </c>
      <c r="D1496" s="5" t="s">
        <v>67</v>
      </c>
      <c r="E1496" s="9" t="s">
        <v>3860</v>
      </c>
      <c r="F1496" s="10"/>
      <c r="G1496" s="7" t="s">
        <v>766</v>
      </c>
      <c r="H1496" s="4" t="s">
        <v>3861</v>
      </c>
      <c r="I1496" s="6" t="s">
        <v>3862</v>
      </c>
      <c r="J1496" s="7" t="s">
        <v>290</v>
      </c>
    </row>
    <row r="1497" spans="1:10" ht="24.95" customHeight="1" x14ac:dyDescent="0.15">
      <c r="A1497" s="5" t="s">
        <v>3863</v>
      </c>
      <c r="B1497" s="6" t="s">
        <v>3864</v>
      </c>
      <c r="C1497" s="5" t="s">
        <v>83</v>
      </c>
      <c r="D1497" s="5" t="s">
        <v>84</v>
      </c>
      <c r="E1497" s="9" t="s">
        <v>235</v>
      </c>
      <c r="F1497" s="10"/>
      <c r="G1497" s="7" t="s">
        <v>236</v>
      </c>
      <c r="H1497" s="4" t="s">
        <v>237</v>
      </c>
      <c r="I1497" s="6" t="s">
        <v>238</v>
      </c>
      <c r="J1497" s="7" t="s">
        <v>1013</v>
      </c>
    </row>
    <row r="1498" spans="1:10" ht="24.95" customHeight="1" x14ac:dyDescent="0.15">
      <c r="A1498" s="5" t="s">
        <v>3865</v>
      </c>
      <c r="B1498" s="6" t="s">
        <v>3866</v>
      </c>
      <c r="C1498" s="5" t="s">
        <v>22</v>
      </c>
      <c r="D1498" s="5" t="s">
        <v>92</v>
      </c>
      <c r="E1498" s="9" t="s">
        <v>3867</v>
      </c>
      <c r="F1498" s="10"/>
      <c r="G1498" s="7" t="s">
        <v>3144</v>
      </c>
      <c r="H1498" s="4" t="s">
        <v>3868</v>
      </c>
      <c r="I1498" s="6" t="s">
        <v>3869</v>
      </c>
      <c r="J1498" s="7" t="s">
        <v>3870</v>
      </c>
    </row>
    <row r="1499" spans="1:10" ht="24.95" customHeight="1" x14ac:dyDescent="0.15">
      <c r="A1499" s="5" t="s">
        <v>3871</v>
      </c>
      <c r="B1499" s="6" t="s">
        <v>3872</v>
      </c>
      <c r="C1499" s="5" t="s">
        <v>255</v>
      </c>
      <c r="D1499" s="5" t="s">
        <v>256</v>
      </c>
      <c r="E1499" s="9" t="s">
        <v>3873</v>
      </c>
      <c r="F1499" s="10"/>
      <c r="G1499" s="7" t="s">
        <v>946</v>
      </c>
      <c r="H1499" s="4" t="s">
        <v>3874</v>
      </c>
      <c r="I1499" s="6" t="s">
        <v>3875</v>
      </c>
      <c r="J1499" s="7" t="s">
        <v>1414</v>
      </c>
    </row>
    <row r="1500" spans="1:10" ht="24.95" customHeight="1" x14ac:dyDescent="0.15">
      <c r="A1500" s="5" t="s">
        <v>3876</v>
      </c>
      <c r="B1500" s="6" t="s">
        <v>3877</v>
      </c>
      <c r="C1500" s="5" t="s">
        <v>22</v>
      </c>
      <c r="D1500" s="5" t="s">
        <v>92</v>
      </c>
      <c r="E1500" s="9" t="s">
        <v>757</v>
      </c>
      <c r="F1500" s="10"/>
      <c r="G1500" s="7" t="s">
        <v>758</v>
      </c>
      <c r="H1500" s="4" t="s">
        <v>759</v>
      </c>
      <c r="I1500" s="6" t="s">
        <v>760</v>
      </c>
      <c r="J1500" s="7" t="s">
        <v>665</v>
      </c>
    </row>
    <row r="1501" spans="1:10" ht="13.5" customHeight="1" x14ac:dyDescent="0.15">
      <c r="I1501" s="11">
        <f ca="1">NOW()</f>
        <v>46205.713050694445</v>
      </c>
      <c r="J1501" s="11"/>
    </row>
    <row r="1502" spans="1:10" ht="8.25" customHeight="1" x14ac:dyDescent="0.15"/>
    <row r="1503" spans="1:10" x14ac:dyDescent="0.15">
      <c r="E1503" s="1" t="s">
        <v>8</v>
      </c>
      <c r="I1503" s="1" t="s">
        <v>10</v>
      </c>
    </row>
    <row r="1504" spans="1:10" ht="5.25" customHeight="1" x14ac:dyDescent="0.15"/>
    <row r="1505" spans="1:10" ht="24.95" customHeight="1" x14ac:dyDescent="0.15">
      <c r="A1505" s="2" t="s">
        <v>2</v>
      </c>
      <c r="B1505" s="3" t="s">
        <v>3</v>
      </c>
      <c r="C1505" s="3" t="s">
        <v>7</v>
      </c>
      <c r="D1505" s="3" t="s">
        <v>6</v>
      </c>
      <c r="E1505" s="12" t="s">
        <v>4</v>
      </c>
      <c r="F1505" s="12"/>
      <c r="G1505" s="3" t="s">
        <v>0</v>
      </c>
      <c r="H1505" s="8" t="s">
        <v>9</v>
      </c>
      <c r="I1505" s="3" t="s">
        <v>5</v>
      </c>
      <c r="J1505" s="3" t="s">
        <v>1</v>
      </c>
    </row>
    <row r="1506" spans="1:10" ht="24.95" customHeight="1" x14ac:dyDescent="0.15">
      <c r="A1506" s="5" t="s">
        <v>3878</v>
      </c>
      <c r="B1506" s="6" t="s">
        <v>3879</v>
      </c>
      <c r="C1506" s="5" t="s">
        <v>49</v>
      </c>
      <c r="D1506" s="5" t="s">
        <v>50</v>
      </c>
      <c r="E1506" s="9" t="s">
        <v>100</v>
      </c>
      <c r="F1506" s="10"/>
      <c r="G1506" s="7" t="s">
        <v>101</v>
      </c>
      <c r="H1506" s="4" t="s">
        <v>102</v>
      </c>
      <c r="I1506" s="6" t="s">
        <v>103</v>
      </c>
      <c r="J1506" s="7" t="s">
        <v>30</v>
      </c>
    </row>
    <row r="1507" spans="1:10" ht="24.95" customHeight="1" x14ac:dyDescent="0.15">
      <c r="A1507" s="5" t="s">
        <v>3880</v>
      </c>
      <c r="B1507" s="6" t="s">
        <v>3881</v>
      </c>
      <c r="C1507" s="5" t="s">
        <v>255</v>
      </c>
      <c r="D1507" s="5" t="s">
        <v>256</v>
      </c>
      <c r="E1507" s="9" t="s">
        <v>3882</v>
      </c>
      <c r="F1507" s="10"/>
      <c r="G1507" s="7" t="s">
        <v>3883</v>
      </c>
      <c r="H1507" s="4" t="s">
        <v>3884</v>
      </c>
      <c r="I1507" s="6" t="s">
        <v>3885</v>
      </c>
      <c r="J1507" s="7" t="s">
        <v>416</v>
      </c>
    </row>
    <row r="1508" spans="1:10" ht="24.95" customHeight="1" x14ac:dyDescent="0.15">
      <c r="A1508" s="5" t="s">
        <v>3886</v>
      </c>
      <c r="B1508" s="6" t="s">
        <v>3887</v>
      </c>
      <c r="C1508" s="5" t="s">
        <v>83</v>
      </c>
      <c r="D1508" s="5" t="s">
        <v>67</v>
      </c>
      <c r="E1508" s="9" t="s">
        <v>3197</v>
      </c>
      <c r="F1508" s="10"/>
      <c r="G1508" s="7" t="s">
        <v>206</v>
      </c>
      <c r="H1508" s="4" t="s">
        <v>3198</v>
      </c>
      <c r="I1508" s="6" t="s">
        <v>3199</v>
      </c>
      <c r="J1508" s="7" t="s">
        <v>1211</v>
      </c>
    </row>
    <row r="1509" spans="1:10" ht="24.95" customHeight="1" x14ac:dyDescent="0.15">
      <c r="A1509" s="5" t="s">
        <v>3888</v>
      </c>
      <c r="B1509" s="6" t="s">
        <v>3889</v>
      </c>
      <c r="C1509" s="5" t="s">
        <v>40</v>
      </c>
      <c r="D1509" s="5" t="s">
        <v>58</v>
      </c>
      <c r="E1509" s="9" t="s">
        <v>3890</v>
      </c>
      <c r="F1509" s="10"/>
      <c r="G1509" s="7" t="s">
        <v>1117</v>
      </c>
      <c r="H1509" s="4" t="s">
        <v>3891</v>
      </c>
      <c r="I1509" s="6" t="s">
        <v>3892</v>
      </c>
      <c r="J1509" s="7" t="s">
        <v>357</v>
      </c>
    </row>
    <row r="1510" spans="1:10" ht="24.95" customHeight="1" x14ac:dyDescent="0.15">
      <c r="A1510" s="5" t="s">
        <v>3893</v>
      </c>
      <c r="B1510" s="6" t="s">
        <v>3894</v>
      </c>
      <c r="C1510" s="5" t="s">
        <v>40</v>
      </c>
      <c r="D1510" s="5" t="s">
        <v>67</v>
      </c>
      <c r="E1510" s="9" t="s">
        <v>3895</v>
      </c>
      <c r="F1510" s="10"/>
      <c r="G1510" s="7" t="s">
        <v>467</v>
      </c>
      <c r="H1510" s="4" t="s">
        <v>3896</v>
      </c>
      <c r="I1510" s="6" t="s">
        <v>3897</v>
      </c>
      <c r="J1510" s="7" t="s">
        <v>104</v>
      </c>
    </row>
    <row r="1511" spans="1:10" ht="24.95" customHeight="1" x14ac:dyDescent="0.15">
      <c r="A1511" s="5" t="s">
        <v>3898</v>
      </c>
      <c r="B1511" s="6" t="s">
        <v>3899</v>
      </c>
      <c r="C1511" s="5" t="s">
        <v>40</v>
      </c>
      <c r="D1511" s="5" t="s">
        <v>107</v>
      </c>
      <c r="E1511" s="9" t="s">
        <v>3895</v>
      </c>
      <c r="F1511" s="10"/>
      <c r="G1511" s="7" t="s">
        <v>467</v>
      </c>
      <c r="H1511" s="4" t="s">
        <v>3896</v>
      </c>
      <c r="I1511" s="6" t="s">
        <v>3897</v>
      </c>
      <c r="J1511" s="7" t="s">
        <v>3900</v>
      </c>
    </row>
    <row r="1512" spans="1:10" ht="24.95" customHeight="1" x14ac:dyDescent="0.15">
      <c r="A1512" s="5" t="s">
        <v>3901</v>
      </c>
      <c r="B1512" s="6" t="s">
        <v>3902</v>
      </c>
      <c r="C1512" s="5" t="s">
        <v>123</v>
      </c>
      <c r="D1512" s="5" t="s">
        <v>107</v>
      </c>
      <c r="E1512" s="9" t="s">
        <v>100</v>
      </c>
      <c r="F1512" s="10"/>
      <c r="G1512" s="7" t="s">
        <v>101</v>
      </c>
      <c r="H1512" s="4" t="s">
        <v>102</v>
      </c>
      <c r="I1512" s="6" t="s">
        <v>103</v>
      </c>
      <c r="J1512" s="7" t="s">
        <v>646</v>
      </c>
    </row>
    <row r="1513" spans="1:10" ht="24.95" customHeight="1" x14ac:dyDescent="0.15">
      <c r="A1513" s="5" t="s">
        <v>3903</v>
      </c>
      <c r="B1513" s="6" t="s">
        <v>3904</v>
      </c>
      <c r="C1513" s="5" t="s">
        <v>40</v>
      </c>
      <c r="D1513" s="5" t="s">
        <v>67</v>
      </c>
      <c r="E1513" s="9" t="s">
        <v>3905</v>
      </c>
      <c r="F1513" s="10"/>
      <c r="G1513" s="7" t="s">
        <v>1508</v>
      </c>
      <c r="H1513" s="4" t="s">
        <v>3906</v>
      </c>
      <c r="I1513" s="6" t="s">
        <v>3907</v>
      </c>
      <c r="J1513" s="7" t="s">
        <v>737</v>
      </c>
    </row>
    <row r="1514" spans="1:10" ht="24.95" customHeight="1" x14ac:dyDescent="0.15">
      <c r="A1514" s="5" t="s">
        <v>3908</v>
      </c>
      <c r="B1514" s="6" t="s">
        <v>3909</v>
      </c>
      <c r="C1514" s="5" t="s">
        <v>13</v>
      </c>
      <c r="D1514" s="5" t="s">
        <v>107</v>
      </c>
      <c r="E1514" s="9" t="s">
        <v>127</v>
      </c>
      <c r="F1514" s="10"/>
      <c r="G1514" s="7" t="s">
        <v>128</v>
      </c>
      <c r="H1514" s="4" t="s">
        <v>129</v>
      </c>
      <c r="I1514" s="6" t="s">
        <v>130</v>
      </c>
      <c r="J1514" s="7" t="s">
        <v>324</v>
      </c>
    </row>
    <row r="1515" spans="1:10" ht="24.95" customHeight="1" x14ac:dyDescent="0.15">
      <c r="A1515" s="5" t="s">
        <v>3910</v>
      </c>
      <c r="B1515" s="6" t="s">
        <v>3911</v>
      </c>
      <c r="C1515" s="5" t="s">
        <v>255</v>
      </c>
      <c r="D1515" s="5" t="s">
        <v>256</v>
      </c>
      <c r="E1515" s="9" t="s">
        <v>3912</v>
      </c>
      <c r="F1515" s="10"/>
      <c r="G1515" s="7" t="s">
        <v>278</v>
      </c>
      <c r="H1515" s="4" t="s">
        <v>3913</v>
      </c>
      <c r="I1515" s="6" t="s">
        <v>3914</v>
      </c>
      <c r="J1515" s="7" t="s">
        <v>3915</v>
      </c>
    </row>
    <row r="1516" spans="1:10" ht="24.95" customHeight="1" x14ac:dyDescent="0.15">
      <c r="A1516" s="5" t="s">
        <v>3916</v>
      </c>
      <c r="B1516" s="6" t="s">
        <v>3917</v>
      </c>
      <c r="C1516" s="5" t="s">
        <v>255</v>
      </c>
      <c r="D1516" s="5" t="s">
        <v>256</v>
      </c>
      <c r="E1516" s="9" t="s">
        <v>3918</v>
      </c>
      <c r="F1516" s="10"/>
      <c r="G1516" s="7" t="s">
        <v>592</v>
      </c>
      <c r="H1516" s="4" t="s">
        <v>3919</v>
      </c>
      <c r="I1516" s="6" t="s">
        <v>3920</v>
      </c>
      <c r="J1516" s="7" t="s">
        <v>198</v>
      </c>
    </row>
    <row r="1517" spans="1:10" ht="24.95" customHeight="1" x14ac:dyDescent="0.15">
      <c r="A1517" s="5" t="s">
        <v>3921</v>
      </c>
      <c r="B1517" s="6" t="s">
        <v>3922</v>
      </c>
      <c r="C1517" s="5" t="s">
        <v>115</v>
      </c>
      <c r="D1517" s="5" t="s">
        <v>116</v>
      </c>
      <c r="E1517" s="9" t="s">
        <v>3278</v>
      </c>
      <c r="F1517" s="10"/>
      <c r="G1517" s="7" t="s">
        <v>3279</v>
      </c>
      <c r="H1517" s="4" t="s">
        <v>3280</v>
      </c>
      <c r="I1517" s="6" t="s">
        <v>3281</v>
      </c>
      <c r="J1517" s="7" t="s">
        <v>1687</v>
      </c>
    </row>
    <row r="1518" spans="1:10" ht="24.95" customHeight="1" x14ac:dyDescent="0.15">
      <c r="A1518" s="5" t="s">
        <v>3923</v>
      </c>
      <c r="B1518" s="6" t="s">
        <v>3924</v>
      </c>
      <c r="C1518" s="5" t="s">
        <v>83</v>
      </c>
      <c r="D1518" s="5" t="s">
        <v>14</v>
      </c>
      <c r="E1518" s="9" t="s">
        <v>100</v>
      </c>
      <c r="F1518" s="10"/>
      <c r="G1518" s="7" t="s">
        <v>101</v>
      </c>
      <c r="H1518" s="4" t="s">
        <v>102</v>
      </c>
      <c r="I1518" s="6" t="s">
        <v>103</v>
      </c>
      <c r="J1518" s="7" t="s">
        <v>333</v>
      </c>
    </row>
    <row r="1519" spans="1:10" ht="24.95" customHeight="1" x14ac:dyDescent="0.15">
      <c r="A1519" s="5" t="s">
        <v>3925</v>
      </c>
      <c r="B1519" s="6" t="s">
        <v>3926</v>
      </c>
      <c r="C1519" s="5" t="s">
        <v>40</v>
      </c>
      <c r="D1519" s="5" t="s">
        <v>92</v>
      </c>
      <c r="E1519" s="9" t="s">
        <v>3927</v>
      </c>
      <c r="F1519" s="10"/>
      <c r="G1519" s="7" t="s">
        <v>3508</v>
      </c>
      <c r="H1519" s="4" t="s">
        <v>3928</v>
      </c>
      <c r="I1519" s="6" t="s">
        <v>3929</v>
      </c>
      <c r="J1519" s="7" t="s">
        <v>1622</v>
      </c>
    </row>
    <row r="1520" spans="1:10" ht="24.95" customHeight="1" x14ac:dyDescent="0.15">
      <c r="A1520" s="5" t="s">
        <v>3930</v>
      </c>
      <c r="B1520" s="6" t="s">
        <v>3931</v>
      </c>
      <c r="C1520" s="5" t="s">
        <v>49</v>
      </c>
      <c r="D1520" s="5" t="s">
        <v>50</v>
      </c>
      <c r="E1520" s="9" t="s">
        <v>1456</v>
      </c>
      <c r="F1520" s="10"/>
      <c r="G1520" s="7" t="s">
        <v>1364</v>
      </c>
      <c r="H1520" s="4" t="s">
        <v>1457</v>
      </c>
      <c r="I1520" s="6" t="s">
        <v>1458</v>
      </c>
      <c r="J1520" s="7" t="s">
        <v>1402</v>
      </c>
    </row>
    <row r="1521" spans="1:10" ht="24.95" customHeight="1" x14ac:dyDescent="0.15">
      <c r="A1521" s="5" t="s">
        <v>3932</v>
      </c>
      <c r="B1521" s="6" t="s">
        <v>3933</v>
      </c>
      <c r="C1521" s="5" t="s">
        <v>40</v>
      </c>
      <c r="D1521" s="5" t="s">
        <v>67</v>
      </c>
      <c r="E1521" s="9" t="s">
        <v>3934</v>
      </c>
      <c r="F1521" s="10"/>
      <c r="G1521" s="7" t="s">
        <v>548</v>
      </c>
      <c r="H1521" s="4" t="s">
        <v>3935</v>
      </c>
      <c r="I1521" s="6" t="s">
        <v>3936</v>
      </c>
      <c r="J1521" s="7" t="s">
        <v>97</v>
      </c>
    </row>
    <row r="1522" spans="1:10" ht="24.95" customHeight="1" x14ac:dyDescent="0.15">
      <c r="A1522" s="5" t="s">
        <v>3937</v>
      </c>
      <c r="B1522" s="6" t="s">
        <v>3938</v>
      </c>
      <c r="C1522" s="5" t="s">
        <v>115</v>
      </c>
      <c r="D1522" s="5" t="s">
        <v>1005</v>
      </c>
      <c r="E1522" s="9" t="s">
        <v>449</v>
      </c>
      <c r="F1522" s="10"/>
      <c r="G1522" s="7" t="s">
        <v>450</v>
      </c>
      <c r="H1522" s="4" t="s">
        <v>451</v>
      </c>
      <c r="I1522" s="6" t="s">
        <v>452</v>
      </c>
      <c r="J1522" s="7" t="s">
        <v>229</v>
      </c>
    </row>
    <row r="1523" spans="1:10" ht="24.95" customHeight="1" x14ac:dyDescent="0.15">
      <c r="A1523" s="5" t="s">
        <v>3939</v>
      </c>
      <c r="B1523" s="6" t="s">
        <v>3940</v>
      </c>
      <c r="C1523" s="5" t="s">
        <v>49</v>
      </c>
      <c r="D1523" s="5" t="s">
        <v>50</v>
      </c>
      <c r="E1523" s="9" t="s">
        <v>3941</v>
      </c>
      <c r="F1523" s="10"/>
      <c r="G1523" s="7" t="s">
        <v>1152</v>
      </c>
      <c r="H1523" s="4" t="s">
        <v>3942</v>
      </c>
      <c r="I1523" s="6" t="s">
        <v>3943</v>
      </c>
      <c r="J1523" s="7" t="s">
        <v>37</v>
      </c>
    </row>
    <row r="1524" spans="1:10" ht="24.95" customHeight="1" x14ac:dyDescent="0.15">
      <c r="A1524" s="5" t="s">
        <v>3944</v>
      </c>
      <c r="B1524" s="6" t="s">
        <v>3945</v>
      </c>
      <c r="C1524" s="5" t="s">
        <v>40</v>
      </c>
      <c r="D1524" s="5" t="s">
        <v>92</v>
      </c>
      <c r="E1524" s="9" t="s">
        <v>142</v>
      </c>
      <c r="F1524" s="10"/>
      <c r="G1524" s="7" t="s">
        <v>143</v>
      </c>
      <c r="H1524" s="4" t="s">
        <v>144</v>
      </c>
      <c r="I1524" s="6" t="s">
        <v>145</v>
      </c>
      <c r="J1524" s="7" t="s">
        <v>665</v>
      </c>
    </row>
    <row r="1525" spans="1:10" ht="24.95" customHeight="1" x14ac:dyDescent="0.15">
      <c r="A1525" s="5" t="s">
        <v>3946</v>
      </c>
      <c r="B1525" s="6" t="s">
        <v>3947</v>
      </c>
      <c r="C1525" s="5" t="s">
        <v>13</v>
      </c>
      <c r="D1525" s="5" t="s">
        <v>141</v>
      </c>
      <c r="E1525" s="9" t="s">
        <v>757</v>
      </c>
      <c r="F1525" s="10"/>
      <c r="G1525" s="7" t="s">
        <v>758</v>
      </c>
      <c r="H1525" s="4" t="s">
        <v>759</v>
      </c>
      <c r="I1525" s="6" t="s">
        <v>760</v>
      </c>
      <c r="J1525" s="7" t="s">
        <v>229</v>
      </c>
    </row>
    <row r="1526" spans="1:10" ht="13.5" customHeight="1" x14ac:dyDescent="0.15">
      <c r="I1526" s="11">
        <f ca="1">NOW()</f>
        <v>46205.713050694445</v>
      </c>
      <c r="J1526" s="11"/>
    </row>
    <row r="1527" spans="1:10" ht="8.25" customHeight="1" x14ac:dyDescent="0.15"/>
    <row r="1528" spans="1:10" x14ac:dyDescent="0.15">
      <c r="E1528" s="1" t="s">
        <v>8</v>
      </c>
      <c r="I1528" s="1" t="s">
        <v>10</v>
      </c>
    </row>
    <row r="1529" spans="1:10" ht="5.25" customHeight="1" x14ac:dyDescent="0.15"/>
    <row r="1530" spans="1:10" ht="24.95" customHeight="1" x14ac:dyDescent="0.15">
      <c r="A1530" s="2" t="s">
        <v>2</v>
      </c>
      <c r="B1530" s="3" t="s">
        <v>3</v>
      </c>
      <c r="C1530" s="3" t="s">
        <v>7</v>
      </c>
      <c r="D1530" s="3" t="s">
        <v>6</v>
      </c>
      <c r="E1530" s="12" t="s">
        <v>4</v>
      </c>
      <c r="F1530" s="12"/>
      <c r="G1530" s="3" t="s">
        <v>0</v>
      </c>
      <c r="H1530" s="8" t="s">
        <v>9</v>
      </c>
      <c r="I1530" s="3" t="s">
        <v>5</v>
      </c>
      <c r="J1530" s="3" t="s">
        <v>1</v>
      </c>
    </row>
    <row r="1531" spans="1:10" ht="24.95" customHeight="1" x14ac:dyDescent="0.15">
      <c r="A1531" s="5" t="s">
        <v>3948</v>
      </c>
      <c r="B1531" s="6" t="s">
        <v>3949</v>
      </c>
      <c r="C1531" s="5" t="s">
        <v>22</v>
      </c>
      <c r="D1531" s="5" t="s">
        <v>92</v>
      </c>
      <c r="E1531" s="9" t="s">
        <v>15</v>
      </c>
      <c r="F1531" s="10"/>
      <c r="G1531" s="7" t="s">
        <v>16</v>
      </c>
      <c r="H1531" s="4" t="s">
        <v>17</v>
      </c>
      <c r="I1531" s="6" t="s">
        <v>18</v>
      </c>
      <c r="J1531" s="7" t="s">
        <v>393</v>
      </c>
    </row>
    <row r="1532" spans="1:10" ht="24.95" customHeight="1" x14ac:dyDescent="0.15">
      <c r="A1532" s="5" t="s">
        <v>3950</v>
      </c>
      <c r="B1532" s="6" t="s">
        <v>3951</v>
      </c>
      <c r="C1532" s="5" t="s">
        <v>40</v>
      </c>
      <c r="D1532" s="5" t="s">
        <v>58</v>
      </c>
      <c r="E1532" s="9" t="s">
        <v>3952</v>
      </c>
      <c r="F1532" s="10"/>
      <c r="G1532" s="7" t="s">
        <v>3953</v>
      </c>
      <c r="H1532" s="4" t="s">
        <v>3954</v>
      </c>
      <c r="I1532" s="6" t="s">
        <v>3955</v>
      </c>
      <c r="J1532" s="7" t="s">
        <v>153</v>
      </c>
    </row>
    <row r="1533" spans="1:10" ht="24.95" customHeight="1" x14ac:dyDescent="0.15">
      <c r="A1533" s="5" t="s">
        <v>3956</v>
      </c>
      <c r="B1533" s="6" t="s">
        <v>3957</v>
      </c>
      <c r="C1533" s="5" t="s">
        <v>40</v>
      </c>
      <c r="D1533" s="5" t="s">
        <v>41</v>
      </c>
      <c r="E1533" s="9" t="s">
        <v>270</v>
      </c>
      <c r="F1533" s="10"/>
      <c r="G1533" s="7" t="s">
        <v>271</v>
      </c>
      <c r="H1533" s="4" t="s">
        <v>272</v>
      </c>
      <c r="I1533" s="6" t="s">
        <v>273</v>
      </c>
      <c r="J1533" s="7" t="s">
        <v>37</v>
      </c>
    </row>
    <row r="1534" spans="1:10" ht="24.95" customHeight="1" x14ac:dyDescent="0.15">
      <c r="A1534" s="5" t="s">
        <v>3958</v>
      </c>
      <c r="B1534" s="6" t="s">
        <v>3959</v>
      </c>
      <c r="C1534" s="5" t="s">
        <v>49</v>
      </c>
      <c r="D1534" s="5" t="s">
        <v>50</v>
      </c>
      <c r="E1534" s="9" t="s">
        <v>3952</v>
      </c>
      <c r="F1534" s="10"/>
      <c r="G1534" s="7" t="s">
        <v>3953</v>
      </c>
      <c r="H1534" s="4" t="s">
        <v>3954</v>
      </c>
      <c r="I1534" s="6" t="s">
        <v>3955</v>
      </c>
      <c r="J1534" s="7" t="s">
        <v>470</v>
      </c>
    </row>
    <row r="1535" spans="1:10" ht="24.95" customHeight="1" x14ac:dyDescent="0.15">
      <c r="A1535" s="5" t="s">
        <v>3960</v>
      </c>
      <c r="B1535" s="6" t="s">
        <v>3961</v>
      </c>
      <c r="C1535" s="5" t="s">
        <v>123</v>
      </c>
      <c r="D1535" s="5" t="s">
        <v>156</v>
      </c>
      <c r="E1535" s="9" t="s">
        <v>15</v>
      </c>
      <c r="F1535" s="10"/>
      <c r="G1535" s="7" t="s">
        <v>16</v>
      </c>
      <c r="H1535" s="4" t="s">
        <v>17</v>
      </c>
      <c r="I1535" s="6" t="s">
        <v>18</v>
      </c>
      <c r="J1535" s="7" t="s">
        <v>124</v>
      </c>
    </row>
    <row r="1536" spans="1:10" ht="24.95" customHeight="1" x14ac:dyDescent="0.15">
      <c r="A1536" s="5" t="s">
        <v>3962</v>
      </c>
      <c r="B1536" s="6" t="s">
        <v>3963</v>
      </c>
      <c r="C1536" s="5" t="s">
        <v>40</v>
      </c>
      <c r="D1536" s="5" t="s">
        <v>41</v>
      </c>
      <c r="E1536" s="9" t="s">
        <v>3964</v>
      </c>
      <c r="F1536" s="10"/>
      <c r="G1536" s="7" t="s">
        <v>3965</v>
      </c>
      <c r="H1536" s="4" t="s">
        <v>3966</v>
      </c>
      <c r="I1536" s="6" t="s">
        <v>3967</v>
      </c>
      <c r="J1536" s="7" t="s">
        <v>267</v>
      </c>
    </row>
    <row r="1537" spans="1:10" ht="24.95" customHeight="1" x14ac:dyDescent="0.15">
      <c r="A1537" s="5" t="s">
        <v>3968</v>
      </c>
      <c r="B1537" s="6" t="s">
        <v>3969</v>
      </c>
      <c r="C1537" s="5" t="s">
        <v>66</v>
      </c>
      <c r="D1537" s="5" t="s">
        <v>14</v>
      </c>
      <c r="E1537" s="9" t="s">
        <v>235</v>
      </c>
      <c r="F1537" s="10"/>
      <c r="G1537" s="7" t="s">
        <v>236</v>
      </c>
      <c r="H1537" s="4" t="s">
        <v>237</v>
      </c>
      <c r="I1537" s="6" t="s">
        <v>238</v>
      </c>
      <c r="J1537" s="7" t="s">
        <v>1148</v>
      </c>
    </row>
    <row r="1538" spans="1:10" ht="24.95" customHeight="1" x14ac:dyDescent="0.15">
      <c r="A1538" s="5" t="s">
        <v>3968</v>
      </c>
      <c r="B1538" s="6" t="s">
        <v>3969</v>
      </c>
      <c r="C1538" s="5" t="s">
        <v>13</v>
      </c>
      <c r="D1538" s="5" t="s">
        <v>14</v>
      </c>
      <c r="E1538" s="9" t="s">
        <v>235</v>
      </c>
      <c r="F1538" s="10"/>
      <c r="G1538" s="7" t="s">
        <v>236</v>
      </c>
      <c r="H1538" s="4" t="s">
        <v>237</v>
      </c>
      <c r="I1538" s="6" t="s">
        <v>238</v>
      </c>
      <c r="J1538" s="7" t="s">
        <v>1148</v>
      </c>
    </row>
    <row r="1539" spans="1:10" ht="24.95" customHeight="1" x14ac:dyDescent="0.15">
      <c r="A1539" s="5" t="s">
        <v>3970</v>
      </c>
      <c r="B1539" s="6" t="s">
        <v>3971</v>
      </c>
      <c r="C1539" s="5" t="s">
        <v>49</v>
      </c>
      <c r="D1539" s="5" t="s">
        <v>50</v>
      </c>
      <c r="E1539" s="9" t="s">
        <v>775</v>
      </c>
      <c r="F1539" s="10"/>
      <c r="G1539" s="7" t="s">
        <v>776</v>
      </c>
      <c r="H1539" s="4" t="s">
        <v>777</v>
      </c>
      <c r="I1539" s="6" t="s">
        <v>778</v>
      </c>
      <c r="J1539" s="7" t="s">
        <v>229</v>
      </c>
    </row>
    <row r="1540" spans="1:10" ht="24.95" customHeight="1" x14ac:dyDescent="0.15">
      <c r="A1540" s="5" t="s">
        <v>3972</v>
      </c>
      <c r="B1540" s="6" t="s">
        <v>3973</v>
      </c>
      <c r="C1540" s="5" t="s">
        <v>123</v>
      </c>
      <c r="D1540" s="5" t="s">
        <v>156</v>
      </c>
      <c r="E1540" s="9" t="s">
        <v>3974</v>
      </c>
      <c r="F1540" s="10"/>
      <c r="G1540" s="7" t="s">
        <v>3279</v>
      </c>
      <c r="H1540" s="4" t="s">
        <v>3975</v>
      </c>
      <c r="I1540" s="6" t="s">
        <v>3976</v>
      </c>
      <c r="J1540" s="7" t="s">
        <v>232</v>
      </c>
    </row>
    <row r="1541" spans="1:10" ht="24.95" customHeight="1" x14ac:dyDescent="0.15">
      <c r="A1541" s="5" t="s">
        <v>3977</v>
      </c>
      <c r="B1541" s="6" t="s">
        <v>3978</v>
      </c>
      <c r="C1541" s="5" t="s">
        <v>22</v>
      </c>
      <c r="D1541" s="5" t="s">
        <v>75</v>
      </c>
      <c r="E1541" s="9" t="s">
        <v>434</v>
      </c>
      <c r="F1541" s="10"/>
      <c r="G1541" s="7" t="s">
        <v>435</v>
      </c>
      <c r="H1541" s="4" t="s">
        <v>436</v>
      </c>
      <c r="I1541" s="6" t="s">
        <v>437</v>
      </c>
      <c r="J1541" s="7" t="s">
        <v>665</v>
      </c>
    </row>
    <row r="1542" spans="1:10" ht="24.95" customHeight="1" x14ac:dyDescent="0.15">
      <c r="A1542" s="5" t="s">
        <v>3979</v>
      </c>
      <c r="B1542" s="6" t="s">
        <v>3980</v>
      </c>
      <c r="C1542" s="5" t="s">
        <v>40</v>
      </c>
      <c r="D1542" s="5" t="s">
        <v>58</v>
      </c>
      <c r="E1542" s="9" t="s">
        <v>3981</v>
      </c>
      <c r="F1542" s="10"/>
      <c r="G1542" s="7" t="s">
        <v>2071</v>
      </c>
      <c r="H1542" s="4" t="s">
        <v>3982</v>
      </c>
      <c r="I1542" s="6" t="s">
        <v>3983</v>
      </c>
      <c r="J1542" s="7" t="s">
        <v>633</v>
      </c>
    </row>
    <row r="1543" spans="1:10" ht="24.95" customHeight="1" x14ac:dyDescent="0.15">
      <c r="A1543" s="5" t="s">
        <v>3984</v>
      </c>
      <c r="B1543" s="6" t="s">
        <v>3985</v>
      </c>
      <c r="C1543" s="5" t="s">
        <v>115</v>
      </c>
      <c r="D1543" s="5" t="s">
        <v>1005</v>
      </c>
      <c r="E1543" s="9" t="s">
        <v>848</v>
      </c>
      <c r="F1543" s="10"/>
      <c r="G1543" s="7" t="s">
        <v>206</v>
      </c>
      <c r="H1543" s="4" t="s">
        <v>849</v>
      </c>
      <c r="I1543" s="6" t="s">
        <v>850</v>
      </c>
      <c r="J1543" s="7" t="s">
        <v>3986</v>
      </c>
    </row>
    <row r="1544" spans="1:10" ht="24.95" customHeight="1" x14ac:dyDescent="0.15">
      <c r="A1544" s="5" t="s">
        <v>3987</v>
      </c>
      <c r="B1544" s="6" t="s">
        <v>3988</v>
      </c>
      <c r="C1544" s="5" t="s">
        <v>697</v>
      </c>
      <c r="D1544" s="5" t="s">
        <v>23</v>
      </c>
      <c r="E1544" s="9" t="s">
        <v>449</v>
      </c>
      <c r="F1544" s="10"/>
      <c r="G1544" s="7" t="s">
        <v>450</v>
      </c>
      <c r="H1544" s="4" t="s">
        <v>451</v>
      </c>
      <c r="I1544" s="6" t="s">
        <v>452</v>
      </c>
      <c r="J1544" s="7" t="s">
        <v>97</v>
      </c>
    </row>
    <row r="1545" spans="1:10" ht="24.95" customHeight="1" x14ac:dyDescent="0.15">
      <c r="A1545" s="5" t="s">
        <v>3987</v>
      </c>
      <c r="B1545" s="6" t="s">
        <v>3988</v>
      </c>
      <c r="C1545" s="5" t="s">
        <v>40</v>
      </c>
      <c r="D1545" s="5" t="s">
        <v>23</v>
      </c>
      <c r="E1545" s="9" t="s">
        <v>449</v>
      </c>
      <c r="F1545" s="10"/>
      <c r="G1545" s="7" t="s">
        <v>450</v>
      </c>
      <c r="H1545" s="4" t="s">
        <v>451</v>
      </c>
      <c r="I1545" s="6" t="s">
        <v>452</v>
      </c>
      <c r="J1545" s="7" t="s">
        <v>97</v>
      </c>
    </row>
    <row r="1546" spans="1:10" ht="24.95" customHeight="1" x14ac:dyDescent="0.15">
      <c r="A1546" s="5" t="s">
        <v>3989</v>
      </c>
      <c r="B1546" s="6" t="s">
        <v>3990</v>
      </c>
      <c r="C1546" s="5" t="s">
        <v>115</v>
      </c>
      <c r="D1546" s="5" t="s">
        <v>67</v>
      </c>
      <c r="E1546" s="9" t="s">
        <v>3974</v>
      </c>
      <c r="F1546" s="10"/>
      <c r="G1546" s="7" t="s">
        <v>3279</v>
      </c>
      <c r="H1546" s="4" t="s">
        <v>3975</v>
      </c>
      <c r="I1546" s="6" t="s">
        <v>3976</v>
      </c>
      <c r="J1546" s="7" t="s">
        <v>873</v>
      </c>
    </row>
    <row r="1547" spans="1:10" ht="24.95" customHeight="1" x14ac:dyDescent="0.15">
      <c r="A1547" s="5" t="s">
        <v>3991</v>
      </c>
      <c r="B1547" s="6" t="s">
        <v>3992</v>
      </c>
      <c r="C1547" s="5" t="s">
        <v>115</v>
      </c>
      <c r="D1547" s="5" t="s">
        <v>224</v>
      </c>
      <c r="E1547" s="9" t="s">
        <v>1032</v>
      </c>
      <c r="F1547" s="10"/>
      <c r="G1547" s="7" t="s">
        <v>1033</v>
      </c>
      <c r="H1547" s="4" t="s">
        <v>1034</v>
      </c>
      <c r="I1547" s="6" t="s">
        <v>1035</v>
      </c>
      <c r="J1547" s="7" t="s">
        <v>1036</v>
      </c>
    </row>
    <row r="1548" spans="1:10" ht="24.95" customHeight="1" x14ac:dyDescent="0.15">
      <c r="A1548" s="5" t="s">
        <v>3993</v>
      </c>
      <c r="B1548" s="6" t="s">
        <v>3994</v>
      </c>
      <c r="C1548" s="5" t="s">
        <v>13</v>
      </c>
      <c r="D1548" s="5" t="s">
        <v>141</v>
      </c>
      <c r="E1548" s="9" t="s">
        <v>100</v>
      </c>
      <c r="F1548" s="10"/>
      <c r="G1548" s="7" t="s">
        <v>101</v>
      </c>
      <c r="H1548" s="4" t="s">
        <v>102</v>
      </c>
      <c r="I1548" s="6" t="s">
        <v>103</v>
      </c>
      <c r="J1548" s="7" t="s">
        <v>751</v>
      </c>
    </row>
    <row r="1549" spans="1:10" ht="24.95" customHeight="1" x14ac:dyDescent="0.15">
      <c r="A1549" s="5" t="s">
        <v>3995</v>
      </c>
      <c r="B1549" s="6" t="s">
        <v>3996</v>
      </c>
      <c r="C1549" s="5" t="s">
        <v>13</v>
      </c>
      <c r="D1549" s="5" t="s">
        <v>107</v>
      </c>
      <c r="E1549" s="9" t="s">
        <v>406</v>
      </c>
      <c r="F1549" s="10"/>
      <c r="G1549" s="7" t="s">
        <v>178</v>
      </c>
      <c r="H1549" s="4" t="s">
        <v>407</v>
      </c>
      <c r="I1549" s="6" t="s">
        <v>408</v>
      </c>
      <c r="J1549" s="7" t="s">
        <v>2352</v>
      </c>
    </row>
    <row r="1550" spans="1:10" ht="24.95" customHeight="1" x14ac:dyDescent="0.15">
      <c r="A1550" s="5" t="s">
        <v>3995</v>
      </c>
      <c r="B1550" s="6" t="s">
        <v>3996</v>
      </c>
      <c r="C1550" s="5" t="s">
        <v>66</v>
      </c>
      <c r="D1550" s="5" t="s">
        <v>107</v>
      </c>
      <c r="E1550" s="9" t="s">
        <v>406</v>
      </c>
      <c r="F1550" s="10"/>
      <c r="G1550" s="7" t="s">
        <v>178</v>
      </c>
      <c r="H1550" s="4" t="s">
        <v>407</v>
      </c>
      <c r="I1550" s="6" t="s">
        <v>408</v>
      </c>
      <c r="J1550" s="7" t="s">
        <v>2352</v>
      </c>
    </row>
    <row r="1551" spans="1:10" ht="13.5" customHeight="1" x14ac:dyDescent="0.15">
      <c r="I1551" s="11">
        <f ca="1">NOW()</f>
        <v>46205.713050694445</v>
      </c>
      <c r="J1551" s="11"/>
    </row>
    <row r="1552" spans="1:10" ht="8.25" customHeight="1" x14ac:dyDescent="0.15"/>
    <row r="1553" spans="1:10" x14ac:dyDescent="0.15">
      <c r="E1553" s="1" t="s">
        <v>8</v>
      </c>
      <c r="I1553" s="1" t="s">
        <v>10</v>
      </c>
    </row>
    <row r="1554" spans="1:10" ht="5.25" customHeight="1" x14ac:dyDescent="0.15"/>
    <row r="1555" spans="1:10" ht="24.95" customHeight="1" x14ac:dyDescent="0.15">
      <c r="A1555" s="2" t="s">
        <v>2</v>
      </c>
      <c r="B1555" s="3" t="s">
        <v>3</v>
      </c>
      <c r="C1555" s="3" t="s">
        <v>7</v>
      </c>
      <c r="D1555" s="3" t="s">
        <v>6</v>
      </c>
      <c r="E1555" s="12" t="s">
        <v>4</v>
      </c>
      <c r="F1555" s="12"/>
      <c r="G1555" s="3" t="s">
        <v>0</v>
      </c>
      <c r="H1555" s="8" t="s">
        <v>9</v>
      </c>
      <c r="I1555" s="3" t="s">
        <v>5</v>
      </c>
      <c r="J1555" s="3" t="s">
        <v>1</v>
      </c>
    </row>
    <row r="1556" spans="1:10" ht="24.95" customHeight="1" x14ac:dyDescent="0.15">
      <c r="A1556" s="5" t="s">
        <v>3997</v>
      </c>
      <c r="B1556" s="6" t="s">
        <v>3998</v>
      </c>
      <c r="C1556" s="5" t="s">
        <v>115</v>
      </c>
      <c r="D1556" s="5" t="s">
        <v>1005</v>
      </c>
      <c r="E1556" s="9" t="s">
        <v>68</v>
      </c>
      <c r="F1556" s="10"/>
      <c r="G1556" s="7" t="s">
        <v>69</v>
      </c>
      <c r="H1556" s="4" t="s">
        <v>70</v>
      </c>
      <c r="I1556" s="6" t="s">
        <v>71</v>
      </c>
      <c r="J1556" s="7" t="s">
        <v>198</v>
      </c>
    </row>
    <row r="1557" spans="1:10" ht="24.95" customHeight="1" x14ac:dyDescent="0.15">
      <c r="A1557" s="5" t="s">
        <v>3999</v>
      </c>
      <c r="B1557" s="6" t="s">
        <v>4000</v>
      </c>
      <c r="C1557" s="5" t="s">
        <v>40</v>
      </c>
      <c r="D1557" s="5" t="s">
        <v>58</v>
      </c>
      <c r="E1557" s="9" t="s">
        <v>848</v>
      </c>
      <c r="F1557" s="10"/>
      <c r="G1557" s="7" t="s">
        <v>206</v>
      </c>
      <c r="H1557" s="4" t="s">
        <v>849</v>
      </c>
      <c r="I1557" s="6" t="s">
        <v>850</v>
      </c>
      <c r="J1557" s="7" t="s">
        <v>242</v>
      </c>
    </row>
    <row r="1558" spans="1:10" ht="24.95" customHeight="1" x14ac:dyDescent="0.15">
      <c r="A1558" s="5" t="s">
        <v>4001</v>
      </c>
      <c r="B1558" s="6" t="s">
        <v>4002</v>
      </c>
      <c r="C1558" s="5" t="s">
        <v>40</v>
      </c>
      <c r="D1558" s="5" t="s">
        <v>58</v>
      </c>
      <c r="E1558" s="9" t="s">
        <v>1116</v>
      </c>
      <c r="F1558" s="10"/>
      <c r="G1558" s="7" t="s">
        <v>1117</v>
      </c>
      <c r="H1558" s="4" t="s">
        <v>1118</v>
      </c>
      <c r="I1558" s="6" t="s">
        <v>1119</v>
      </c>
      <c r="J1558" s="7" t="s">
        <v>2467</v>
      </c>
    </row>
    <row r="1559" spans="1:10" ht="24.95" customHeight="1" x14ac:dyDescent="0.15">
      <c r="A1559" s="5" t="s">
        <v>4003</v>
      </c>
      <c r="B1559" s="6" t="s">
        <v>4004</v>
      </c>
      <c r="C1559" s="5" t="s">
        <v>49</v>
      </c>
      <c r="D1559" s="5" t="s">
        <v>50</v>
      </c>
      <c r="E1559" s="9" t="s">
        <v>3803</v>
      </c>
      <c r="F1559" s="10"/>
      <c r="G1559" s="7" t="s">
        <v>294</v>
      </c>
      <c r="H1559" s="4" t="s">
        <v>3804</v>
      </c>
      <c r="I1559" s="6" t="s">
        <v>3805</v>
      </c>
      <c r="J1559" s="7" t="s">
        <v>89</v>
      </c>
    </row>
    <row r="1560" spans="1:10" ht="24.95" customHeight="1" x14ac:dyDescent="0.15">
      <c r="A1560" s="5" t="s">
        <v>4005</v>
      </c>
      <c r="B1560" s="6" t="s">
        <v>4006</v>
      </c>
      <c r="C1560" s="5" t="s">
        <v>22</v>
      </c>
      <c r="D1560" s="5" t="s">
        <v>75</v>
      </c>
      <c r="E1560" s="9" t="s">
        <v>270</v>
      </c>
      <c r="F1560" s="10"/>
      <c r="G1560" s="7" t="s">
        <v>271</v>
      </c>
      <c r="H1560" s="4" t="s">
        <v>272</v>
      </c>
      <c r="I1560" s="6" t="s">
        <v>273</v>
      </c>
      <c r="J1560" s="7" t="s">
        <v>324</v>
      </c>
    </row>
    <row r="1561" spans="1:10" ht="24.95" customHeight="1" x14ac:dyDescent="0.15">
      <c r="A1561" s="5" t="s">
        <v>4007</v>
      </c>
      <c r="B1561" s="6" t="s">
        <v>4008</v>
      </c>
      <c r="C1561" s="5" t="s">
        <v>22</v>
      </c>
      <c r="D1561" s="5" t="s">
        <v>75</v>
      </c>
      <c r="E1561" s="9" t="s">
        <v>945</v>
      </c>
      <c r="F1561" s="10"/>
      <c r="G1561" s="7" t="s">
        <v>946</v>
      </c>
      <c r="H1561" s="4" t="s">
        <v>947</v>
      </c>
      <c r="I1561" s="6" t="s">
        <v>948</v>
      </c>
      <c r="J1561" s="7" t="s">
        <v>242</v>
      </c>
    </row>
    <row r="1562" spans="1:10" ht="24.95" customHeight="1" x14ac:dyDescent="0.15">
      <c r="A1562" s="5" t="s">
        <v>4009</v>
      </c>
      <c r="B1562" s="6" t="s">
        <v>4010</v>
      </c>
      <c r="C1562" s="5" t="s">
        <v>40</v>
      </c>
      <c r="D1562" s="5" t="s">
        <v>58</v>
      </c>
      <c r="E1562" s="9" t="s">
        <v>4011</v>
      </c>
      <c r="F1562" s="10"/>
      <c r="G1562" s="7" t="s">
        <v>206</v>
      </c>
      <c r="H1562" s="4" t="s">
        <v>4012</v>
      </c>
      <c r="I1562" s="6" t="s">
        <v>4013</v>
      </c>
      <c r="J1562" s="7" t="s">
        <v>2489</v>
      </c>
    </row>
    <row r="1563" spans="1:10" ht="24.95" customHeight="1" x14ac:dyDescent="0.15">
      <c r="A1563" s="5" t="s">
        <v>4014</v>
      </c>
      <c r="B1563" s="6" t="s">
        <v>4015</v>
      </c>
      <c r="C1563" s="5" t="s">
        <v>387</v>
      </c>
      <c r="D1563" s="5" t="s">
        <v>1163</v>
      </c>
      <c r="E1563" s="9" t="s">
        <v>100</v>
      </c>
      <c r="F1563" s="10"/>
      <c r="G1563" s="7" t="s">
        <v>101</v>
      </c>
      <c r="H1563" s="4" t="s">
        <v>102</v>
      </c>
      <c r="I1563" s="6" t="s">
        <v>103</v>
      </c>
      <c r="J1563" s="7" t="s">
        <v>313</v>
      </c>
    </row>
    <row r="1564" spans="1:10" ht="24.95" customHeight="1" x14ac:dyDescent="0.15">
      <c r="A1564" s="5" t="s">
        <v>4016</v>
      </c>
      <c r="B1564" s="6" t="s">
        <v>4017</v>
      </c>
      <c r="C1564" s="5" t="s">
        <v>123</v>
      </c>
      <c r="D1564" s="5" t="s">
        <v>67</v>
      </c>
      <c r="E1564" s="9" t="s">
        <v>15</v>
      </c>
      <c r="F1564" s="10"/>
      <c r="G1564" s="7" t="s">
        <v>16</v>
      </c>
      <c r="H1564" s="4" t="s">
        <v>17</v>
      </c>
      <c r="I1564" s="6" t="s">
        <v>18</v>
      </c>
      <c r="J1564" s="7" t="s">
        <v>751</v>
      </c>
    </row>
    <row r="1565" spans="1:10" ht="24.95" customHeight="1" x14ac:dyDescent="0.15">
      <c r="A1565" s="5" t="s">
        <v>4018</v>
      </c>
      <c r="B1565" s="6" t="s">
        <v>4019</v>
      </c>
      <c r="C1565" s="5" t="s">
        <v>66</v>
      </c>
      <c r="D1565" s="5" t="s">
        <v>156</v>
      </c>
      <c r="E1565" s="9" t="s">
        <v>4020</v>
      </c>
      <c r="F1565" s="10"/>
      <c r="G1565" s="7" t="s">
        <v>494</v>
      </c>
      <c r="H1565" s="4" t="s">
        <v>4021</v>
      </c>
      <c r="I1565" s="6" t="s">
        <v>4022</v>
      </c>
      <c r="J1565" s="7" t="s">
        <v>310</v>
      </c>
    </row>
    <row r="1566" spans="1:10" ht="24.95" customHeight="1" x14ac:dyDescent="0.15">
      <c r="A1566" s="5" t="s">
        <v>4023</v>
      </c>
      <c r="B1566" s="6" t="s">
        <v>4024</v>
      </c>
      <c r="C1566" s="5" t="s">
        <v>40</v>
      </c>
      <c r="D1566" s="5" t="s">
        <v>58</v>
      </c>
      <c r="E1566" s="9" t="s">
        <v>59</v>
      </c>
      <c r="F1566" s="10"/>
      <c r="G1566" s="7" t="s">
        <v>60</v>
      </c>
      <c r="H1566" s="4" t="s">
        <v>61</v>
      </c>
      <c r="I1566" s="6" t="s">
        <v>62</v>
      </c>
      <c r="J1566" s="7" t="s">
        <v>239</v>
      </c>
    </row>
    <row r="1567" spans="1:10" ht="24.95" customHeight="1" x14ac:dyDescent="0.15">
      <c r="A1567" s="5" t="s">
        <v>4025</v>
      </c>
      <c r="B1567" s="6" t="s">
        <v>4026</v>
      </c>
      <c r="C1567" s="5" t="s">
        <v>115</v>
      </c>
      <c r="D1567" s="5" t="s">
        <v>224</v>
      </c>
      <c r="E1567" s="9" t="s">
        <v>388</v>
      </c>
      <c r="F1567" s="10"/>
      <c r="G1567" s="7" t="s">
        <v>109</v>
      </c>
      <c r="H1567" s="4" t="s">
        <v>389</v>
      </c>
      <c r="I1567" s="6" t="s">
        <v>390</v>
      </c>
      <c r="J1567" s="7" t="s">
        <v>665</v>
      </c>
    </row>
    <row r="1568" spans="1:10" ht="24.95" customHeight="1" x14ac:dyDescent="0.15">
      <c r="A1568" s="5" t="s">
        <v>4027</v>
      </c>
      <c r="B1568" s="6" t="s">
        <v>4028</v>
      </c>
      <c r="C1568" s="5" t="s">
        <v>49</v>
      </c>
      <c r="D1568" s="5" t="s">
        <v>50</v>
      </c>
      <c r="E1568" s="9" t="s">
        <v>4029</v>
      </c>
      <c r="F1568" s="10"/>
      <c r="G1568" s="7" t="s">
        <v>1117</v>
      </c>
      <c r="H1568" s="4" t="s">
        <v>4030</v>
      </c>
      <c r="I1568" s="6" t="s">
        <v>4031</v>
      </c>
      <c r="J1568" s="7" t="s">
        <v>274</v>
      </c>
    </row>
    <row r="1569" spans="1:10" ht="24.95" customHeight="1" x14ac:dyDescent="0.15">
      <c r="A1569" s="5" t="s">
        <v>4032</v>
      </c>
      <c r="B1569" s="6" t="s">
        <v>4033</v>
      </c>
      <c r="C1569" s="5" t="s">
        <v>66</v>
      </c>
      <c r="D1569" s="5" t="s">
        <v>67</v>
      </c>
      <c r="E1569" s="9" t="s">
        <v>4034</v>
      </c>
      <c r="F1569" s="10"/>
      <c r="G1569" s="7" t="s">
        <v>4035</v>
      </c>
      <c r="H1569" s="4" t="s">
        <v>4036</v>
      </c>
      <c r="I1569" s="6" t="s">
        <v>4037</v>
      </c>
      <c r="J1569" s="7" t="s">
        <v>153</v>
      </c>
    </row>
    <row r="1570" spans="1:10" ht="24.95" customHeight="1" x14ac:dyDescent="0.15">
      <c r="A1570" s="5" t="s">
        <v>4038</v>
      </c>
      <c r="B1570" s="6" t="s">
        <v>4039</v>
      </c>
      <c r="C1570" s="5" t="s">
        <v>40</v>
      </c>
      <c r="D1570" s="5" t="s">
        <v>58</v>
      </c>
      <c r="E1570" s="9" t="s">
        <v>286</v>
      </c>
      <c r="F1570" s="10"/>
      <c r="G1570" s="7" t="s">
        <v>287</v>
      </c>
      <c r="H1570" s="4" t="s">
        <v>288</v>
      </c>
      <c r="I1570" s="6" t="s">
        <v>289</v>
      </c>
      <c r="J1570" s="7" t="s">
        <v>4040</v>
      </c>
    </row>
    <row r="1571" spans="1:10" ht="24.95" customHeight="1" x14ac:dyDescent="0.15">
      <c r="A1571" s="5" t="s">
        <v>4041</v>
      </c>
      <c r="B1571" s="6" t="s">
        <v>4042</v>
      </c>
      <c r="C1571" s="5" t="s">
        <v>22</v>
      </c>
      <c r="D1571" s="5" t="s">
        <v>23</v>
      </c>
      <c r="E1571" s="9" t="s">
        <v>4043</v>
      </c>
      <c r="F1571" s="10"/>
      <c r="G1571" s="7" t="s">
        <v>758</v>
      </c>
      <c r="H1571" s="4" t="s">
        <v>4044</v>
      </c>
      <c r="I1571" s="6" t="s">
        <v>4045</v>
      </c>
      <c r="J1571" s="7" t="s">
        <v>250</v>
      </c>
    </row>
    <row r="1572" spans="1:10" ht="24.95" customHeight="1" x14ac:dyDescent="0.15">
      <c r="A1572" s="5" t="s">
        <v>4046</v>
      </c>
      <c r="B1572" s="6" t="s">
        <v>4047</v>
      </c>
      <c r="C1572" s="5" t="s">
        <v>40</v>
      </c>
      <c r="D1572" s="5" t="s">
        <v>58</v>
      </c>
      <c r="E1572" s="9" t="s">
        <v>4048</v>
      </c>
      <c r="F1572" s="10"/>
      <c r="G1572" s="7" t="s">
        <v>1560</v>
      </c>
      <c r="H1572" s="4" t="s">
        <v>4049</v>
      </c>
      <c r="I1572" s="6" t="s">
        <v>4050</v>
      </c>
      <c r="J1572" s="7" t="s">
        <v>396</v>
      </c>
    </row>
    <row r="1573" spans="1:10" ht="24.95" customHeight="1" x14ac:dyDescent="0.15">
      <c r="A1573" s="5" t="s">
        <v>4051</v>
      </c>
      <c r="B1573" s="6" t="s">
        <v>4052</v>
      </c>
      <c r="C1573" s="5" t="s">
        <v>83</v>
      </c>
      <c r="D1573" s="5" t="s">
        <v>84</v>
      </c>
      <c r="E1573" s="9" t="s">
        <v>747</v>
      </c>
      <c r="F1573" s="10"/>
      <c r="G1573" s="7" t="s">
        <v>748</v>
      </c>
      <c r="H1573" s="4" t="s">
        <v>749</v>
      </c>
      <c r="I1573" s="6" t="s">
        <v>750</v>
      </c>
      <c r="J1573" s="7" t="s">
        <v>649</v>
      </c>
    </row>
    <row r="1574" spans="1:10" ht="24.95" customHeight="1" x14ac:dyDescent="0.15">
      <c r="A1574" s="5" t="s">
        <v>4053</v>
      </c>
      <c r="B1574" s="6" t="s">
        <v>4054</v>
      </c>
      <c r="C1574" s="5" t="s">
        <v>115</v>
      </c>
      <c r="D1574" s="5" t="s">
        <v>116</v>
      </c>
      <c r="E1574" s="9" t="s">
        <v>709</v>
      </c>
      <c r="F1574" s="10"/>
      <c r="G1574" s="7" t="s">
        <v>710</v>
      </c>
      <c r="H1574" s="4" t="s">
        <v>711</v>
      </c>
      <c r="I1574" s="6" t="s">
        <v>712</v>
      </c>
      <c r="J1574" s="7" t="s">
        <v>646</v>
      </c>
    </row>
    <row r="1575" spans="1:10" ht="24.95" customHeight="1" x14ac:dyDescent="0.15">
      <c r="A1575" s="5" t="s">
        <v>4055</v>
      </c>
      <c r="B1575" s="6" t="s">
        <v>4056</v>
      </c>
      <c r="C1575" s="5" t="s">
        <v>123</v>
      </c>
      <c r="D1575" s="5" t="s">
        <v>1029</v>
      </c>
      <c r="E1575" s="9" t="s">
        <v>100</v>
      </c>
      <c r="F1575" s="10"/>
      <c r="G1575" s="7" t="s">
        <v>101</v>
      </c>
      <c r="H1575" s="4" t="s">
        <v>102</v>
      </c>
      <c r="I1575" s="6" t="s">
        <v>103</v>
      </c>
      <c r="J1575" s="7" t="s">
        <v>1380</v>
      </c>
    </row>
    <row r="1576" spans="1:10" ht="13.5" customHeight="1" x14ac:dyDescent="0.15">
      <c r="I1576" s="11">
        <f ca="1">NOW()</f>
        <v>46205.713050694445</v>
      </c>
      <c r="J1576" s="11"/>
    </row>
    <row r="1577" spans="1:10" ht="8.25" customHeight="1" x14ac:dyDescent="0.15"/>
    <row r="1578" spans="1:10" x14ac:dyDescent="0.15">
      <c r="E1578" s="1" t="s">
        <v>8</v>
      </c>
      <c r="I1578" s="1" t="s">
        <v>10</v>
      </c>
    </row>
    <row r="1579" spans="1:10" ht="5.25" customHeight="1" x14ac:dyDescent="0.15"/>
    <row r="1580" spans="1:10" ht="24.95" customHeight="1" x14ac:dyDescent="0.15">
      <c r="A1580" s="2" t="s">
        <v>2</v>
      </c>
      <c r="B1580" s="3" t="s">
        <v>3</v>
      </c>
      <c r="C1580" s="3" t="s">
        <v>7</v>
      </c>
      <c r="D1580" s="3" t="s">
        <v>6</v>
      </c>
      <c r="E1580" s="12" t="s">
        <v>4</v>
      </c>
      <c r="F1580" s="12"/>
      <c r="G1580" s="3" t="s">
        <v>0</v>
      </c>
      <c r="H1580" s="8" t="s">
        <v>9</v>
      </c>
      <c r="I1580" s="3" t="s">
        <v>5</v>
      </c>
      <c r="J1580" s="3" t="s">
        <v>1</v>
      </c>
    </row>
    <row r="1581" spans="1:10" ht="24.95" customHeight="1" x14ac:dyDescent="0.15">
      <c r="A1581" s="5" t="s">
        <v>4057</v>
      </c>
      <c r="B1581" s="6" t="s">
        <v>4058</v>
      </c>
      <c r="C1581" s="5" t="s">
        <v>40</v>
      </c>
      <c r="D1581" s="5" t="s">
        <v>75</v>
      </c>
      <c r="E1581" s="9" t="s">
        <v>598</v>
      </c>
      <c r="F1581" s="10"/>
      <c r="G1581" s="7" t="s">
        <v>599</v>
      </c>
      <c r="H1581" s="4" t="s">
        <v>600</v>
      </c>
      <c r="I1581" s="6" t="s">
        <v>601</v>
      </c>
      <c r="J1581" s="7" t="s">
        <v>393</v>
      </c>
    </row>
    <row r="1582" spans="1:10" ht="24.95" customHeight="1" x14ac:dyDescent="0.15">
      <c r="A1582" s="5" t="s">
        <v>4059</v>
      </c>
      <c r="B1582" s="6" t="s">
        <v>4060</v>
      </c>
      <c r="C1582" s="5" t="s">
        <v>115</v>
      </c>
      <c r="D1582" s="5" t="s">
        <v>67</v>
      </c>
      <c r="E1582" s="9" t="s">
        <v>142</v>
      </c>
      <c r="F1582" s="10"/>
      <c r="G1582" s="7" t="s">
        <v>143</v>
      </c>
      <c r="H1582" s="4" t="s">
        <v>144</v>
      </c>
      <c r="I1582" s="6" t="s">
        <v>145</v>
      </c>
      <c r="J1582" s="7" t="s">
        <v>684</v>
      </c>
    </row>
    <row r="1583" spans="1:10" ht="24.95" customHeight="1" x14ac:dyDescent="0.15">
      <c r="A1583" s="5" t="s">
        <v>4061</v>
      </c>
      <c r="B1583" s="6" t="s">
        <v>4062</v>
      </c>
      <c r="C1583" s="5" t="s">
        <v>387</v>
      </c>
      <c r="D1583" s="5" t="s">
        <v>107</v>
      </c>
      <c r="E1583" s="9" t="s">
        <v>4063</v>
      </c>
      <c r="F1583" s="10"/>
      <c r="G1583" s="7" t="s">
        <v>1399</v>
      </c>
      <c r="H1583" s="4" t="s">
        <v>4064</v>
      </c>
      <c r="I1583" s="6" t="s">
        <v>4065</v>
      </c>
      <c r="J1583" s="7" t="s">
        <v>1271</v>
      </c>
    </row>
    <row r="1584" spans="1:10" ht="24.95" customHeight="1" x14ac:dyDescent="0.15">
      <c r="A1584" s="5" t="s">
        <v>4066</v>
      </c>
      <c r="B1584" s="6" t="s">
        <v>4067</v>
      </c>
      <c r="C1584" s="5" t="s">
        <v>255</v>
      </c>
      <c r="D1584" s="5" t="s">
        <v>1745</v>
      </c>
      <c r="E1584" s="9" t="s">
        <v>598</v>
      </c>
      <c r="F1584" s="10"/>
      <c r="G1584" s="7" t="s">
        <v>599</v>
      </c>
      <c r="H1584" s="4" t="s">
        <v>600</v>
      </c>
      <c r="I1584" s="6" t="s">
        <v>601</v>
      </c>
      <c r="J1584" s="7" t="s">
        <v>665</v>
      </c>
    </row>
    <row r="1585" spans="1:10" ht="24.95" customHeight="1" x14ac:dyDescent="0.15">
      <c r="A1585" s="5" t="s">
        <v>4068</v>
      </c>
      <c r="B1585" s="6" t="s">
        <v>4069</v>
      </c>
      <c r="C1585" s="5" t="s">
        <v>40</v>
      </c>
      <c r="D1585" s="5" t="s">
        <v>58</v>
      </c>
      <c r="E1585" s="9" t="s">
        <v>15</v>
      </c>
      <c r="F1585" s="10"/>
      <c r="G1585" s="7" t="s">
        <v>16</v>
      </c>
      <c r="H1585" s="4" t="s">
        <v>17</v>
      </c>
      <c r="I1585" s="6" t="s">
        <v>18</v>
      </c>
      <c r="J1585" s="7" t="s">
        <v>19</v>
      </c>
    </row>
    <row r="1586" spans="1:10" ht="24.95" customHeight="1" x14ac:dyDescent="0.15">
      <c r="A1586" s="5" t="s">
        <v>4070</v>
      </c>
      <c r="B1586" s="6" t="s">
        <v>4071</v>
      </c>
      <c r="C1586" s="5" t="s">
        <v>40</v>
      </c>
      <c r="D1586" s="5" t="s">
        <v>58</v>
      </c>
      <c r="E1586" s="9" t="s">
        <v>4072</v>
      </c>
      <c r="F1586" s="10"/>
      <c r="G1586" s="7" t="s">
        <v>825</v>
      </c>
      <c r="H1586" s="4" t="s">
        <v>4073</v>
      </c>
      <c r="I1586" s="6" t="s">
        <v>4074</v>
      </c>
      <c r="J1586" s="7" t="s">
        <v>181</v>
      </c>
    </row>
    <row r="1587" spans="1:10" ht="24.95" customHeight="1" x14ac:dyDescent="0.15">
      <c r="A1587" s="5" t="s">
        <v>4075</v>
      </c>
      <c r="B1587" s="6" t="s">
        <v>4076</v>
      </c>
      <c r="C1587" s="5" t="s">
        <v>49</v>
      </c>
      <c r="D1587" s="5" t="s">
        <v>50</v>
      </c>
      <c r="E1587" s="9" t="s">
        <v>100</v>
      </c>
      <c r="F1587" s="10"/>
      <c r="G1587" s="7" t="s">
        <v>101</v>
      </c>
      <c r="H1587" s="4" t="s">
        <v>102</v>
      </c>
      <c r="I1587" s="6" t="s">
        <v>103</v>
      </c>
      <c r="J1587" s="7" t="s">
        <v>3711</v>
      </c>
    </row>
    <row r="1588" spans="1:10" ht="24.95" customHeight="1" x14ac:dyDescent="0.15">
      <c r="A1588" s="5" t="s">
        <v>4077</v>
      </c>
      <c r="B1588" s="6" t="s">
        <v>4078</v>
      </c>
      <c r="C1588" s="5" t="s">
        <v>66</v>
      </c>
      <c r="D1588" s="5" t="s">
        <v>14</v>
      </c>
      <c r="E1588" s="9" t="s">
        <v>225</v>
      </c>
      <c r="F1588" s="10"/>
      <c r="G1588" s="7" t="s">
        <v>226</v>
      </c>
      <c r="H1588" s="4" t="s">
        <v>227</v>
      </c>
      <c r="I1588" s="6" t="s">
        <v>228</v>
      </c>
      <c r="J1588" s="7" t="s">
        <v>754</v>
      </c>
    </row>
    <row r="1589" spans="1:10" ht="24.95" customHeight="1" x14ac:dyDescent="0.15">
      <c r="A1589" s="5" t="s">
        <v>4077</v>
      </c>
      <c r="B1589" s="6" t="s">
        <v>4078</v>
      </c>
      <c r="C1589" s="5" t="s">
        <v>13</v>
      </c>
      <c r="D1589" s="5" t="s">
        <v>14</v>
      </c>
      <c r="E1589" s="9" t="s">
        <v>225</v>
      </c>
      <c r="F1589" s="10"/>
      <c r="G1589" s="7" t="s">
        <v>226</v>
      </c>
      <c r="H1589" s="4" t="s">
        <v>227</v>
      </c>
      <c r="I1589" s="6" t="s">
        <v>228</v>
      </c>
      <c r="J1589" s="7" t="s">
        <v>754</v>
      </c>
    </row>
    <row r="1590" spans="1:10" ht="24.95" customHeight="1" x14ac:dyDescent="0.15">
      <c r="A1590" s="5" t="s">
        <v>4079</v>
      </c>
      <c r="B1590" s="6" t="s">
        <v>4080</v>
      </c>
      <c r="C1590" s="5" t="s">
        <v>115</v>
      </c>
      <c r="D1590" s="5" t="s">
        <v>224</v>
      </c>
      <c r="E1590" s="9" t="s">
        <v>68</v>
      </c>
      <c r="F1590" s="10"/>
      <c r="G1590" s="7" t="s">
        <v>69</v>
      </c>
      <c r="H1590" s="4" t="s">
        <v>70</v>
      </c>
      <c r="I1590" s="6" t="s">
        <v>71</v>
      </c>
      <c r="J1590" s="7" t="s">
        <v>4081</v>
      </c>
    </row>
    <row r="1591" spans="1:10" ht="24.95" customHeight="1" x14ac:dyDescent="0.15">
      <c r="A1591" s="5" t="s">
        <v>4082</v>
      </c>
      <c r="B1591" s="6" t="s">
        <v>4083</v>
      </c>
      <c r="C1591" s="5" t="s">
        <v>387</v>
      </c>
      <c r="D1591" s="5" t="s">
        <v>67</v>
      </c>
      <c r="E1591" s="9" t="s">
        <v>100</v>
      </c>
      <c r="F1591" s="10"/>
      <c r="G1591" s="7" t="s">
        <v>101</v>
      </c>
      <c r="H1591" s="4" t="s">
        <v>102</v>
      </c>
      <c r="I1591" s="6" t="s">
        <v>103</v>
      </c>
      <c r="J1591" s="7" t="s">
        <v>754</v>
      </c>
    </row>
    <row r="1592" spans="1:10" ht="24.95" customHeight="1" x14ac:dyDescent="0.15">
      <c r="A1592" s="5" t="s">
        <v>4084</v>
      </c>
      <c r="B1592" s="6" t="s">
        <v>4085</v>
      </c>
      <c r="C1592" s="5" t="s">
        <v>49</v>
      </c>
      <c r="D1592" s="5" t="s">
        <v>50</v>
      </c>
      <c r="E1592" s="9" t="s">
        <v>4086</v>
      </c>
      <c r="F1592" s="10"/>
      <c r="G1592" s="7" t="s">
        <v>94</v>
      </c>
      <c r="H1592" s="4" t="s">
        <v>4087</v>
      </c>
      <c r="I1592" s="6" t="s">
        <v>4088</v>
      </c>
      <c r="J1592" s="7" t="s">
        <v>551</v>
      </c>
    </row>
    <row r="1593" spans="1:10" ht="24.95" customHeight="1" x14ac:dyDescent="0.15">
      <c r="A1593" s="5" t="s">
        <v>4089</v>
      </c>
      <c r="B1593" s="6" t="s">
        <v>4090</v>
      </c>
      <c r="C1593" s="5" t="s">
        <v>83</v>
      </c>
      <c r="D1593" s="5" t="s">
        <v>67</v>
      </c>
      <c r="E1593" s="9" t="s">
        <v>757</v>
      </c>
      <c r="F1593" s="10"/>
      <c r="G1593" s="7" t="s">
        <v>758</v>
      </c>
      <c r="H1593" s="4" t="s">
        <v>759</v>
      </c>
      <c r="I1593" s="6" t="s">
        <v>760</v>
      </c>
      <c r="J1593" s="7" t="s">
        <v>1036</v>
      </c>
    </row>
    <row r="1594" spans="1:10" ht="24.95" customHeight="1" x14ac:dyDescent="0.15">
      <c r="A1594" s="5" t="s">
        <v>4091</v>
      </c>
      <c r="B1594" s="6" t="s">
        <v>4092</v>
      </c>
      <c r="C1594" s="5" t="s">
        <v>83</v>
      </c>
      <c r="D1594" s="5" t="s">
        <v>84</v>
      </c>
      <c r="E1594" s="9" t="s">
        <v>127</v>
      </c>
      <c r="F1594" s="10"/>
      <c r="G1594" s="7" t="s">
        <v>128</v>
      </c>
      <c r="H1594" s="4" t="s">
        <v>129</v>
      </c>
      <c r="I1594" s="6" t="s">
        <v>130</v>
      </c>
      <c r="J1594" s="7" t="s">
        <v>646</v>
      </c>
    </row>
    <row r="1595" spans="1:10" ht="24.95" customHeight="1" x14ac:dyDescent="0.15">
      <c r="A1595" s="5" t="s">
        <v>4093</v>
      </c>
      <c r="B1595" s="6" t="s">
        <v>4094</v>
      </c>
      <c r="C1595" s="5" t="s">
        <v>13</v>
      </c>
      <c r="D1595" s="5" t="s">
        <v>14</v>
      </c>
      <c r="E1595" s="9" t="s">
        <v>747</v>
      </c>
      <c r="F1595" s="10"/>
      <c r="G1595" s="7" t="s">
        <v>748</v>
      </c>
      <c r="H1595" s="4" t="s">
        <v>749</v>
      </c>
      <c r="I1595" s="6" t="s">
        <v>750</v>
      </c>
      <c r="J1595" s="7" t="s">
        <v>678</v>
      </c>
    </row>
    <row r="1596" spans="1:10" ht="24.95" customHeight="1" x14ac:dyDescent="0.15">
      <c r="A1596" s="5" t="s">
        <v>4095</v>
      </c>
      <c r="B1596" s="6" t="s">
        <v>4096</v>
      </c>
      <c r="C1596" s="5" t="s">
        <v>22</v>
      </c>
      <c r="D1596" s="5" t="s">
        <v>23</v>
      </c>
      <c r="E1596" s="9" t="s">
        <v>434</v>
      </c>
      <c r="F1596" s="10"/>
      <c r="G1596" s="7" t="s">
        <v>435</v>
      </c>
      <c r="H1596" s="4" t="s">
        <v>436</v>
      </c>
      <c r="I1596" s="6" t="s">
        <v>437</v>
      </c>
      <c r="J1596" s="7" t="s">
        <v>706</v>
      </c>
    </row>
    <row r="1597" spans="1:10" ht="24.95" customHeight="1" x14ac:dyDescent="0.15">
      <c r="A1597" s="5" t="s">
        <v>4097</v>
      </c>
      <c r="B1597" s="6" t="s">
        <v>4098</v>
      </c>
      <c r="C1597" s="5" t="s">
        <v>13</v>
      </c>
      <c r="D1597" s="5" t="s">
        <v>141</v>
      </c>
      <c r="E1597" s="9" t="s">
        <v>100</v>
      </c>
      <c r="F1597" s="10"/>
      <c r="G1597" s="7" t="s">
        <v>101</v>
      </c>
      <c r="H1597" s="4" t="s">
        <v>102</v>
      </c>
      <c r="I1597" s="6" t="s">
        <v>103</v>
      </c>
      <c r="J1597" s="7" t="s">
        <v>665</v>
      </c>
    </row>
    <row r="1598" spans="1:10" ht="24.95" customHeight="1" x14ac:dyDescent="0.15">
      <c r="A1598" s="5" t="s">
        <v>4099</v>
      </c>
      <c r="B1598" s="6" t="s">
        <v>4100</v>
      </c>
      <c r="C1598" s="5" t="s">
        <v>49</v>
      </c>
      <c r="D1598" s="5" t="s">
        <v>50</v>
      </c>
      <c r="E1598" s="9" t="s">
        <v>4101</v>
      </c>
      <c r="F1598" s="10"/>
      <c r="G1598" s="7" t="s">
        <v>741</v>
      </c>
      <c r="H1598" s="4" t="s">
        <v>877</v>
      </c>
      <c r="I1598" s="6" t="s">
        <v>4102</v>
      </c>
      <c r="J1598" s="7" t="s">
        <v>161</v>
      </c>
    </row>
    <row r="1599" spans="1:10" ht="24.95" customHeight="1" x14ac:dyDescent="0.15">
      <c r="A1599" s="5" t="s">
        <v>4103</v>
      </c>
      <c r="B1599" s="6" t="s">
        <v>4104</v>
      </c>
      <c r="C1599" s="5" t="s">
        <v>123</v>
      </c>
      <c r="D1599" s="5" t="s">
        <v>14</v>
      </c>
      <c r="E1599" s="9" t="s">
        <v>100</v>
      </c>
      <c r="F1599" s="10"/>
      <c r="G1599" s="7" t="s">
        <v>101</v>
      </c>
      <c r="H1599" s="4" t="s">
        <v>102</v>
      </c>
      <c r="I1599" s="6" t="s">
        <v>103</v>
      </c>
      <c r="J1599" s="7" t="s">
        <v>232</v>
      </c>
    </row>
    <row r="1600" spans="1:10" ht="24.95" customHeight="1" x14ac:dyDescent="0.15">
      <c r="A1600" s="5" t="s">
        <v>4105</v>
      </c>
      <c r="B1600" s="6" t="s">
        <v>4106</v>
      </c>
      <c r="C1600" s="5" t="s">
        <v>13</v>
      </c>
      <c r="D1600" s="5" t="s">
        <v>141</v>
      </c>
      <c r="E1600" s="9" t="s">
        <v>4107</v>
      </c>
      <c r="F1600" s="10"/>
      <c r="G1600" s="7" t="s">
        <v>317</v>
      </c>
      <c r="H1600" s="4" t="s">
        <v>4108</v>
      </c>
      <c r="I1600" s="6" t="s">
        <v>4109</v>
      </c>
      <c r="J1600" s="7" t="s">
        <v>4110</v>
      </c>
    </row>
    <row r="1601" spans="1:10" ht="13.5" customHeight="1" x14ac:dyDescent="0.15">
      <c r="I1601" s="11">
        <f ca="1">NOW()</f>
        <v>46205.713050694445</v>
      </c>
      <c r="J1601" s="11"/>
    </row>
    <row r="1602" spans="1:10" ht="8.25" customHeight="1" x14ac:dyDescent="0.15"/>
    <row r="1603" spans="1:10" x14ac:dyDescent="0.15">
      <c r="E1603" s="1" t="s">
        <v>8</v>
      </c>
      <c r="I1603" s="1" t="s">
        <v>10</v>
      </c>
    </row>
    <row r="1604" spans="1:10" ht="5.25" customHeight="1" x14ac:dyDescent="0.15"/>
    <row r="1605" spans="1:10" ht="24.95" customHeight="1" x14ac:dyDescent="0.15">
      <c r="A1605" s="2" t="s">
        <v>2</v>
      </c>
      <c r="B1605" s="3" t="s">
        <v>3</v>
      </c>
      <c r="C1605" s="3" t="s">
        <v>7</v>
      </c>
      <c r="D1605" s="3" t="s">
        <v>6</v>
      </c>
      <c r="E1605" s="12" t="s">
        <v>4</v>
      </c>
      <c r="F1605" s="12"/>
      <c r="G1605" s="3" t="s">
        <v>0</v>
      </c>
      <c r="H1605" s="8" t="s">
        <v>9</v>
      </c>
      <c r="I1605" s="3" t="s">
        <v>5</v>
      </c>
      <c r="J1605" s="3" t="s">
        <v>1</v>
      </c>
    </row>
    <row r="1606" spans="1:10" ht="24.95" customHeight="1" x14ac:dyDescent="0.15">
      <c r="A1606" s="5" t="s">
        <v>4111</v>
      </c>
      <c r="B1606" s="6" t="s">
        <v>4112</v>
      </c>
      <c r="C1606" s="5" t="s">
        <v>115</v>
      </c>
      <c r="D1606" s="5" t="s">
        <v>1005</v>
      </c>
      <c r="E1606" s="9" t="s">
        <v>4113</v>
      </c>
      <c r="F1606" s="10"/>
      <c r="G1606" s="7" t="s">
        <v>2526</v>
      </c>
      <c r="H1606" s="4" t="s">
        <v>4114</v>
      </c>
      <c r="I1606" s="6" t="s">
        <v>4115</v>
      </c>
      <c r="J1606" s="7" t="s">
        <v>649</v>
      </c>
    </row>
    <row r="1607" spans="1:10" ht="24.95" customHeight="1" x14ac:dyDescent="0.15">
      <c r="A1607" s="5" t="s">
        <v>4116</v>
      </c>
      <c r="B1607" s="6" t="s">
        <v>4117</v>
      </c>
      <c r="C1607" s="5" t="s">
        <v>22</v>
      </c>
      <c r="D1607" s="5" t="s">
        <v>23</v>
      </c>
      <c r="E1607" s="9" t="s">
        <v>4118</v>
      </c>
      <c r="F1607" s="10"/>
      <c r="G1607" s="7" t="s">
        <v>4119</v>
      </c>
      <c r="H1607" s="4" t="s">
        <v>4120</v>
      </c>
      <c r="I1607" s="6" t="s">
        <v>4121</v>
      </c>
      <c r="J1607" s="7" t="s">
        <v>242</v>
      </c>
    </row>
    <row r="1608" spans="1:10" ht="24.95" customHeight="1" x14ac:dyDescent="0.15">
      <c r="A1608" s="5" t="s">
        <v>4116</v>
      </c>
      <c r="B1608" s="6" t="s">
        <v>4117</v>
      </c>
      <c r="C1608" s="5" t="s">
        <v>697</v>
      </c>
      <c r="D1608" s="5" t="s">
        <v>23</v>
      </c>
      <c r="E1608" s="9" t="s">
        <v>4118</v>
      </c>
      <c r="F1608" s="10"/>
      <c r="G1608" s="7" t="s">
        <v>4119</v>
      </c>
      <c r="H1608" s="4" t="s">
        <v>4120</v>
      </c>
      <c r="I1608" s="6" t="s">
        <v>4121</v>
      </c>
      <c r="J1608" s="7" t="s">
        <v>242</v>
      </c>
    </row>
    <row r="1609" spans="1:10" ht="24.95" customHeight="1" x14ac:dyDescent="0.15">
      <c r="A1609" s="5" t="s">
        <v>4122</v>
      </c>
      <c r="B1609" s="6" t="s">
        <v>4123</v>
      </c>
      <c r="C1609" s="5" t="s">
        <v>13</v>
      </c>
      <c r="D1609" s="5" t="s">
        <v>107</v>
      </c>
      <c r="E1609" s="9" t="s">
        <v>406</v>
      </c>
      <c r="F1609" s="10"/>
      <c r="G1609" s="7" t="s">
        <v>178</v>
      </c>
      <c r="H1609" s="4" t="s">
        <v>407</v>
      </c>
      <c r="I1609" s="6" t="s">
        <v>408</v>
      </c>
      <c r="J1609" s="7" t="s">
        <v>290</v>
      </c>
    </row>
    <row r="1610" spans="1:10" ht="24.95" customHeight="1" x14ac:dyDescent="0.15">
      <c r="A1610" s="5" t="s">
        <v>4124</v>
      </c>
      <c r="B1610" s="6" t="s">
        <v>4125</v>
      </c>
      <c r="C1610" s="5" t="s">
        <v>387</v>
      </c>
      <c r="D1610" s="5" t="s">
        <v>4126</v>
      </c>
      <c r="E1610" s="9" t="s">
        <v>482</v>
      </c>
      <c r="F1610" s="10"/>
      <c r="G1610" s="7" t="s">
        <v>483</v>
      </c>
      <c r="H1610" s="4" t="s">
        <v>484</v>
      </c>
      <c r="I1610" s="6" t="s">
        <v>485</v>
      </c>
      <c r="J1610" s="7" t="s">
        <v>737</v>
      </c>
    </row>
    <row r="1611" spans="1:10" ht="24.95" customHeight="1" x14ac:dyDescent="0.15">
      <c r="A1611" s="5" t="s">
        <v>4127</v>
      </c>
      <c r="B1611" s="6" t="s">
        <v>4128</v>
      </c>
      <c r="C1611" s="5" t="s">
        <v>387</v>
      </c>
      <c r="D1611" s="5" t="s">
        <v>141</v>
      </c>
      <c r="E1611" s="9" t="s">
        <v>4129</v>
      </c>
      <c r="F1611" s="10"/>
      <c r="G1611" s="7" t="s">
        <v>1117</v>
      </c>
      <c r="H1611" s="4" t="s">
        <v>4130</v>
      </c>
      <c r="I1611" s="6" t="s">
        <v>4131</v>
      </c>
      <c r="J1611" s="7" t="s">
        <v>636</v>
      </c>
    </row>
    <row r="1612" spans="1:10" ht="24.95" customHeight="1" x14ac:dyDescent="0.15">
      <c r="A1612" s="5" t="s">
        <v>4127</v>
      </c>
      <c r="B1612" s="6" t="s">
        <v>4128</v>
      </c>
      <c r="C1612" s="5" t="s">
        <v>13</v>
      </c>
      <c r="D1612" s="5" t="s">
        <v>141</v>
      </c>
      <c r="E1612" s="9" t="s">
        <v>4129</v>
      </c>
      <c r="F1612" s="10"/>
      <c r="G1612" s="7" t="s">
        <v>1117</v>
      </c>
      <c r="H1612" s="4" t="s">
        <v>4130</v>
      </c>
      <c r="I1612" s="6" t="s">
        <v>4131</v>
      </c>
      <c r="J1612" s="7" t="s">
        <v>636</v>
      </c>
    </row>
    <row r="1613" spans="1:10" ht="24.95" customHeight="1" x14ac:dyDescent="0.15">
      <c r="A1613" s="5" t="s">
        <v>4132</v>
      </c>
      <c r="B1613" s="6" t="s">
        <v>4133</v>
      </c>
      <c r="C1613" s="5" t="s">
        <v>40</v>
      </c>
      <c r="D1613" s="5" t="s">
        <v>58</v>
      </c>
      <c r="E1613" s="9" t="s">
        <v>235</v>
      </c>
      <c r="F1613" s="10"/>
      <c r="G1613" s="7" t="s">
        <v>236</v>
      </c>
      <c r="H1613" s="4" t="s">
        <v>237</v>
      </c>
      <c r="I1613" s="6" t="s">
        <v>238</v>
      </c>
      <c r="J1613" s="7" t="s">
        <v>403</v>
      </c>
    </row>
    <row r="1614" spans="1:10" ht="24.95" customHeight="1" x14ac:dyDescent="0.15">
      <c r="A1614" s="5" t="s">
        <v>4134</v>
      </c>
      <c r="B1614" s="6" t="s">
        <v>4135</v>
      </c>
      <c r="C1614" s="5" t="s">
        <v>1864</v>
      </c>
      <c r="D1614" s="5" t="s">
        <v>67</v>
      </c>
      <c r="E1614" s="9" t="s">
        <v>15</v>
      </c>
      <c r="F1614" s="10"/>
      <c r="G1614" s="7" t="s">
        <v>16</v>
      </c>
      <c r="H1614" s="4" t="s">
        <v>17</v>
      </c>
      <c r="I1614" s="6" t="s">
        <v>18</v>
      </c>
      <c r="J1614" s="7" t="s">
        <v>470</v>
      </c>
    </row>
    <row r="1615" spans="1:10" ht="24.95" customHeight="1" x14ac:dyDescent="0.15">
      <c r="A1615" s="5" t="s">
        <v>4136</v>
      </c>
      <c r="B1615" s="6" t="s">
        <v>4137</v>
      </c>
      <c r="C1615" s="5" t="s">
        <v>83</v>
      </c>
      <c r="D1615" s="5" t="s">
        <v>245</v>
      </c>
      <c r="E1615" s="9" t="s">
        <v>100</v>
      </c>
      <c r="F1615" s="10"/>
      <c r="G1615" s="7" t="s">
        <v>101</v>
      </c>
      <c r="H1615" s="4" t="s">
        <v>102</v>
      </c>
      <c r="I1615" s="6" t="s">
        <v>103</v>
      </c>
      <c r="J1615" s="7" t="s">
        <v>63</v>
      </c>
    </row>
    <row r="1616" spans="1:10" ht="24.95" customHeight="1" x14ac:dyDescent="0.15">
      <c r="A1616" s="5" t="s">
        <v>4138</v>
      </c>
      <c r="B1616" s="6" t="s">
        <v>4139</v>
      </c>
      <c r="C1616" s="5" t="s">
        <v>13</v>
      </c>
      <c r="D1616" s="5" t="s">
        <v>107</v>
      </c>
      <c r="E1616" s="9" t="s">
        <v>100</v>
      </c>
      <c r="F1616" s="10"/>
      <c r="G1616" s="7" t="s">
        <v>101</v>
      </c>
      <c r="H1616" s="4" t="s">
        <v>102</v>
      </c>
      <c r="I1616" s="6" t="s">
        <v>103</v>
      </c>
      <c r="J1616" s="7" t="s">
        <v>134</v>
      </c>
    </row>
    <row r="1617" spans="1:10" ht="24.95" customHeight="1" x14ac:dyDescent="0.15">
      <c r="A1617" s="5" t="s">
        <v>4140</v>
      </c>
      <c r="B1617" s="6" t="s">
        <v>4141</v>
      </c>
      <c r="C1617" s="5" t="s">
        <v>13</v>
      </c>
      <c r="D1617" s="5" t="s">
        <v>107</v>
      </c>
      <c r="E1617" s="9" t="s">
        <v>4142</v>
      </c>
      <c r="F1617" s="10"/>
      <c r="G1617" s="7" t="s">
        <v>758</v>
      </c>
      <c r="H1617" s="4" t="s">
        <v>4143</v>
      </c>
      <c r="I1617" s="6" t="s">
        <v>4144</v>
      </c>
      <c r="J1617" s="7" t="s">
        <v>1420</v>
      </c>
    </row>
    <row r="1618" spans="1:10" ht="24.95" customHeight="1" x14ac:dyDescent="0.15">
      <c r="A1618" s="5" t="s">
        <v>4145</v>
      </c>
      <c r="B1618" s="6" t="s">
        <v>4146</v>
      </c>
      <c r="C1618" s="5" t="s">
        <v>22</v>
      </c>
      <c r="D1618" s="5" t="s">
        <v>23</v>
      </c>
      <c r="E1618" s="9" t="s">
        <v>293</v>
      </c>
      <c r="F1618" s="10"/>
      <c r="G1618" s="7" t="s">
        <v>294</v>
      </c>
      <c r="H1618" s="4" t="s">
        <v>295</v>
      </c>
      <c r="I1618" s="6" t="s">
        <v>296</v>
      </c>
      <c r="J1618" s="7" t="s">
        <v>754</v>
      </c>
    </row>
    <row r="1619" spans="1:10" ht="24.95" customHeight="1" x14ac:dyDescent="0.15">
      <c r="A1619" s="5" t="s">
        <v>4147</v>
      </c>
      <c r="B1619" s="6" t="s">
        <v>4148</v>
      </c>
      <c r="C1619" s="5" t="s">
        <v>40</v>
      </c>
      <c r="D1619" s="5" t="s">
        <v>58</v>
      </c>
      <c r="E1619" s="9" t="s">
        <v>100</v>
      </c>
      <c r="F1619" s="10"/>
      <c r="G1619" s="7" t="s">
        <v>101</v>
      </c>
      <c r="H1619" s="4" t="s">
        <v>102</v>
      </c>
      <c r="I1619" s="6" t="s">
        <v>103</v>
      </c>
      <c r="J1619" s="7" t="s">
        <v>4149</v>
      </c>
    </row>
    <row r="1620" spans="1:10" ht="24.95" customHeight="1" x14ac:dyDescent="0.15">
      <c r="A1620" s="5" t="s">
        <v>4150</v>
      </c>
      <c r="B1620" s="6" t="s">
        <v>4151</v>
      </c>
      <c r="C1620" s="5" t="s">
        <v>49</v>
      </c>
      <c r="D1620" s="5" t="s">
        <v>50</v>
      </c>
      <c r="E1620" s="9" t="s">
        <v>4152</v>
      </c>
      <c r="F1620" s="10"/>
      <c r="G1620" s="7" t="s">
        <v>1158</v>
      </c>
      <c r="H1620" s="4" t="s">
        <v>4153</v>
      </c>
      <c r="I1620" s="6" t="s">
        <v>4154</v>
      </c>
      <c r="J1620" s="7" t="s">
        <v>1792</v>
      </c>
    </row>
    <row r="1621" spans="1:10" ht="24.95" customHeight="1" x14ac:dyDescent="0.15">
      <c r="A1621" s="5" t="s">
        <v>4155</v>
      </c>
      <c r="B1621" s="6" t="s">
        <v>4156</v>
      </c>
      <c r="C1621" s="5" t="s">
        <v>49</v>
      </c>
      <c r="D1621" s="5" t="s">
        <v>50</v>
      </c>
      <c r="E1621" s="9" t="s">
        <v>4152</v>
      </c>
      <c r="F1621" s="10"/>
      <c r="G1621" s="7" t="s">
        <v>1158</v>
      </c>
      <c r="H1621" s="4" t="s">
        <v>4153</v>
      </c>
      <c r="I1621" s="6" t="s">
        <v>4154</v>
      </c>
      <c r="J1621" s="7" t="s">
        <v>297</v>
      </c>
    </row>
    <row r="1622" spans="1:10" ht="24.95" customHeight="1" x14ac:dyDescent="0.15">
      <c r="A1622" s="5" t="s">
        <v>4157</v>
      </c>
      <c r="B1622" s="6" t="s">
        <v>4158</v>
      </c>
      <c r="C1622" s="5" t="s">
        <v>40</v>
      </c>
      <c r="D1622" s="5" t="s">
        <v>92</v>
      </c>
      <c r="E1622" s="9" t="s">
        <v>4159</v>
      </c>
      <c r="F1622" s="10"/>
      <c r="G1622" s="7" t="s">
        <v>1117</v>
      </c>
      <c r="H1622" s="4" t="s">
        <v>4160</v>
      </c>
      <c r="I1622" s="6" t="s">
        <v>4161</v>
      </c>
      <c r="J1622" s="7" t="s">
        <v>2184</v>
      </c>
    </row>
    <row r="1623" spans="1:10" ht="24.95" customHeight="1" x14ac:dyDescent="0.15">
      <c r="A1623" s="5" t="s">
        <v>4162</v>
      </c>
      <c r="B1623" s="6" t="s">
        <v>4163</v>
      </c>
      <c r="C1623" s="5" t="s">
        <v>40</v>
      </c>
      <c r="D1623" s="5" t="s">
        <v>58</v>
      </c>
      <c r="E1623" s="9" t="s">
        <v>848</v>
      </c>
      <c r="F1623" s="10"/>
      <c r="G1623" s="7" t="s">
        <v>206</v>
      </c>
      <c r="H1623" s="4" t="s">
        <v>849</v>
      </c>
      <c r="I1623" s="6" t="s">
        <v>850</v>
      </c>
      <c r="J1623" s="7" t="s">
        <v>1013</v>
      </c>
    </row>
    <row r="1624" spans="1:10" ht="24.95" customHeight="1" x14ac:dyDescent="0.15">
      <c r="A1624" s="5" t="s">
        <v>4164</v>
      </c>
      <c r="B1624" s="6" t="s">
        <v>4165</v>
      </c>
      <c r="C1624" s="5" t="s">
        <v>40</v>
      </c>
      <c r="D1624" s="5" t="s">
        <v>58</v>
      </c>
      <c r="E1624" s="9" t="s">
        <v>4166</v>
      </c>
      <c r="F1624" s="10"/>
      <c r="G1624" s="7" t="s">
        <v>1638</v>
      </c>
      <c r="H1624" s="4" t="s">
        <v>4167</v>
      </c>
      <c r="I1624" s="6" t="s">
        <v>4168</v>
      </c>
      <c r="J1624" s="7" t="s">
        <v>416</v>
      </c>
    </row>
    <row r="1625" spans="1:10" ht="24.95" customHeight="1" x14ac:dyDescent="0.15">
      <c r="A1625" s="5" t="s">
        <v>4169</v>
      </c>
      <c r="B1625" s="6" t="s">
        <v>4170</v>
      </c>
      <c r="C1625" s="5" t="s">
        <v>115</v>
      </c>
      <c r="D1625" s="5" t="s">
        <v>224</v>
      </c>
      <c r="E1625" s="9" t="s">
        <v>604</v>
      </c>
      <c r="F1625" s="10"/>
      <c r="G1625" s="7" t="s">
        <v>605</v>
      </c>
      <c r="H1625" s="4" t="s">
        <v>606</v>
      </c>
      <c r="I1625" s="6" t="s">
        <v>607</v>
      </c>
      <c r="J1625" s="7" t="s">
        <v>509</v>
      </c>
    </row>
    <row r="1626" spans="1:10" ht="13.5" customHeight="1" x14ac:dyDescent="0.15">
      <c r="I1626" s="11">
        <f ca="1">NOW()</f>
        <v>46205.713050694445</v>
      </c>
      <c r="J1626" s="11"/>
    </row>
    <row r="1627" spans="1:10" ht="8.25" customHeight="1" x14ac:dyDescent="0.15"/>
    <row r="1628" spans="1:10" x14ac:dyDescent="0.15">
      <c r="E1628" s="1" t="s">
        <v>8</v>
      </c>
      <c r="I1628" s="1" t="s">
        <v>10</v>
      </c>
    </row>
    <row r="1629" spans="1:10" ht="5.25" customHeight="1" x14ac:dyDescent="0.15"/>
    <row r="1630" spans="1:10" ht="24.95" customHeight="1" x14ac:dyDescent="0.15">
      <c r="A1630" s="2" t="s">
        <v>2</v>
      </c>
      <c r="B1630" s="3" t="s">
        <v>3</v>
      </c>
      <c r="C1630" s="3" t="s">
        <v>7</v>
      </c>
      <c r="D1630" s="3" t="s">
        <v>6</v>
      </c>
      <c r="E1630" s="12" t="s">
        <v>4</v>
      </c>
      <c r="F1630" s="12"/>
      <c r="G1630" s="3" t="s">
        <v>0</v>
      </c>
      <c r="H1630" s="8" t="s">
        <v>9</v>
      </c>
      <c r="I1630" s="3" t="s">
        <v>5</v>
      </c>
      <c r="J1630" s="3" t="s">
        <v>1</v>
      </c>
    </row>
    <row r="1631" spans="1:10" ht="24.95" customHeight="1" x14ac:dyDescent="0.15">
      <c r="A1631" s="5" t="s">
        <v>4171</v>
      </c>
      <c r="B1631" s="6" t="s">
        <v>4172</v>
      </c>
      <c r="C1631" s="5" t="s">
        <v>387</v>
      </c>
      <c r="D1631" s="5" t="s">
        <v>462</v>
      </c>
      <c r="E1631" s="9" t="s">
        <v>4063</v>
      </c>
      <c r="F1631" s="10"/>
      <c r="G1631" s="7" t="s">
        <v>1399</v>
      </c>
      <c r="H1631" s="4" t="s">
        <v>4064</v>
      </c>
      <c r="I1631" s="6" t="s">
        <v>4065</v>
      </c>
      <c r="J1631" s="7" t="s">
        <v>80</v>
      </c>
    </row>
    <row r="1632" spans="1:10" ht="24.95" customHeight="1" x14ac:dyDescent="0.15">
      <c r="A1632" s="5" t="s">
        <v>4173</v>
      </c>
      <c r="B1632" s="6" t="s">
        <v>4174</v>
      </c>
      <c r="C1632" s="5" t="s">
        <v>387</v>
      </c>
      <c r="D1632" s="5" t="s">
        <v>67</v>
      </c>
      <c r="E1632" s="9" t="s">
        <v>449</v>
      </c>
      <c r="F1632" s="10"/>
      <c r="G1632" s="7" t="s">
        <v>450</v>
      </c>
      <c r="H1632" s="4" t="s">
        <v>451</v>
      </c>
      <c r="I1632" s="6" t="s">
        <v>452</v>
      </c>
      <c r="J1632" s="7" t="s">
        <v>1547</v>
      </c>
    </row>
    <row r="1633" spans="1:10" ht="24.95" customHeight="1" x14ac:dyDescent="0.15">
      <c r="A1633" s="5" t="s">
        <v>4175</v>
      </c>
      <c r="B1633" s="6" t="s">
        <v>4176</v>
      </c>
      <c r="C1633" s="5" t="s">
        <v>40</v>
      </c>
      <c r="D1633" s="5" t="s">
        <v>41</v>
      </c>
      <c r="E1633" s="9" t="s">
        <v>100</v>
      </c>
      <c r="F1633" s="10"/>
      <c r="G1633" s="7" t="s">
        <v>101</v>
      </c>
      <c r="H1633" s="4" t="s">
        <v>102</v>
      </c>
      <c r="I1633" s="6" t="s">
        <v>103</v>
      </c>
      <c r="J1633" s="7" t="s">
        <v>1486</v>
      </c>
    </row>
    <row r="1634" spans="1:10" ht="24.95" customHeight="1" x14ac:dyDescent="0.15">
      <c r="A1634" s="5" t="s">
        <v>4177</v>
      </c>
      <c r="B1634" s="6" t="s">
        <v>4178</v>
      </c>
      <c r="C1634" s="5" t="s">
        <v>40</v>
      </c>
      <c r="D1634" s="5" t="s">
        <v>58</v>
      </c>
      <c r="E1634" s="9" t="s">
        <v>360</v>
      </c>
      <c r="F1634" s="10"/>
      <c r="G1634" s="7" t="s">
        <v>361</v>
      </c>
      <c r="H1634" s="4" t="s">
        <v>362</v>
      </c>
      <c r="I1634" s="6" t="s">
        <v>363</v>
      </c>
      <c r="J1634" s="7" t="s">
        <v>1380</v>
      </c>
    </row>
    <row r="1635" spans="1:10" ht="24.95" customHeight="1" x14ac:dyDescent="0.15">
      <c r="A1635" s="5" t="s">
        <v>4179</v>
      </c>
      <c r="B1635" s="6" t="s">
        <v>4180</v>
      </c>
      <c r="C1635" s="5" t="s">
        <v>13</v>
      </c>
      <c r="D1635" s="5" t="s">
        <v>141</v>
      </c>
      <c r="E1635" s="9" t="s">
        <v>100</v>
      </c>
      <c r="F1635" s="10"/>
      <c r="G1635" s="7" t="s">
        <v>101</v>
      </c>
      <c r="H1635" s="4" t="s">
        <v>102</v>
      </c>
      <c r="I1635" s="6" t="s">
        <v>103</v>
      </c>
      <c r="J1635" s="7" t="s">
        <v>80</v>
      </c>
    </row>
    <row r="1636" spans="1:10" ht="24.95" customHeight="1" x14ac:dyDescent="0.15">
      <c r="A1636" s="5" t="s">
        <v>4181</v>
      </c>
      <c r="B1636" s="6" t="s">
        <v>4182</v>
      </c>
      <c r="C1636" s="5" t="s">
        <v>49</v>
      </c>
      <c r="D1636" s="5" t="s">
        <v>50</v>
      </c>
      <c r="E1636" s="9" t="s">
        <v>100</v>
      </c>
      <c r="F1636" s="10"/>
      <c r="G1636" s="7" t="s">
        <v>101</v>
      </c>
      <c r="H1636" s="4" t="s">
        <v>102</v>
      </c>
      <c r="I1636" s="6" t="s">
        <v>103</v>
      </c>
      <c r="J1636" s="7" t="s">
        <v>737</v>
      </c>
    </row>
    <row r="1637" spans="1:10" ht="24.95" customHeight="1" x14ac:dyDescent="0.15">
      <c r="A1637" s="5" t="s">
        <v>4183</v>
      </c>
      <c r="B1637" s="6" t="s">
        <v>4184</v>
      </c>
      <c r="C1637" s="5" t="s">
        <v>40</v>
      </c>
      <c r="D1637" s="5" t="s">
        <v>75</v>
      </c>
      <c r="E1637" s="9" t="s">
        <v>15</v>
      </c>
      <c r="F1637" s="10"/>
      <c r="G1637" s="7" t="s">
        <v>16</v>
      </c>
      <c r="H1637" s="4" t="s">
        <v>17</v>
      </c>
      <c r="I1637" s="6" t="s">
        <v>18</v>
      </c>
      <c r="J1637" s="7" t="s">
        <v>4185</v>
      </c>
    </row>
    <row r="1638" spans="1:10" ht="24.95" customHeight="1" x14ac:dyDescent="0.15">
      <c r="A1638" s="5" t="s">
        <v>4186</v>
      </c>
      <c r="B1638" s="6" t="s">
        <v>4187</v>
      </c>
      <c r="C1638" s="5" t="s">
        <v>40</v>
      </c>
      <c r="D1638" s="5" t="s">
        <v>92</v>
      </c>
      <c r="E1638" s="9" t="s">
        <v>4188</v>
      </c>
      <c r="F1638" s="10"/>
      <c r="G1638" s="7" t="s">
        <v>301</v>
      </c>
      <c r="H1638" s="4" t="s">
        <v>4189</v>
      </c>
      <c r="I1638" s="6" t="s">
        <v>4190</v>
      </c>
      <c r="J1638" s="7" t="s">
        <v>431</v>
      </c>
    </row>
    <row r="1639" spans="1:10" ht="24.95" customHeight="1" x14ac:dyDescent="0.15">
      <c r="A1639" s="5" t="s">
        <v>4191</v>
      </c>
      <c r="B1639" s="6" t="s">
        <v>4192</v>
      </c>
      <c r="C1639" s="5" t="s">
        <v>255</v>
      </c>
      <c r="D1639" s="5" t="s">
        <v>256</v>
      </c>
      <c r="E1639" s="9" t="s">
        <v>4193</v>
      </c>
      <c r="F1639" s="10"/>
      <c r="G1639" s="7" t="s">
        <v>1470</v>
      </c>
      <c r="H1639" s="4" t="s">
        <v>4194</v>
      </c>
      <c r="I1639" s="6" t="s">
        <v>4195</v>
      </c>
      <c r="J1639" s="7" t="s">
        <v>630</v>
      </c>
    </row>
    <row r="1640" spans="1:10" ht="24.95" customHeight="1" x14ac:dyDescent="0.15">
      <c r="A1640" s="5" t="s">
        <v>4196</v>
      </c>
      <c r="B1640" s="6" t="s">
        <v>4197</v>
      </c>
      <c r="C1640" s="5" t="s">
        <v>115</v>
      </c>
      <c r="D1640" s="5" t="s">
        <v>116</v>
      </c>
      <c r="E1640" s="9" t="s">
        <v>4198</v>
      </c>
      <c r="F1640" s="10"/>
      <c r="G1640" s="7" t="s">
        <v>517</v>
      </c>
      <c r="H1640" s="4" t="s">
        <v>4199</v>
      </c>
      <c r="I1640" s="6" t="s">
        <v>4200</v>
      </c>
      <c r="J1640" s="7" t="s">
        <v>198</v>
      </c>
    </row>
    <row r="1641" spans="1:10" ht="24.95" customHeight="1" x14ac:dyDescent="0.15">
      <c r="A1641" s="5" t="s">
        <v>4201</v>
      </c>
      <c r="B1641" s="6" t="s">
        <v>4202</v>
      </c>
      <c r="C1641" s="5" t="s">
        <v>115</v>
      </c>
      <c r="D1641" s="5" t="s">
        <v>224</v>
      </c>
      <c r="E1641" s="9" t="s">
        <v>598</v>
      </c>
      <c r="F1641" s="10"/>
      <c r="G1641" s="7" t="s">
        <v>599</v>
      </c>
      <c r="H1641" s="4" t="s">
        <v>600</v>
      </c>
      <c r="I1641" s="6" t="s">
        <v>601</v>
      </c>
      <c r="J1641" s="7" t="s">
        <v>1148</v>
      </c>
    </row>
    <row r="1642" spans="1:10" ht="24.95" customHeight="1" x14ac:dyDescent="0.15">
      <c r="A1642" s="5" t="s">
        <v>4203</v>
      </c>
      <c r="B1642" s="6" t="s">
        <v>4204</v>
      </c>
      <c r="C1642" s="5" t="s">
        <v>22</v>
      </c>
      <c r="D1642" s="5" t="s">
        <v>23</v>
      </c>
      <c r="E1642" s="9" t="s">
        <v>4205</v>
      </c>
      <c r="F1642" s="10"/>
      <c r="G1642" s="7" t="s">
        <v>1855</v>
      </c>
      <c r="H1642" s="4" t="s">
        <v>4206</v>
      </c>
      <c r="I1642" s="6" t="s">
        <v>4207</v>
      </c>
      <c r="J1642" s="7" t="s">
        <v>1893</v>
      </c>
    </row>
    <row r="1643" spans="1:10" ht="24.95" customHeight="1" x14ac:dyDescent="0.15">
      <c r="A1643" s="5" t="s">
        <v>4208</v>
      </c>
      <c r="B1643" s="6" t="s">
        <v>4209</v>
      </c>
      <c r="C1643" s="5" t="s">
        <v>40</v>
      </c>
      <c r="D1643" s="5" t="s">
        <v>58</v>
      </c>
      <c r="E1643" s="9" t="s">
        <v>4210</v>
      </c>
      <c r="F1643" s="10"/>
      <c r="G1643" s="7" t="s">
        <v>4211</v>
      </c>
      <c r="H1643" s="4" t="s">
        <v>4212</v>
      </c>
      <c r="I1643" s="6" t="s">
        <v>4213</v>
      </c>
      <c r="J1643" s="7" t="s">
        <v>696</v>
      </c>
    </row>
    <row r="1644" spans="1:10" ht="24.95" customHeight="1" x14ac:dyDescent="0.15">
      <c r="A1644" s="5" t="s">
        <v>4214</v>
      </c>
      <c r="B1644" s="6" t="s">
        <v>4215</v>
      </c>
      <c r="C1644" s="5" t="s">
        <v>40</v>
      </c>
      <c r="D1644" s="5" t="s">
        <v>137</v>
      </c>
      <c r="E1644" s="9" t="s">
        <v>142</v>
      </c>
      <c r="F1644" s="10"/>
      <c r="G1644" s="7" t="s">
        <v>143</v>
      </c>
      <c r="H1644" s="4" t="s">
        <v>144</v>
      </c>
      <c r="I1644" s="6" t="s">
        <v>145</v>
      </c>
      <c r="J1644" s="7" t="s">
        <v>19</v>
      </c>
    </row>
    <row r="1645" spans="1:10" ht="24.95" customHeight="1" x14ac:dyDescent="0.15">
      <c r="A1645" s="5" t="s">
        <v>4216</v>
      </c>
      <c r="B1645" s="6" t="s">
        <v>4217</v>
      </c>
      <c r="C1645" s="5" t="s">
        <v>115</v>
      </c>
      <c r="D1645" s="5" t="s">
        <v>67</v>
      </c>
      <c r="E1645" s="9" t="s">
        <v>4218</v>
      </c>
      <c r="F1645" s="10"/>
      <c r="G1645" s="7" t="s">
        <v>258</v>
      </c>
      <c r="H1645" s="4" t="s">
        <v>4219</v>
      </c>
      <c r="I1645" s="6" t="s">
        <v>4220</v>
      </c>
      <c r="J1645" s="7" t="s">
        <v>1504</v>
      </c>
    </row>
    <row r="1646" spans="1:10" ht="24.95" customHeight="1" x14ac:dyDescent="0.15">
      <c r="A1646" s="5" t="s">
        <v>4221</v>
      </c>
      <c r="B1646" s="6" t="s">
        <v>4217</v>
      </c>
      <c r="C1646" s="5" t="s">
        <v>13</v>
      </c>
      <c r="D1646" s="5" t="s">
        <v>14</v>
      </c>
      <c r="E1646" s="9" t="s">
        <v>100</v>
      </c>
      <c r="F1646" s="10"/>
      <c r="G1646" s="7" t="s">
        <v>101</v>
      </c>
      <c r="H1646" s="4" t="s">
        <v>102</v>
      </c>
      <c r="I1646" s="6" t="s">
        <v>103</v>
      </c>
      <c r="J1646" s="7" t="s">
        <v>274</v>
      </c>
    </row>
    <row r="1647" spans="1:10" ht="24.95" customHeight="1" x14ac:dyDescent="0.15">
      <c r="A1647" s="5" t="s">
        <v>4222</v>
      </c>
      <c r="B1647" s="6" t="s">
        <v>4223</v>
      </c>
      <c r="C1647" s="5" t="s">
        <v>255</v>
      </c>
      <c r="D1647" s="5" t="s">
        <v>256</v>
      </c>
      <c r="E1647" s="9" t="s">
        <v>100</v>
      </c>
      <c r="F1647" s="10"/>
      <c r="G1647" s="7" t="s">
        <v>101</v>
      </c>
      <c r="H1647" s="4" t="s">
        <v>102</v>
      </c>
      <c r="I1647" s="6" t="s">
        <v>103</v>
      </c>
      <c r="J1647" s="7" t="s">
        <v>633</v>
      </c>
    </row>
    <row r="1648" spans="1:10" ht="24.95" customHeight="1" x14ac:dyDescent="0.15">
      <c r="A1648" s="5" t="s">
        <v>4224</v>
      </c>
      <c r="B1648" s="6" t="s">
        <v>4225</v>
      </c>
      <c r="C1648" s="5" t="s">
        <v>387</v>
      </c>
      <c r="D1648" s="5" t="s">
        <v>462</v>
      </c>
      <c r="E1648" s="9" t="s">
        <v>100</v>
      </c>
      <c r="F1648" s="10"/>
      <c r="G1648" s="7" t="s">
        <v>101</v>
      </c>
      <c r="H1648" s="4" t="s">
        <v>102</v>
      </c>
      <c r="I1648" s="6" t="s">
        <v>103</v>
      </c>
      <c r="J1648" s="7" t="s">
        <v>1013</v>
      </c>
    </row>
    <row r="1649" spans="1:10" ht="24.95" customHeight="1" x14ac:dyDescent="0.15">
      <c r="A1649" s="5" t="s">
        <v>4226</v>
      </c>
      <c r="B1649" s="6" t="s">
        <v>4227</v>
      </c>
      <c r="C1649" s="5" t="s">
        <v>123</v>
      </c>
      <c r="D1649" s="5" t="s">
        <v>220</v>
      </c>
      <c r="E1649" s="9" t="s">
        <v>15</v>
      </c>
      <c r="F1649" s="10"/>
      <c r="G1649" s="7" t="s">
        <v>16</v>
      </c>
      <c r="H1649" s="4" t="s">
        <v>17</v>
      </c>
      <c r="I1649" s="6" t="s">
        <v>18</v>
      </c>
      <c r="J1649" s="7" t="s">
        <v>409</v>
      </c>
    </row>
    <row r="1650" spans="1:10" ht="24.95" customHeight="1" x14ac:dyDescent="0.15">
      <c r="A1650" s="5" t="s">
        <v>4228</v>
      </c>
      <c r="B1650" s="6" t="s">
        <v>4229</v>
      </c>
      <c r="C1650" s="5" t="s">
        <v>115</v>
      </c>
      <c r="D1650" s="5" t="s">
        <v>116</v>
      </c>
      <c r="E1650" s="9" t="s">
        <v>4230</v>
      </c>
      <c r="F1650" s="10"/>
      <c r="G1650" s="7" t="s">
        <v>655</v>
      </c>
      <c r="H1650" s="4" t="s">
        <v>4231</v>
      </c>
      <c r="I1650" s="6" t="s">
        <v>4232</v>
      </c>
      <c r="J1650" s="7" t="s">
        <v>737</v>
      </c>
    </row>
    <row r="1651" spans="1:10" ht="13.5" customHeight="1" x14ac:dyDescent="0.15">
      <c r="I1651" s="11">
        <f ca="1">NOW()</f>
        <v>46205.713050694445</v>
      </c>
      <c r="J1651" s="11"/>
    </row>
    <row r="1652" spans="1:10" ht="8.25" customHeight="1" x14ac:dyDescent="0.15"/>
    <row r="1653" spans="1:10" x14ac:dyDescent="0.15">
      <c r="E1653" s="1" t="s">
        <v>8</v>
      </c>
      <c r="I1653" s="1" t="s">
        <v>10</v>
      </c>
    </row>
    <row r="1654" spans="1:10" ht="5.25" customHeight="1" x14ac:dyDescent="0.15"/>
    <row r="1655" spans="1:10" ht="24.95" customHeight="1" x14ac:dyDescent="0.15">
      <c r="A1655" s="2" t="s">
        <v>2</v>
      </c>
      <c r="B1655" s="3" t="s">
        <v>3</v>
      </c>
      <c r="C1655" s="3" t="s">
        <v>7</v>
      </c>
      <c r="D1655" s="3" t="s">
        <v>6</v>
      </c>
      <c r="E1655" s="12" t="s">
        <v>4</v>
      </c>
      <c r="F1655" s="12"/>
      <c r="G1655" s="3" t="s">
        <v>0</v>
      </c>
      <c r="H1655" s="8" t="s">
        <v>9</v>
      </c>
      <c r="I1655" s="3" t="s">
        <v>5</v>
      </c>
      <c r="J1655" s="3" t="s">
        <v>1</v>
      </c>
    </row>
    <row r="1656" spans="1:10" ht="24.95" customHeight="1" x14ac:dyDescent="0.15">
      <c r="A1656" s="5" t="s">
        <v>4233</v>
      </c>
      <c r="B1656" s="6" t="s">
        <v>4234</v>
      </c>
      <c r="C1656" s="5" t="s">
        <v>49</v>
      </c>
      <c r="D1656" s="5" t="s">
        <v>50</v>
      </c>
      <c r="E1656" s="9" t="s">
        <v>1456</v>
      </c>
      <c r="F1656" s="10"/>
      <c r="G1656" s="7" t="s">
        <v>1364</v>
      </c>
      <c r="H1656" s="4" t="s">
        <v>1457</v>
      </c>
      <c r="I1656" s="6" t="s">
        <v>1458</v>
      </c>
      <c r="J1656" s="7" t="s">
        <v>367</v>
      </c>
    </row>
    <row r="1657" spans="1:10" ht="24.95" customHeight="1" x14ac:dyDescent="0.15">
      <c r="A1657" s="5" t="s">
        <v>4235</v>
      </c>
      <c r="B1657" s="6" t="s">
        <v>4236</v>
      </c>
      <c r="C1657" s="5" t="s">
        <v>83</v>
      </c>
      <c r="D1657" s="5" t="s">
        <v>67</v>
      </c>
      <c r="E1657" s="9" t="s">
        <v>482</v>
      </c>
      <c r="F1657" s="10"/>
      <c r="G1657" s="7" t="s">
        <v>483</v>
      </c>
      <c r="H1657" s="4" t="s">
        <v>484</v>
      </c>
      <c r="I1657" s="6" t="s">
        <v>485</v>
      </c>
      <c r="J1657" s="7" t="s">
        <v>357</v>
      </c>
    </row>
    <row r="1658" spans="1:10" ht="24.95" customHeight="1" x14ac:dyDescent="0.15">
      <c r="A1658" s="5" t="s">
        <v>4237</v>
      </c>
      <c r="B1658" s="6" t="s">
        <v>4238</v>
      </c>
      <c r="C1658" s="5" t="s">
        <v>40</v>
      </c>
      <c r="D1658" s="5" t="s">
        <v>58</v>
      </c>
      <c r="E1658" s="9" t="s">
        <v>1896</v>
      </c>
      <c r="F1658" s="10"/>
      <c r="G1658" s="7" t="s">
        <v>894</v>
      </c>
      <c r="H1658" s="4" t="s">
        <v>1897</v>
      </c>
      <c r="I1658" s="6" t="s">
        <v>1898</v>
      </c>
      <c r="J1658" s="7" t="s">
        <v>1148</v>
      </c>
    </row>
    <row r="1659" spans="1:10" ht="24.95" customHeight="1" x14ac:dyDescent="0.15">
      <c r="A1659" s="5" t="s">
        <v>4239</v>
      </c>
      <c r="B1659" s="6" t="s">
        <v>4240</v>
      </c>
      <c r="C1659" s="5" t="s">
        <v>40</v>
      </c>
      <c r="D1659" s="5" t="s">
        <v>58</v>
      </c>
      <c r="E1659" s="9" t="s">
        <v>3927</v>
      </c>
      <c r="F1659" s="10"/>
      <c r="G1659" s="7" t="s">
        <v>3508</v>
      </c>
      <c r="H1659" s="4" t="s">
        <v>3928</v>
      </c>
      <c r="I1659" s="6" t="s">
        <v>3929</v>
      </c>
      <c r="J1659" s="7" t="s">
        <v>551</v>
      </c>
    </row>
    <row r="1660" spans="1:10" ht="24.95" customHeight="1" x14ac:dyDescent="0.15">
      <c r="A1660" s="5" t="s">
        <v>4241</v>
      </c>
      <c r="B1660" s="6" t="s">
        <v>4242</v>
      </c>
      <c r="C1660" s="5" t="s">
        <v>13</v>
      </c>
      <c r="D1660" s="5" t="s">
        <v>141</v>
      </c>
      <c r="E1660" s="9" t="s">
        <v>449</v>
      </c>
      <c r="F1660" s="10"/>
      <c r="G1660" s="7" t="s">
        <v>450</v>
      </c>
      <c r="H1660" s="4" t="s">
        <v>451</v>
      </c>
      <c r="I1660" s="6" t="s">
        <v>452</v>
      </c>
      <c r="J1660" s="7" t="s">
        <v>761</v>
      </c>
    </row>
    <row r="1661" spans="1:10" ht="24.95" customHeight="1" x14ac:dyDescent="0.15">
      <c r="A1661" s="5" t="s">
        <v>4243</v>
      </c>
      <c r="B1661" s="6" t="s">
        <v>4244</v>
      </c>
      <c r="C1661" s="5" t="s">
        <v>49</v>
      </c>
      <c r="D1661" s="5" t="s">
        <v>50</v>
      </c>
      <c r="E1661" s="9" t="s">
        <v>4245</v>
      </c>
      <c r="F1661" s="10"/>
      <c r="G1661" s="7" t="s">
        <v>993</v>
      </c>
      <c r="H1661" s="4" t="s">
        <v>4246</v>
      </c>
      <c r="I1661" s="6" t="s">
        <v>4247</v>
      </c>
      <c r="J1661" s="7" t="s">
        <v>313</v>
      </c>
    </row>
    <row r="1662" spans="1:10" ht="24.95" customHeight="1" x14ac:dyDescent="0.15">
      <c r="A1662" s="5" t="s">
        <v>4248</v>
      </c>
      <c r="B1662" s="6" t="s">
        <v>4249</v>
      </c>
      <c r="C1662" s="5" t="s">
        <v>387</v>
      </c>
      <c r="D1662" s="5" t="s">
        <v>41</v>
      </c>
      <c r="E1662" s="9" t="s">
        <v>100</v>
      </c>
      <c r="F1662" s="10"/>
      <c r="G1662" s="7" t="s">
        <v>101</v>
      </c>
      <c r="H1662" s="4" t="s">
        <v>102</v>
      </c>
      <c r="I1662" s="6" t="s">
        <v>103</v>
      </c>
      <c r="J1662" s="7" t="s">
        <v>1414</v>
      </c>
    </row>
    <row r="1663" spans="1:10" ht="24.95" customHeight="1" x14ac:dyDescent="0.15">
      <c r="A1663" s="5" t="s">
        <v>4250</v>
      </c>
      <c r="B1663" s="6" t="s">
        <v>4251</v>
      </c>
      <c r="C1663" s="5" t="s">
        <v>40</v>
      </c>
      <c r="D1663" s="5" t="s">
        <v>58</v>
      </c>
      <c r="E1663" s="9" t="s">
        <v>4252</v>
      </c>
      <c r="F1663" s="10"/>
      <c r="G1663" s="7" t="s">
        <v>2268</v>
      </c>
      <c r="H1663" s="4" t="s">
        <v>4253</v>
      </c>
      <c r="I1663" s="6" t="s">
        <v>4254</v>
      </c>
      <c r="J1663" s="7" t="s">
        <v>564</v>
      </c>
    </row>
    <row r="1664" spans="1:10" ht="24.95" customHeight="1" x14ac:dyDescent="0.15">
      <c r="A1664" s="5" t="s">
        <v>4255</v>
      </c>
      <c r="B1664" s="6" t="s">
        <v>4256</v>
      </c>
      <c r="C1664" s="5" t="s">
        <v>255</v>
      </c>
      <c r="D1664" s="5" t="s">
        <v>256</v>
      </c>
      <c r="E1664" s="9" t="s">
        <v>1355</v>
      </c>
      <c r="F1664" s="10"/>
      <c r="G1664" s="7" t="s">
        <v>1356</v>
      </c>
      <c r="H1664" s="4" t="s">
        <v>1357</v>
      </c>
      <c r="I1664" s="6" t="s">
        <v>1358</v>
      </c>
      <c r="J1664" s="7" t="s">
        <v>796</v>
      </c>
    </row>
    <row r="1665" spans="1:10" ht="24.95" customHeight="1" x14ac:dyDescent="0.15">
      <c r="A1665" s="5" t="s">
        <v>4257</v>
      </c>
      <c r="B1665" s="6" t="s">
        <v>4258</v>
      </c>
      <c r="C1665" s="5" t="s">
        <v>387</v>
      </c>
      <c r="D1665" s="5" t="s">
        <v>67</v>
      </c>
      <c r="E1665" s="9" t="s">
        <v>100</v>
      </c>
      <c r="F1665" s="10"/>
      <c r="G1665" s="7" t="s">
        <v>101</v>
      </c>
      <c r="H1665" s="4" t="s">
        <v>102</v>
      </c>
      <c r="I1665" s="6" t="s">
        <v>103</v>
      </c>
      <c r="J1665" s="7" t="s">
        <v>97</v>
      </c>
    </row>
    <row r="1666" spans="1:10" ht="24.95" customHeight="1" x14ac:dyDescent="0.15">
      <c r="A1666" s="5" t="s">
        <v>4259</v>
      </c>
      <c r="B1666" s="6" t="s">
        <v>4260</v>
      </c>
      <c r="C1666" s="5" t="s">
        <v>13</v>
      </c>
      <c r="D1666" s="5" t="s">
        <v>141</v>
      </c>
      <c r="E1666" s="9" t="s">
        <v>4261</v>
      </c>
      <c r="F1666" s="10"/>
      <c r="G1666" s="7" t="s">
        <v>1356</v>
      </c>
      <c r="H1666" s="4" t="s">
        <v>4262</v>
      </c>
      <c r="I1666" s="6" t="s">
        <v>4263</v>
      </c>
      <c r="J1666" s="7" t="s">
        <v>737</v>
      </c>
    </row>
    <row r="1667" spans="1:10" ht="24.95" customHeight="1" x14ac:dyDescent="0.15">
      <c r="A1667" s="5" t="s">
        <v>4264</v>
      </c>
      <c r="B1667" s="6" t="s">
        <v>4265</v>
      </c>
      <c r="C1667" s="5" t="s">
        <v>255</v>
      </c>
      <c r="D1667" s="5" t="s">
        <v>256</v>
      </c>
      <c r="E1667" s="9" t="s">
        <v>4266</v>
      </c>
      <c r="F1667" s="10"/>
      <c r="G1667" s="7" t="s">
        <v>348</v>
      </c>
      <c r="H1667" s="4" t="s">
        <v>4267</v>
      </c>
      <c r="I1667" s="6" t="s">
        <v>4268</v>
      </c>
      <c r="J1667" s="7" t="s">
        <v>564</v>
      </c>
    </row>
    <row r="1668" spans="1:10" ht="24.95" customHeight="1" x14ac:dyDescent="0.15">
      <c r="A1668" s="5" t="s">
        <v>4269</v>
      </c>
      <c r="B1668" s="6" t="s">
        <v>4270</v>
      </c>
      <c r="C1668" s="5" t="s">
        <v>22</v>
      </c>
      <c r="D1668" s="5" t="s">
        <v>23</v>
      </c>
      <c r="E1668" s="9" t="s">
        <v>4271</v>
      </c>
      <c r="F1668" s="10"/>
      <c r="G1668" s="7" t="s">
        <v>731</v>
      </c>
      <c r="H1668" s="4" t="s">
        <v>4272</v>
      </c>
      <c r="I1668" s="6" t="s">
        <v>4273</v>
      </c>
      <c r="J1668" s="7" t="s">
        <v>470</v>
      </c>
    </row>
    <row r="1669" spans="1:10" ht="24.95" customHeight="1" x14ac:dyDescent="0.15">
      <c r="A1669" s="5" t="s">
        <v>4274</v>
      </c>
      <c r="B1669" s="6" t="s">
        <v>4275</v>
      </c>
      <c r="C1669" s="5" t="s">
        <v>13</v>
      </c>
      <c r="D1669" s="5" t="s">
        <v>141</v>
      </c>
      <c r="E1669" s="9" t="s">
        <v>15</v>
      </c>
      <c r="F1669" s="10"/>
      <c r="G1669" s="7" t="s">
        <v>16</v>
      </c>
      <c r="H1669" s="4" t="s">
        <v>17</v>
      </c>
      <c r="I1669" s="6" t="s">
        <v>18</v>
      </c>
      <c r="J1669" s="7" t="s">
        <v>1380</v>
      </c>
    </row>
    <row r="1670" spans="1:10" ht="24.95" customHeight="1" x14ac:dyDescent="0.15">
      <c r="A1670" s="5" t="s">
        <v>4276</v>
      </c>
      <c r="B1670" s="6" t="s">
        <v>4277</v>
      </c>
      <c r="C1670" s="5" t="s">
        <v>255</v>
      </c>
      <c r="D1670" s="5" t="s">
        <v>256</v>
      </c>
      <c r="E1670" s="9" t="s">
        <v>15</v>
      </c>
      <c r="F1670" s="10"/>
      <c r="G1670" s="7" t="s">
        <v>16</v>
      </c>
      <c r="H1670" s="4" t="s">
        <v>17</v>
      </c>
      <c r="I1670" s="6" t="s">
        <v>18</v>
      </c>
      <c r="J1670" s="7" t="s">
        <v>336</v>
      </c>
    </row>
    <row r="1671" spans="1:10" ht="24.95" customHeight="1" x14ac:dyDescent="0.15">
      <c r="A1671" s="5" t="s">
        <v>4278</v>
      </c>
      <c r="B1671" s="6" t="s">
        <v>4279</v>
      </c>
      <c r="C1671" s="5" t="s">
        <v>83</v>
      </c>
      <c r="D1671" s="5" t="s">
        <v>245</v>
      </c>
      <c r="E1671" s="9" t="s">
        <v>4280</v>
      </c>
      <c r="F1671" s="10"/>
      <c r="G1671" s="7" t="s">
        <v>1033</v>
      </c>
      <c r="H1671" s="4" t="s">
        <v>4281</v>
      </c>
      <c r="I1671" s="6" t="s">
        <v>4282</v>
      </c>
      <c r="J1671" s="7" t="s">
        <v>1081</v>
      </c>
    </row>
    <row r="1672" spans="1:10" ht="24.95" customHeight="1" x14ac:dyDescent="0.15">
      <c r="A1672" s="5" t="s">
        <v>4283</v>
      </c>
      <c r="B1672" s="6" t="s">
        <v>4284</v>
      </c>
      <c r="C1672" s="5" t="s">
        <v>83</v>
      </c>
      <c r="D1672" s="5" t="s">
        <v>67</v>
      </c>
      <c r="E1672" s="9" t="s">
        <v>945</v>
      </c>
      <c r="F1672" s="10"/>
      <c r="G1672" s="7" t="s">
        <v>946</v>
      </c>
      <c r="H1672" s="4" t="s">
        <v>947</v>
      </c>
      <c r="I1672" s="6" t="s">
        <v>948</v>
      </c>
      <c r="J1672" s="7" t="s">
        <v>509</v>
      </c>
    </row>
    <row r="1673" spans="1:10" ht="24.95" customHeight="1" x14ac:dyDescent="0.15">
      <c r="A1673" s="5" t="s">
        <v>4285</v>
      </c>
      <c r="B1673" s="6" t="s">
        <v>4286</v>
      </c>
      <c r="C1673" s="5" t="s">
        <v>115</v>
      </c>
      <c r="D1673" s="5" t="s">
        <v>1005</v>
      </c>
      <c r="E1673" s="9" t="s">
        <v>406</v>
      </c>
      <c r="F1673" s="10"/>
      <c r="G1673" s="7" t="s">
        <v>178</v>
      </c>
      <c r="H1673" s="4" t="s">
        <v>407</v>
      </c>
      <c r="I1673" s="6" t="s">
        <v>408</v>
      </c>
      <c r="J1673" s="7" t="s">
        <v>367</v>
      </c>
    </row>
    <row r="1674" spans="1:10" ht="24.95" customHeight="1" x14ac:dyDescent="0.15">
      <c r="A1674" s="5" t="s">
        <v>4287</v>
      </c>
      <c r="B1674" s="6" t="s">
        <v>4288</v>
      </c>
      <c r="C1674" s="5" t="s">
        <v>13</v>
      </c>
      <c r="D1674" s="5" t="s">
        <v>4289</v>
      </c>
      <c r="E1674" s="9" t="s">
        <v>184</v>
      </c>
      <c r="F1674" s="10"/>
      <c r="G1674" s="7" t="s">
        <v>185</v>
      </c>
      <c r="H1674" s="4" t="s">
        <v>186</v>
      </c>
      <c r="I1674" s="6" t="s">
        <v>187</v>
      </c>
      <c r="J1674" s="7" t="s">
        <v>696</v>
      </c>
    </row>
    <row r="1675" spans="1:10" ht="24.95" customHeight="1" x14ac:dyDescent="0.15">
      <c r="A1675" s="5" t="s">
        <v>4290</v>
      </c>
      <c r="B1675" s="6" t="s">
        <v>4291</v>
      </c>
      <c r="C1675" s="5" t="s">
        <v>40</v>
      </c>
      <c r="D1675" s="5" t="s">
        <v>41</v>
      </c>
      <c r="E1675" s="9" t="s">
        <v>4292</v>
      </c>
      <c r="F1675" s="10"/>
      <c r="G1675" s="7" t="s">
        <v>4293</v>
      </c>
      <c r="H1675" s="4" t="s">
        <v>4294</v>
      </c>
      <c r="I1675" s="6" t="s">
        <v>4295</v>
      </c>
      <c r="J1675" s="7" t="s">
        <v>4296</v>
      </c>
    </row>
    <row r="1676" spans="1:10" ht="13.5" customHeight="1" x14ac:dyDescent="0.15">
      <c r="I1676" s="11">
        <f ca="1">NOW()</f>
        <v>46205.713050694445</v>
      </c>
      <c r="J1676" s="11"/>
    </row>
    <row r="1677" spans="1:10" ht="8.25" customHeight="1" x14ac:dyDescent="0.15"/>
    <row r="1678" spans="1:10" x14ac:dyDescent="0.15">
      <c r="E1678" s="1" t="s">
        <v>8</v>
      </c>
      <c r="I1678" s="1" t="s">
        <v>10</v>
      </c>
    </row>
    <row r="1679" spans="1:10" ht="5.25" customHeight="1" x14ac:dyDescent="0.15"/>
    <row r="1680" spans="1:10" ht="24.95" customHeight="1" x14ac:dyDescent="0.15">
      <c r="A1680" s="2" t="s">
        <v>2</v>
      </c>
      <c r="B1680" s="3" t="s">
        <v>3</v>
      </c>
      <c r="C1680" s="3" t="s">
        <v>7</v>
      </c>
      <c r="D1680" s="3" t="s">
        <v>6</v>
      </c>
      <c r="E1680" s="12" t="s">
        <v>4</v>
      </c>
      <c r="F1680" s="12"/>
      <c r="G1680" s="3" t="s">
        <v>0</v>
      </c>
      <c r="H1680" s="8" t="s">
        <v>9</v>
      </c>
      <c r="I1680" s="3" t="s">
        <v>5</v>
      </c>
      <c r="J1680" s="3" t="s">
        <v>1</v>
      </c>
    </row>
    <row r="1681" spans="1:10" ht="24.95" customHeight="1" x14ac:dyDescent="0.15">
      <c r="A1681" s="5" t="s">
        <v>4297</v>
      </c>
      <c r="B1681" s="6" t="s">
        <v>4298</v>
      </c>
      <c r="C1681" s="5" t="s">
        <v>83</v>
      </c>
      <c r="D1681" s="5" t="s">
        <v>41</v>
      </c>
      <c r="E1681" s="9" t="s">
        <v>164</v>
      </c>
      <c r="F1681" s="10"/>
      <c r="G1681" s="7" t="s">
        <v>69</v>
      </c>
      <c r="H1681" s="4" t="s">
        <v>165</v>
      </c>
      <c r="I1681" s="6" t="s">
        <v>166</v>
      </c>
      <c r="J1681" s="7" t="s">
        <v>1081</v>
      </c>
    </row>
    <row r="1682" spans="1:10" ht="24.95" customHeight="1" x14ac:dyDescent="0.15">
      <c r="A1682" s="5" t="s">
        <v>4299</v>
      </c>
      <c r="B1682" s="6" t="s">
        <v>4300</v>
      </c>
      <c r="C1682" s="5" t="s">
        <v>387</v>
      </c>
      <c r="D1682" s="5" t="s">
        <v>462</v>
      </c>
      <c r="E1682" s="9" t="s">
        <v>293</v>
      </c>
      <c r="F1682" s="10"/>
      <c r="G1682" s="7" t="s">
        <v>294</v>
      </c>
      <c r="H1682" s="4" t="s">
        <v>295</v>
      </c>
      <c r="I1682" s="6" t="s">
        <v>296</v>
      </c>
      <c r="J1682" s="7" t="s">
        <v>754</v>
      </c>
    </row>
    <row r="1683" spans="1:10" ht="24.95" customHeight="1" x14ac:dyDescent="0.15">
      <c r="A1683" s="5" t="s">
        <v>4301</v>
      </c>
      <c r="B1683" s="6" t="s">
        <v>4302</v>
      </c>
      <c r="C1683" s="5" t="s">
        <v>22</v>
      </c>
      <c r="D1683" s="5" t="s">
        <v>23</v>
      </c>
      <c r="E1683" s="9" t="s">
        <v>4303</v>
      </c>
      <c r="F1683" s="10"/>
      <c r="G1683" s="7" t="s">
        <v>4304</v>
      </c>
      <c r="H1683" s="4" t="s">
        <v>4305</v>
      </c>
      <c r="I1683" s="6" t="s">
        <v>4306</v>
      </c>
      <c r="J1683" s="7" t="s">
        <v>28</v>
      </c>
    </row>
    <row r="1684" spans="1:10" ht="24.95" customHeight="1" x14ac:dyDescent="0.15">
      <c r="A1684" s="5" t="s">
        <v>4307</v>
      </c>
      <c r="B1684" s="6" t="s">
        <v>4308</v>
      </c>
      <c r="C1684" s="5" t="s">
        <v>387</v>
      </c>
      <c r="D1684" s="5" t="s">
        <v>107</v>
      </c>
      <c r="E1684" s="9" t="s">
        <v>4309</v>
      </c>
      <c r="F1684" s="10"/>
      <c r="G1684" s="7" t="s">
        <v>758</v>
      </c>
      <c r="H1684" s="4" t="s">
        <v>4310</v>
      </c>
      <c r="I1684" s="6" t="s">
        <v>4311</v>
      </c>
      <c r="J1684" s="7" t="s">
        <v>30</v>
      </c>
    </row>
    <row r="1685" spans="1:10" ht="24.95" customHeight="1" x14ac:dyDescent="0.15">
      <c r="A1685" s="5" t="s">
        <v>4312</v>
      </c>
      <c r="B1685" s="6" t="s">
        <v>4313</v>
      </c>
      <c r="C1685" s="5" t="s">
        <v>40</v>
      </c>
      <c r="D1685" s="5" t="s">
        <v>41</v>
      </c>
      <c r="E1685" s="9" t="s">
        <v>1224</v>
      </c>
      <c r="F1685" s="10"/>
      <c r="G1685" s="7" t="s">
        <v>1225</v>
      </c>
      <c r="H1685" s="4" t="s">
        <v>1226</v>
      </c>
      <c r="I1685" s="6" t="s">
        <v>1227</v>
      </c>
      <c r="J1685" s="7" t="s">
        <v>623</v>
      </c>
    </row>
    <row r="1686" spans="1:10" ht="24.95" customHeight="1" x14ac:dyDescent="0.15">
      <c r="A1686" s="5" t="s">
        <v>4314</v>
      </c>
      <c r="B1686" s="6" t="s">
        <v>4315</v>
      </c>
      <c r="C1686" s="5" t="s">
        <v>40</v>
      </c>
      <c r="D1686" s="5" t="s">
        <v>58</v>
      </c>
      <c r="E1686" s="9" t="s">
        <v>68</v>
      </c>
      <c r="F1686" s="10"/>
      <c r="G1686" s="7" t="s">
        <v>69</v>
      </c>
      <c r="H1686" s="4" t="s">
        <v>70</v>
      </c>
      <c r="I1686" s="6" t="s">
        <v>71</v>
      </c>
      <c r="J1686" s="7" t="s">
        <v>2019</v>
      </c>
    </row>
    <row r="1687" spans="1:10" ht="24.95" customHeight="1" x14ac:dyDescent="0.15">
      <c r="A1687" s="5" t="s">
        <v>4316</v>
      </c>
      <c r="B1687" s="6" t="s">
        <v>4317</v>
      </c>
      <c r="C1687" s="5" t="s">
        <v>40</v>
      </c>
      <c r="D1687" s="5" t="s">
        <v>67</v>
      </c>
      <c r="E1687" s="9" t="s">
        <v>117</v>
      </c>
      <c r="F1687" s="10"/>
      <c r="G1687" s="7" t="s">
        <v>118</v>
      </c>
      <c r="H1687" s="4" t="s">
        <v>119</v>
      </c>
      <c r="I1687" s="6" t="s">
        <v>120</v>
      </c>
      <c r="J1687" s="7" t="s">
        <v>1893</v>
      </c>
    </row>
    <row r="1688" spans="1:10" ht="24.95" customHeight="1" x14ac:dyDescent="0.15">
      <c r="A1688" s="5" t="s">
        <v>4318</v>
      </c>
      <c r="B1688" s="6" t="s">
        <v>4319</v>
      </c>
      <c r="C1688" s="5" t="s">
        <v>115</v>
      </c>
      <c r="D1688" s="5" t="s">
        <v>1005</v>
      </c>
      <c r="E1688" s="9" t="s">
        <v>225</v>
      </c>
      <c r="F1688" s="10"/>
      <c r="G1688" s="7" t="s">
        <v>226</v>
      </c>
      <c r="H1688" s="4" t="s">
        <v>227</v>
      </c>
      <c r="I1688" s="6" t="s">
        <v>228</v>
      </c>
      <c r="J1688" s="7" t="s">
        <v>229</v>
      </c>
    </row>
    <row r="1689" spans="1:10" ht="24.95" customHeight="1" x14ac:dyDescent="0.15">
      <c r="A1689" s="5" t="s">
        <v>4320</v>
      </c>
      <c r="B1689" s="6" t="s">
        <v>4321</v>
      </c>
      <c r="C1689" s="5" t="s">
        <v>13</v>
      </c>
      <c r="D1689" s="5" t="s">
        <v>107</v>
      </c>
      <c r="E1689" s="9" t="s">
        <v>482</v>
      </c>
      <c r="F1689" s="10"/>
      <c r="G1689" s="7" t="s">
        <v>483</v>
      </c>
      <c r="H1689" s="4" t="s">
        <v>484</v>
      </c>
      <c r="I1689" s="6" t="s">
        <v>485</v>
      </c>
      <c r="J1689" s="7" t="s">
        <v>367</v>
      </c>
    </row>
    <row r="1690" spans="1:10" ht="24.95" customHeight="1" x14ac:dyDescent="0.15">
      <c r="A1690" s="5" t="s">
        <v>4320</v>
      </c>
      <c r="B1690" s="6" t="s">
        <v>4321</v>
      </c>
      <c r="C1690" s="5" t="s">
        <v>66</v>
      </c>
      <c r="D1690" s="5" t="s">
        <v>107</v>
      </c>
      <c r="E1690" s="9" t="s">
        <v>482</v>
      </c>
      <c r="F1690" s="10"/>
      <c r="G1690" s="7" t="s">
        <v>483</v>
      </c>
      <c r="H1690" s="4" t="s">
        <v>484</v>
      </c>
      <c r="I1690" s="6" t="s">
        <v>485</v>
      </c>
      <c r="J1690" s="7" t="s">
        <v>367</v>
      </c>
    </row>
    <row r="1691" spans="1:10" ht="24.95" customHeight="1" x14ac:dyDescent="0.15">
      <c r="A1691" s="5" t="s">
        <v>4322</v>
      </c>
      <c r="B1691" s="6" t="s">
        <v>4323</v>
      </c>
      <c r="C1691" s="5" t="s">
        <v>40</v>
      </c>
      <c r="D1691" s="5" t="s">
        <v>58</v>
      </c>
      <c r="E1691" s="9" t="s">
        <v>15</v>
      </c>
      <c r="F1691" s="10"/>
      <c r="G1691" s="7" t="s">
        <v>16</v>
      </c>
      <c r="H1691" s="4" t="s">
        <v>17</v>
      </c>
      <c r="I1691" s="6" t="s">
        <v>18</v>
      </c>
      <c r="J1691" s="7" t="s">
        <v>221</v>
      </c>
    </row>
    <row r="1692" spans="1:10" ht="24.95" customHeight="1" x14ac:dyDescent="0.15">
      <c r="A1692" s="5" t="s">
        <v>4324</v>
      </c>
      <c r="B1692" s="6" t="s">
        <v>4325</v>
      </c>
      <c r="C1692" s="5" t="s">
        <v>255</v>
      </c>
      <c r="D1692" s="5" t="s">
        <v>256</v>
      </c>
      <c r="E1692" s="9" t="s">
        <v>1746</v>
      </c>
      <c r="F1692" s="10"/>
      <c r="G1692" s="7" t="s">
        <v>1747</v>
      </c>
      <c r="H1692" s="4" t="s">
        <v>1748</v>
      </c>
      <c r="I1692" s="6" t="s">
        <v>1749</v>
      </c>
      <c r="J1692" s="7" t="s">
        <v>754</v>
      </c>
    </row>
    <row r="1693" spans="1:10" ht="24.95" customHeight="1" x14ac:dyDescent="0.15">
      <c r="A1693" s="5" t="s">
        <v>4326</v>
      </c>
      <c r="B1693" s="6" t="s">
        <v>4327</v>
      </c>
      <c r="C1693" s="5" t="s">
        <v>13</v>
      </c>
      <c r="D1693" s="5" t="s">
        <v>14</v>
      </c>
      <c r="E1693" s="9" t="s">
        <v>1746</v>
      </c>
      <c r="F1693" s="10"/>
      <c r="G1693" s="7" t="s">
        <v>1747</v>
      </c>
      <c r="H1693" s="4" t="s">
        <v>1748</v>
      </c>
      <c r="I1693" s="6" t="s">
        <v>1749</v>
      </c>
      <c r="J1693" s="7" t="s">
        <v>250</v>
      </c>
    </row>
    <row r="1694" spans="1:10" ht="24.95" customHeight="1" x14ac:dyDescent="0.15">
      <c r="A1694" s="5" t="s">
        <v>4328</v>
      </c>
      <c r="B1694" s="6" t="s">
        <v>4329</v>
      </c>
      <c r="C1694" s="5" t="s">
        <v>115</v>
      </c>
      <c r="D1694" s="5" t="s">
        <v>116</v>
      </c>
      <c r="E1694" s="9" t="s">
        <v>4330</v>
      </c>
      <c r="F1694" s="10"/>
      <c r="G1694" s="7" t="s">
        <v>4331</v>
      </c>
      <c r="H1694" s="4" t="s">
        <v>4332</v>
      </c>
      <c r="I1694" s="6" t="s">
        <v>4333</v>
      </c>
      <c r="J1694" s="7" t="s">
        <v>30</v>
      </c>
    </row>
    <row r="1695" spans="1:10" ht="24.95" customHeight="1" x14ac:dyDescent="0.15">
      <c r="A1695" s="5" t="s">
        <v>4334</v>
      </c>
      <c r="B1695" s="6" t="s">
        <v>4335</v>
      </c>
      <c r="C1695" s="5" t="s">
        <v>13</v>
      </c>
      <c r="D1695" s="5" t="s">
        <v>107</v>
      </c>
      <c r="E1695" s="9" t="s">
        <v>886</v>
      </c>
      <c r="F1695" s="10"/>
      <c r="G1695" s="7" t="s">
        <v>887</v>
      </c>
      <c r="H1695" s="4" t="s">
        <v>888</v>
      </c>
      <c r="I1695" s="6" t="s">
        <v>889</v>
      </c>
      <c r="J1695" s="7" t="s">
        <v>290</v>
      </c>
    </row>
    <row r="1696" spans="1:10" ht="24.95" customHeight="1" x14ac:dyDescent="0.15">
      <c r="A1696" s="5" t="s">
        <v>4336</v>
      </c>
      <c r="B1696" s="6" t="s">
        <v>4337</v>
      </c>
      <c r="C1696" s="5" t="s">
        <v>123</v>
      </c>
      <c r="D1696" s="5" t="s">
        <v>67</v>
      </c>
      <c r="E1696" s="9" t="s">
        <v>443</v>
      </c>
      <c r="F1696" s="10"/>
      <c r="G1696" s="7" t="s">
        <v>287</v>
      </c>
      <c r="H1696" s="4" t="s">
        <v>444</v>
      </c>
      <c r="I1696" s="6" t="s">
        <v>445</v>
      </c>
      <c r="J1696" s="7" t="s">
        <v>124</v>
      </c>
    </row>
    <row r="1697" spans="1:10" ht="24.95" customHeight="1" x14ac:dyDescent="0.15">
      <c r="A1697" s="5" t="s">
        <v>4338</v>
      </c>
      <c r="B1697" s="6" t="s">
        <v>4339</v>
      </c>
      <c r="C1697" s="5" t="s">
        <v>83</v>
      </c>
      <c r="D1697" s="5" t="s">
        <v>107</v>
      </c>
      <c r="E1697" s="9" t="s">
        <v>339</v>
      </c>
      <c r="F1697" s="10"/>
      <c r="G1697" s="7" t="s">
        <v>340</v>
      </c>
      <c r="H1697" s="4" t="s">
        <v>341</v>
      </c>
      <c r="I1697" s="6" t="s">
        <v>342</v>
      </c>
      <c r="J1697" s="7" t="s">
        <v>649</v>
      </c>
    </row>
    <row r="1698" spans="1:10" ht="24.95" customHeight="1" x14ac:dyDescent="0.15">
      <c r="A1698" s="5" t="s">
        <v>4340</v>
      </c>
      <c r="B1698" s="6" t="s">
        <v>4341</v>
      </c>
      <c r="C1698" s="5" t="s">
        <v>40</v>
      </c>
      <c r="D1698" s="5" t="s">
        <v>58</v>
      </c>
      <c r="E1698" s="9" t="s">
        <v>4342</v>
      </c>
      <c r="F1698" s="10"/>
      <c r="G1698" s="7" t="s">
        <v>206</v>
      </c>
      <c r="H1698" s="4" t="s">
        <v>4343</v>
      </c>
      <c r="I1698" s="6" t="s">
        <v>4344</v>
      </c>
      <c r="J1698" s="7" t="s">
        <v>80</v>
      </c>
    </row>
    <row r="1699" spans="1:10" ht="24.95" customHeight="1" x14ac:dyDescent="0.15">
      <c r="A1699" s="5" t="s">
        <v>4345</v>
      </c>
      <c r="B1699" s="6" t="s">
        <v>4346</v>
      </c>
      <c r="C1699" s="5" t="s">
        <v>1864</v>
      </c>
      <c r="D1699" s="5" t="s">
        <v>67</v>
      </c>
      <c r="E1699" s="9" t="s">
        <v>15</v>
      </c>
      <c r="F1699" s="10"/>
      <c r="G1699" s="7" t="s">
        <v>16</v>
      </c>
      <c r="H1699" s="4" t="s">
        <v>17</v>
      </c>
      <c r="I1699" s="6" t="s">
        <v>18</v>
      </c>
      <c r="J1699" s="7" t="s">
        <v>134</v>
      </c>
    </row>
    <row r="1700" spans="1:10" ht="24.95" customHeight="1" x14ac:dyDescent="0.15">
      <c r="A1700" s="5" t="s">
        <v>4347</v>
      </c>
      <c r="B1700" s="6" t="s">
        <v>4348</v>
      </c>
      <c r="C1700" s="5" t="s">
        <v>40</v>
      </c>
      <c r="D1700" s="5" t="s">
        <v>58</v>
      </c>
      <c r="E1700" s="9" t="s">
        <v>184</v>
      </c>
      <c r="F1700" s="10"/>
      <c r="G1700" s="7" t="s">
        <v>185</v>
      </c>
      <c r="H1700" s="4" t="s">
        <v>186</v>
      </c>
      <c r="I1700" s="6" t="s">
        <v>187</v>
      </c>
      <c r="J1700" s="7" t="s">
        <v>112</v>
      </c>
    </row>
    <row r="1701" spans="1:10" ht="13.5" customHeight="1" x14ac:dyDescent="0.15">
      <c r="I1701" s="11">
        <f ca="1">NOW()</f>
        <v>46205.713050694445</v>
      </c>
      <c r="J1701" s="11"/>
    </row>
    <row r="1702" spans="1:10" ht="8.25" customHeight="1" x14ac:dyDescent="0.15"/>
    <row r="1703" spans="1:10" x14ac:dyDescent="0.15">
      <c r="E1703" s="1" t="s">
        <v>8</v>
      </c>
      <c r="I1703" s="1" t="s">
        <v>10</v>
      </c>
    </row>
    <row r="1704" spans="1:10" ht="5.25" customHeight="1" x14ac:dyDescent="0.15"/>
    <row r="1705" spans="1:10" ht="24.95" customHeight="1" x14ac:dyDescent="0.15">
      <c r="A1705" s="2" t="s">
        <v>2</v>
      </c>
      <c r="B1705" s="3" t="s">
        <v>3</v>
      </c>
      <c r="C1705" s="3" t="s">
        <v>7</v>
      </c>
      <c r="D1705" s="3" t="s">
        <v>6</v>
      </c>
      <c r="E1705" s="12" t="s">
        <v>4</v>
      </c>
      <c r="F1705" s="12"/>
      <c r="G1705" s="3" t="s">
        <v>0</v>
      </c>
      <c r="H1705" s="8" t="s">
        <v>9</v>
      </c>
      <c r="I1705" s="3" t="s">
        <v>5</v>
      </c>
      <c r="J1705" s="3" t="s">
        <v>1</v>
      </c>
    </row>
    <row r="1706" spans="1:10" ht="24.95" customHeight="1" x14ac:dyDescent="0.15">
      <c r="A1706" s="5" t="s">
        <v>4349</v>
      </c>
      <c r="B1706" s="6" t="s">
        <v>4350</v>
      </c>
      <c r="C1706" s="5" t="s">
        <v>123</v>
      </c>
      <c r="D1706" s="5" t="s">
        <v>67</v>
      </c>
      <c r="E1706" s="9" t="s">
        <v>516</v>
      </c>
      <c r="F1706" s="10"/>
      <c r="G1706" s="7" t="s">
        <v>517</v>
      </c>
      <c r="H1706" s="4" t="s">
        <v>518</v>
      </c>
      <c r="I1706" s="6" t="s">
        <v>519</v>
      </c>
      <c r="J1706" s="7" t="s">
        <v>124</v>
      </c>
    </row>
    <row r="1707" spans="1:10" ht="24.95" customHeight="1" x14ac:dyDescent="0.15">
      <c r="A1707" s="5" t="s">
        <v>4351</v>
      </c>
      <c r="B1707" s="6" t="s">
        <v>4352</v>
      </c>
      <c r="C1707" s="5" t="s">
        <v>40</v>
      </c>
      <c r="D1707" s="5" t="s">
        <v>58</v>
      </c>
      <c r="E1707" s="9" t="s">
        <v>235</v>
      </c>
      <c r="F1707" s="10"/>
      <c r="G1707" s="7" t="s">
        <v>236</v>
      </c>
      <c r="H1707" s="4" t="s">
        <v>237</v>
      </c>
      <c r="I1707" s="6" t="s">
        <v>238</v>
      </c>
      <c r="J1707" s="7" t="s">
        <v>665</v>
      </c>
    </row>
    <row r="1708" spans="1:10" ht="24.95" customHeight="1" x14ac:dyDescent="0.15">
      <c r="A1708" s="5" t="s">
        <v>4353</v>
      </c>
      <c r="B1708" s="6" t="s">
        <v>4354</v>
      </c>
      <c r="C1708" s="5" t="s">
        <v>22</v>
      </c>
      <c r="D1708" s="5" t="s">
        <v>4355</v>
      </c>
      <c r="E1708" s="9" t="s">
        <v>225</v>
      </c>
      <c r="F1708" s="10"/>
      <c r="G1708" s="7" t="s">
        <v>226</v>
      </c>
      <c r="H1708" s="4" t="s">
        <v>227</v>
      </c>
      <c r="I1708" s="6" t="s">
        <v>228</v>
      </c>
      <c r="J1708" s="7" t="s">
        <v>1036</v>
      </c>
    </row>
    <row r="1709" spans="1:10" ht="24.95" customHeight="1" x14ac:dyDescent="0.15">
      <c r="A1709" s="5" t="s">
        <v>4356</v>
      </c>
      <c r="B1709" s="6" t="s">
        <v>4357</v>
      </c>
      <c r="C1709" s="5" t="s">
        <v>83</v>
      </c>
      <c r="D1709" s="5" t="s">
        <v>67</v>
      </c>
      <c r="E1709" s="9" t="s">
        <v>4358</v>
      </c>
      <c r="F1709" s="10"/>
      <c r="G1709" s="7" t="s">
        <v>789</v>
      </c>
      <c r="H1709" s="4" t="s">
        <v>4359</v>
      </c>
      <c r="I1709" s="6" t="s">
        <v>4360</v>
      </c>
      <c r="J1709" s="7" t="s">
        <v>509</v>
      </c>
    </row>
    <row r="1710" spans="1:10" ht="24.95" customHeight="1" x14ac:dyDescent="0.15">
      <c r="A1710" s="5" t="s">
        <v>4361</v>
      </c>
      <c r="B1710" s="6" t="s">
        <v>4362</v>
      </c>
      <c r="C1710" s="5" t="s">
        <v>387</v>
      </c>
      <c r="D1710" s="5" t="s">
        <v>67</v>
      </c>
      <c r="E1710" s="9" t="s">
        <v>4363</v>
      </c>
      <c r="F1710" s="10"/>
      <c r="G1710" s="7" t="s">
        <v>1747</v>
      </c>
      <c r="H1710" s="4" t="s">
        <v>4364</v>
      </c>
      <c r="I1710" s="6" t="s">
        <v>4365</v>
      </c>
      <c r="J1710" s="7" t="s">
        <v>4366</v>
      </c>
    </row>
    <row r="1711" spans="1:10" ht="24.95" customHeight="1" x14ac:dyDescent="0.15">
      <c r="A1711" s="5" t="s">
        <v>4367</v>
      </c>
      <c r="B1711" s="6" t="s">
        <v>4368</v>
      </c>
      <c r="C1711" s="5" t="s">
        <v>40</v>
      </c>
      <c r="D1711" s="5" t="s">
        <v>58</v>
      </c>
      <c r="E1711" s="9" t="s">
        <v>560</v>
      </c>
      <c r="F1711" s="10"/>
      <c r="G1711" s="7" t="s">
        <v>561</v>
      </c>
      <c r="H1711" s="4" t="s">
        <v>562</v>
      </c>
      <c r="I1711" s="6" t="s">
        <v>563</v>
      </c>
      <c r="J1711" s="7" t="s">
        <v>112</v>
      </c>
    </row>
    <row r="1712" spans="1:10" ht="24.95" customHeight="1" x14ac:dyDescent="0.15">
      <c r="A1712" s="5" t="s">
        <v>4369</v>
      </c>
      <c r="B1712" s="6" t="s">
        <v>4370</v>
      </c>
      <c r="C1712" s="5" t="s">
        <v>123</v>
      </c>
      <c r="D1712" s="5" t="s">
        <v>67</v>
      </c>
      <c r="E1712" s="9" t="s">
        <v>127</v>
      </c>
      <c r="F1712" s="10"/>
      <c r="G1712" s="7" t="s">
        <v>128</v>
      </c>
      <c r="H1712" s="4" t="s">
        <v>129</v>
      </c>
      <c r="I1712" s="6" t="s">
        <v>130</v>
      </c>
      <c r="J1712" s="7" t="s">
        <v>124</v>
      </c>
    </row>
    <row r="1713" spans="1:10" ht="24.95" customHeight="1" x14ac:dyDescent="0.15">
      <c r="A1713" s="5" t="s">
        <v>4371</v>
      </c>
      <c r="B1713" s="6" t="s">
        <v>4372</v>
      </c>
      <c r="C1713" s="5" t="s">
        <v>387</v>
      </c>
      <c r="D1713" s="5" t="s">
        <v>67</v>
      </c>
      <c r="E1713" s="9" t="s">
        <v>142</v>
      </c>
      <c r="F1713" s="10"/>
      <c r="G1713" s="7" t="s">
        <v>143</v>
      </c>
      <c r="H1713" s="4" t="s">
        <v>144</v>
      </c>
      <c r="I1713" s="6" t="s">
        <v>145</v>
      </c>
      <c r="J1713" s="7" t="s">
        <v>754</v>
      </c>
    </row>
    <row r="1714" spans="1:10" ht="24.95" customHeight="1" x14ac:dyDescent="0.15">
      <c r="A1714" s="5" t="s">
        <v>4373</v>
      </c>
      <c r="B1714" s="6" t="s">
        <v>4374</v>
      </c>
      <c r="C1714" s="5" t="s">
        <v>83</v>
      </c>
      <c r="D1714" s="5" t="s">
        <v>84</v>
      </c>
      <c r="E1714" s="9" t="s">
        <v>360</v>
      </c>
      <c r="F1714" s="10"/>
      <c r="G1714" s="7" t="s">
        <v>361</v>
      </c>
      <c r="H1714" s="4" t="s">
        <v>362</v>
      </c>
      <c r="I1714" s="6" t="s">
        <v>363</v>
      </c>
      <c r="J1714" s="7" t="s">
        <v>4375</v>
      </c>
    </row>
    <row r="1715" spans="1:10" ht="24.95" customHeight="1" x14ac:dyDescent="0.15">
      <c r="A1715" s="5" t="s">
        <v>4376</v>
      </c>
      <c r="B1715" s="6" t="s">
        <v>4377</v>
      </c>
      <c r="C1715" s="5" t="s">
        <v>123</v>
      </c>
      <c r="D1715" s="5" t="s">
        <v>156</v>
      </c>
      <c r="E1715" s="9" t="s">
        <v>100</v>
      </c>
      <c r="F1715" s="10"/>
      <c r="G1715" s="7" t="s">
        <v>101</v>
      </c>
      <c r="H1715" s="4" t="s">
        <v>102</v>
      </c>
      <c r="I1715" s="6" t="s">
        <v>103</v>
      </c>
      <c r="J1715" s="7" t="s">
        <v>696</v>
      </c>
    </row>
    <row r="1716" spans="1:10" ht="24.95" customHeight="1" x14ac:dyDescent="0.15">
      <c r="A1716" s="5" t="s">
        <v>4378</v>
      </c>
      <c r="B1716" s="6" t="s">
        <v>4379</v>
      </c>
      <c r="C1716" s="5" t="s">
        <v>115</v>
      </c>
      <c r="D1716" s="5" t="s">
        <v>116</v>
      </c>
      <c r="E1716" s="9" t="s">
        <v>127</v>
      </c>
      <c r="F1716" s="10"/>
      <c r="G1716" s="7" t="s">
        <v>128</v>
      </c>
      <c r="H1716" s="4" t="s">
        <v>129</v>
      </c>
      <c r="I1716" s="6" t="s">
        <v>130</v>
      </c>
      <c r="J1716" s="7" t="s">
        <v>1547</v>
      </c>
    </row>
    <row r="1717" spans="1:10" ht="24.95" customHeight="1" x14ac:dyDescent="0.15">
      <c r="A1717" s="5" t="s">
        <v>4380</v>
      </c>
      <c r="B1717" s="6" t="s">
        <v>4381</v>
      </c>
      <c r="C1717" s="5" t="s">
        <v>13</v>
      </c>
      <c r="D1717" s="5" t="s">
        <v>220</v>
      </c>
      <c r="E1717" s="9" t="s">
        <v>76</v>
      </c>
      <c r="F1717" s="10"/>
      <c r="G1717" s="7" t="s">
        <v>77</v>
      </c>
      <c r="H1717" s="4" t="s">
        <v>78</v>
      </c>
      <c r="I1717" s="6" t="s">
        <v>79</v>
      </c>
      <c r="J1717" s="7" t="s">
        <v>80</v>
      </c>
    </row>
    <row r="1718" spans="1:10" ht="24.95" customHeight="1" x14ac:dyDescent="0.15">
      <c r="A1718" s="5" t="s">
        <v>4382</v>
      </c>
      <c r="B1718" s="6" t="s">
        <v>4383</v>
      </c>
      <c r="C1718" s="5" t="s">
        <v>22</v>
      </c>
      <c r="D1718" s="5" t="s">
        <v>23</v>
      </c>
      <c r="E1718" s="9" t="s">
        <v>100</v>
      </c>
      <c r="F1718" s="10"/>
      <c r="G1718" s="7" t="s">
        <v>101</v>
      </c>
      <c r="H1718" s="4" t="s">
        <v>102</v>
      </c>
      <c r="I1718" s="6" t="s">
        <v>103</v>
      </c>
      <c r="J1718" s="7" t="s">
        <v>2783</v>
      </c>
    </row>
    <row r="1719" spans="1:10" ht="24.95" customHeight="1" x14ac:dyDescent="0.15">
      <c r="A1719" s="5" t="s">
        <v>4384</v>
      </c>
      <c r="B1719" s="6" t="s">
        <v>4385</v>
      </c>
      <c r="C1719" s="5" t="s">
        <v>40</v>
      </c>
      <c r="D1719" s="5" t="s">
        <v>58</v>
      </c>
      <c r="E1719" s="9" t="s">
        <v>149</v>
      </c>
      <c r="F1719" s="10"/>
      <c r="G1719" s="7" t="s">
        <v>150</v>
      </c>
      <c r="H1719" s="4" t="s">
        <v>151</v>
      </c>
      <c r="I1719" s="6" t="s">
        <v>152</v>
      </c>
      <c r="J1719" s="7" t="s">
        <v>1211</v>
      </c>
    </row>
    <row r="1720" spans="1:10" ht="24.95" customHeight="1" x14ac:dyDescent="0.15">
      <c r="A1720" s="5" t="s">
        <v>4386</v>
      </c>
      <c r="B1720" s="6" t="s">
        <v>4387</v>
      </c>
      <c r="C1720" s="5" t="s">
        <v>13</v>
      </c>
      <c r="D1720" s="5" t="s">
        <v>1413</v>
      </c>
      <c r="E1720" s="9" t="s">
        <v>4388</v>
      </c>
      <c r="F1720" s="10"/>
      <c r="G1720" s="7" t="s">
        <v>1560</v>
      </c>
      <c r="H1720" s="4" t="s">
        <v>4389</v>
      </c>
      <c r="I1720" s="6" t="s">
        <v>4390</v>
      </c>
      <c r="J1720" s="7" t="s">
        <v>1081</v>
      </c>
    </row>
    <row r="1721" spans="1:10" ht="24.95" customHeight="1" x14ac:dyDescent="0.15">
      <c r="A1721" s="5" t="s">
        <v>4391</v>
      </c>
      <c r="B1721" s="6" t="s">
        <v>4392</v>
      </c>
      <c r="C1721" s="5" t="s">
        <v>40</v>
      </c>
      <c r="D1721" s="5" t="s">
        <v>58</v>
      </c>
      <c r="E1721" s="9" t="s">
        <v>68</v>
      </c>
      <c r="F1721" s="10"/>
      <c r="G1721" s="7" t="s">
        <v>69</v>
      </c>
      <c r="H1721" s="4" t="s">
        <v>70</v>
      </c>
      <c r="I1721" s="6" t="s">
        <v>71</v>
      </c>
      <c r="J1721" s="7" t="s">
        <v>4393</v>
      </c>
    </row>
    <row r="1722" spans="1:10" ht="24.95" customHeight="1" x14ac:dyDescent="0.15">
      <c r="A1722" s="5" t="s">
        <v>4394</v>
      </c>
      <c r="B1722" s="6" t="s">
        <v>4395</v>
      </c>
      <c r="C1722" s="5" t="s">
        <v>255</v>
      </c>
      <c r="D1722" s="5" t="s">
        <v>256</v>
      </c>
      <c r="E1722" s="9" t="s">
        <v>4396</v>
      </c>
      <c r="F1722" s="10"/>
      <c r="G1722" s="7" t="s">
        <v>536</v>
      </c>
      <c r="H1722" s="4" t="s">
        <v>4397</v>
      </c>
      <c r="I1722" s="6" t="s">
        <v>4398</v>
      </c>
      <c r="J1722" s="7" t="s">
        <v>217</v>
      </c>
    </row>
    <row r="1723" spans="1:10" ht="24.95" customHeight="1" x14ac:dyDescent="0.15">
      <c r="A1723" s="5" t="s">
        <v>4399</v>
      </c>
      <c r="B1723" s="6" t="s">
        <v>4400</v>
      </c>
      <c r="C1723" s="5" t="s">
        <v>255</v>
      </c>
      <c r="D1723" s="5" t="s">
        <v>256</v>
      </c>
      <c r="E1723" s="9" t="s">
        <v>3682</v>
      </c>
      <c r="F1723" s="10"/>
      <c r="G1723" s="7" t="s">
        <v>993</v>
      </c>
      <c r="H1723" s="4" t="s">
        <v>4401</v>
      </c>
      <c r="I1723" s="6" t="s">
        <v>3684</v>
      </c>
      <c r="J1723" s="7" t="s">
        <v>2808</v>
      </c>
    </row>
    <row r="1724" spans="1:10" ht="24.95" customHeight="1" x14ac:dyDescent="0.15">
      <c r="A1724" s="5" t="s">
        <v>4402</v>
      </c>
      <c r="B1724" s="6" t="s">
        <v>4403</v>
      </c>
      <c r="C1724" s="5" t="s">
        <v>22</v>
      </c>
      <c r="D1724" s="5" t="s">
        <v>92</v>
      </c>
      <c r="E1724" s="9" t="s">
        <v>4404</v>
      </c>
      <c r="F1724" s="10"/>
      <c r="G1724" s="7" t="s">
        <v>1152</v>
      </c>
      <c r="H1724" s="4" t="s">
        <v>4405</v>
      </c>
      <c r="I1724" s="6" t="s">
        <v>4406</v>
      </c>
      <c r="J1724" s="7" t="s">
        <v>630</v>
      </c>
    </row>
    <row r="1725" spans="1:10" ht="24.95" customHeight="1" x14ac:dyDescent="0.15">
      <c r="A1725" s="5" t="s">
        <v>4407</v>
      </c>
      <c r="B1725" s="6" t="s">
        <v>4408</v>
      </c>
      <c r="C1725" s="5" t="s">
        <v>255</v>
      </c>
      <c r="D1725" s="5" t="s">
        <v>256</v>
      </c>
      <c r="E1725" s="9" t="s">
        <v>4396</v>
      </c>
      <c r="F1725" s="10"/>
      <c r="G1725" s="7" t="s">
        <v>536</v>
      </c>
      <c r="H1725" s="4" t="s">
        <v>4397</v>
      </c>
      <c r="I1725" s="6" t="s">
        <v>4398</v>
      </c>
      <c r="J1725" s="7" t="s">
        <v>4409</v>
      </c>
    </row>
    <row r="1726" spans="1:10" ht="13.5" customHeight="1" x14ac:dyDescent="0.15">
      <c r="I1726" s="11">
        <f ca="1">NOW()</f>
        <v>46205.713050694445</v>
      </c>
      <c r="J1726" s="11"/>
    </row>
    <row r="1727" spans="1:10" ht="8.25" customHeight="1" x14ac:dyDescent="0.15"/>
    <row r="1728" spans="1:10" x14ac:dyDescent="0.15">
      <c r="E1728" s="1" t="s">
        <v>8</v>
      </c>
      <c r="I1728" s="1" t="s">
        <v>10</v>
      </c>
    </row>
    <row r="1729" spans="1:10" ht="5.25" customHeight="1" x14ac:dyDescent="0.15"/>
    <row r="1730" spans="1:10" ht="24.95" customHeight="1" x14ac:dyDescent="0.15">
      <c r="A1730" s="2" t="s">
        <v>2</v>
      </c>
      <c r="B1730" s="3" t="s">
        <v>3</v>
      </c>
      <c r="C1730" s="3" t="s">
        <v>7</v>
      </c>
      <c r="D1730" s="3" t="s">
        <v>6</v>
      </c>
      <c r="E1730" s="12" t="s">
        <v>4</v>
      </c>
      <c r="F1730" s="12"/>
      <c r="G1730" s="3" t="s">
        <v>0</v>
      </c>
      <c r="H1730" s="8" t="s">
        <v>9</v>
      </c>
      <c r="I1730" s="3" t="s">
        <v>5</v>
      </c>
      <c r="J1730" s="3" t="s">
        <v>1</v>
      </c>
    </row>
    <row r="1731" spans="1:10" ht="24.95" customHeight="1" x14ac:dyDescent="0.15">
      <c r="A1731" s="5" t="s">
        <v>4410</v>
      </c>
      <c r="B1731" s="6" t="s">
        <v>4411</v>
      </c>
      <c r="C1731" s="5" t="s">
        <v>255</v>
      </c>
      <c r="D1731" s="5" t="s">
        <v>256</v>
      </c>
      <c r="E1731" s="9" t="s">
        <v>4396</v>
      </c>
      <c r="F1731" s="10"/>
      <c r="G1731" s="7" t="s">
        <v>536</v>
      </c>
      <c r="H1731" s="4" t="s">
        <v>4397</v>
      </c>
      <c r="I1731" s="6" t="s">
        <v>4398</v>
      </c>
      <c r="J1731" s="7" t="s">
        <v>46</v>
      </c>
    </row>
    <row r="1732" spans="1:10" ht="24.95" customHeight="1" x14ac:dyDescent="0.15">
      <c r="A1732" s="5" t="s">
        <v>4412</v>
      </c>
      <c r="B1732" s="6" t="s">
        <v>4413</v>
      </c>
      <c r="C1732" s="5" t="s">
        <v>115</v>
      </c>
      <c r="D1732" s="5" t="s">
        <v>67</v>
      </c>
      <c r="E1732" s="9" t="s">
        <v>235</v>
      </c>
      <c r="F1732" s="10"/>
      <c r="G1732" s="7" t="s">
        <v>236</v>
      </c>
      <c r="H1732" s="4" t="s">
        <v>237</v>
      </c>
      <c r="I1732" s="6" t="s">
        <v>238</v>
      </c>
      <c r="J1732" s="7" t="s">
        <v>209</v>
      </c>
    </row>
    <row r="1733" spans="1:10" ht="24.95" customHeight="1" x14ac:dyDescent="0.15">
      <c r="A1733" s="5" t="s">
        <v>4414</v>
      </c>
      <c r="B1733" s="6" t="s">
        <v>4415</v>
      </c>
      <c r="C1733" s="5" t="s">
        <v>115</v>
      </c>
      <c r="D1733" s="5" t="s">
        <v>1005</v>
      </c>
      <c r="E1733" s="9" t="s">
        <v>406</v>
      </c>
      <c r="F1733" s="10"/>
      <c r="G1733" s="7" t="s">
        <v>178</v>
      </c>
      <c r="H1733" s="4" t="s">
        <v>407</v>
      </c>
      <c r="I1733" s="6" t="s">
        <v>408</v>
      </c>
      <c r="J1733" s="7" t="s">
        <v>1144</v>
      </c>
    </row>
    <row r="1734" spans="1:10" ht="24.95" customHeight="1" x14ac:dyDescent="0.15">
      <c r="A1734" s="5" t="s">
        <v>4416</v>
      </c>
      <c r="B1734" s="6" t="s">
        <v>4417</v>
      </c>
      <c r="C1734" s="5" t="s">
        <v>13</v>
      </c>
      <c r="D1734" s="5" t="s">
        <v>107</v>
      </c>
      <c r="E1734" s="9" t="s">
        <v>4418</v>
      </c>
      <c r="F1734" s="10"/>
      <c r="G1734" s="7" t="s">
        <v>4419</v>
      </c>
      <c r="H1734" s="4" t="s">
        <v>4420</v>
      </c>
      <c r="I1734" s="6" t="s">
        <v>4421</v>
      </c>
      <c r="J1734" s="7" t="s">
        <v>202</v>
      </c>
    </row>
    <row r="1735" spans="1:10" ht="24.95" customHeight="1" x14ac:dyDescent="0.15">
      <c r="A1735" s="5" t="s">
        <v>4422</v>
      </c>
      <c r="B1735" s="6" t="s">
        <v>4423</v>
      </c>
      <c r="C1735" s="5" t="s">
        <v>387</v>
      </c>
      <c r="D1735" s="5" t="s">
        <v>67</v>
      </c>
      <c r="E1735" s="9" t="s">
        <v>476</v>
      </c>
      <c r="F1735" s="10"/>
      <c r="G1735" s="7" t="s">
        <v>477</v>
      </c>
      <c r="H1735" s="4" t="s">
        <v>478</v>
      </c>
      <c r="I1735" s="6" t="s">
        <v>479</v>
      </c>
      <c r="J1735" s="7" t="s">
        <v>1420</v>
      </c>
    </row>
    <row r="1736" spans="1:10" ht="24.95" customHeight="1" x14ac:dyDescent="0.15">
      <c r="A1736" s="5" t="s">
        <v>4424</v>
      </c>
      <c r="B1736" s="6" t="s">
        <v>4425</v>
      </c>
      <c r="C1736" s="5" t="s">
        <v>40</v>
      </c>
      <c r="D1736" s="5" t="s">
        <v>58</v>
      </c>
      <c r="E1736" s="9" t="s">
        <v>4426</v>
      </c>
      <c r="F1736" s="10"/>
      <c r="G1736" s="7" t="s">
        <v>976</v>
      </c>
      <c r="H1736" s="4" t="s">
        <v>4427</v>
      </c>
      <c r="I1736" s="6" t="s">
        <v>4428</v>
      </c>
      <c r="J1736" s="7" t="s">
        <v>684</v>
      </c>
    </row>
    <row r="1737" spans="1:10" ht="24.95" customHeight="1" x14ac:dyDescent="0.15">
      <c r="A1737" s="5" t="s">
        <v>4429</v>
      </c>
      <c r="B1737" s="6" t="s">
        <v>4430</v>
      </c>
      <c r="C1737" s="5" t="s">
        <v>40</v>
      </c>
      <c r="D1737" s="5" t="s">
        <v>58</v>
      </c>
      <c r="E1737" s="9" t="s">
        <v>765</v>
      </c>
      <c r="F1737" s="10"/>
      <c r="G1737" s="7" t="s">
        <v>766</v>
      </c>
      <c r="H1737" s="4" t="s">
        <v>767</v>
      </c>
      <c r="I1737" s="6" t="s">
        <v>768</v>
      </c>
      <c r="J1737" s="7" t="s">
        <v>4431</v>
      </c>
    </row>
    <row r="1738" spans="1:10" ht="24.95" customHeight="1" x14ac:dyDescent="0.15">
      <c r="A1738" s="5" t="s">
        <v>4432</v>
      </c>
      <c r="B1738" s="6" t="s">
        <v>4433</v>
      </c>
      <c r="C1738" s="5" t="s">
        <v>13</v>
      </c>
      <c r="D1738" s="5" t="s">
        <v>883</v>
      </c>
      <c r="E1738" s="9" t="s">
        <v>765</v>
      </c>
      <c r="F1738" s="10"/>
      <c r="G1738" s="7" t="s">
        <v>766</v>
      </c>
      <c r="H1738" s="4" t="s">
        <v>767</v>
      </c>
      <c r="I1738" s="6" t="s">
        <v>768</v>
      </c>
      <c r="J1738" s="7" t="s">
        <v>198</v>
      </c>
    </row>
    <row r="1739" spans="1:10" ht="24.95" customHeight="1" x14ac:dyDescent="0.15">
      <c r="A1739" s="5" t="s">
        <v>4434</v>
      </c>
      <c r="B1739" s="6" t="s">
        <v>4435</v>
      </c>
      <c r="C1739" s="5" t="s">
        <v>255</v>
      </c>
      <c r="D1739" s="5" t="s">
        <v>1745</v>
      </c>
      <c r="E1739" s="9" t="s">
        <v>3803</v>
      </c>
      <c r="F1739" s="10"/>
      <c r="G1739" s="7" t="s">
        <v>294</v>
      </c>
      <c r="H1739" s="4" t="s">
        <v>3804</v>
      </c>
      <c r="I1739" s="6" t="s">
        <v>3805</v>
      </c>
      <c r="J1739" s="7" t="s">
        <v>229</v>
      </c>
    </row>
    <row r="1740" spans="1:10" ht="24.95" customHeight="1" x14ac:dyDescent="0.15">
      <c r="A1740" s="5" t="s">
        <v>4436</v>
      </c>
      <c r="B1740" s="6" t="s">
        <v>4437</v>
      </c>
      <c r="C1740" s="5" t="s">
        <v>40</v>
      </c>
      <c r="D1740" s="5" t="s">
        <v>67</v>
      </c>
      <c r="E1740" s="9" t="s">
        <v>4118</v>
      </c>
      <c r="F1740" s="10"/>
      <c r="G1740" s="7" t="s">
        <v>4119</v>
      </c>
      <c r="H1740" s="4" t="s">
        <v>4120</v>
      </c>
      <c r="I1740" s="6" t="s">
        <v>4121</v>
      </c>
      <c r="J1740" s="7" t="s">
        <v>649</v>
      </c>
    </row>
    <row r="1741" spans="1:10" ht="24.95" customHeight="1" x14ac:dyDescent="0.15">
      <c r="A1741" s="5" t="s">
        <v>4438</v>
      </c>
      <c r="B1741" s="6" t="s">
        <v>4439</v>
      </c>
      <c r="C1741" s="5" t="s">
        <v>83</v>
      </c>
      <c r="D1741" s="5" t="s">
        <v>245</v>
      </c>
      <c r="E1741" s="9" t="s">
        <v>4440</v>
      </c>
      <c r="F1741" s="10"/>
      <c r="G1741" s="7" t="s">
        <v>1249</v>
      </c>
      <c r="H1741" s="4" t="s">
        <v>4441</v>
      </c>
      <c r="I1741" s="6" t="s">
        <v>4442</v>
      </c>
      <c r="J1741" s="7" t="s">
        <v>89</v>
      </c>
    </row>
    <row r="1742" spans="1:10" ht="24.95" customHeight="1" x14ac:dyDescent="0.15">
      <c r="A1742" s="5" t="s">
        <v>4443</v>
      </c>
      <c r="B1742" s="6" t="s">
        <v>4444</v>
      </c>
      <c r="C1742" s="5" t="s">
        <v>40</v>
      </c>
      <c r="D1742" s="5" t="s">
        <v>23</v>
      </c>
      <c r="E1742" s="9" t="s">
        <v>747</v>
      </c>
      <c r="F1742" s="10"/>
      <c r="G1742" s="7" t="s">
        <v>748</v>
      </c>
      <c r="H1742" s="4" t="s">
        <v>749</v>
      </c>
      <c r="I1742" s="6" t="s">
        <v>750</v>
      </c>
      <c r="J1742" s="7" t="s">
        <v>1921</v>
      </c>
    </row>
    <row r="1743" spans="1:10" ht="24.95" customHeight="1" x14ac:dyDescent="0.15">
      <c r="A1743" s="5" t="s">
        <v>4445</v>
      </c>
      <c r="B1743" s="6" t="s">
        <v>4446</v>
      </c>
      <c r="C1743" s="5" t="s">
        <v>115</v>
      </c>
      <c r="D1743" s="5" t="s">
        <v>116</v>
      </c>
      <c r="E1743" s="9" t="s">
        <v>293</v>
      </c>
      <c r="F1743" s="10"/>
      <c r="G1743" s="7" t="s">
        <v>294</v>
      </c>
      <c r="H1743" s="4" t="s">
        <v>295</v>
      </c>
      <c r="I1743" s="6" t="s">
        <v>296</v>
      </c>
      <c r="J1743" s="7" t="s">
        <v>754</v>
      </c>
    </row>
    <row r="1744" spans="1:10" ht="24.95" customHeight="1" x14ac:dyDescent="0.15">
      <c r="A1744" s="5" t="s">
        <v>4447</v>
      </c>
      <c r="B1744" s="6" t="s">
        <v>4448</v>
      </c>
      <c r="C1744" s="5" t="s">
        <v>13</v>
      </c>
      <c r="D1744" s="5" t="s">
        <v>107</v>
      </c>
      <c r="E1744" s="9" t="s">
        <v>747</v>
      </c>
      <c r="F1744" s="10"/>
      <c r="G1744" s="7" t="s">
        <v>748</v>
      </c>
      <c r="H1744" s="4" t="s">
        <v>749</v>
      </c>
      <c r="I1744" s="6" t="s">
        <v>750</v>
      </c>
      <c r="J1744" s="7" t="s">
        <v>684</v>
      </c>
    </row>
    <row r="1745" spans="1:10" ht="24.95" customHeight="1" x14ac:dyDescent="0.15">
      <c r="A1745" s="5" t="s">
        <v>4447</v>
      </c>
      <c r="B1745" s="6" t="s">
        <v>4448</v>
      </c>
      <c r="C1745" s="5" t="s">
        <v>66</v>
      </c>
      <c r="D1745" s="5" t="s">
        <v>107</v>
      </c>
      <c r="E1745" s="9" t="s">
        <v>747</v>
      </c>
      <c r="F1745" s="10"/>
      <c r="G1745" s="7" t="s">
        <v>748</v>
      </c>
      <c r="H1745" s="4" t="s">
        <v>749</v>
      </c>
      <c r="I1745" s="6" t="s">
        <v>750</v>
      </c>
      <c r="J1745" s="7" t="s">
        <v>684</v>
      </c>
    </row>
    <row r="1746" spans="1:10" ht="24.95" customHeight="1" x14ac:dyDescent="0.15">
      <c r="A1746" s="5" t="s">
        <v>4449</v>
      </c>
      <c r="B1746" s="6" t="s">
        <v>4450</v>
      </c>
      <c r="C1746" s="5" t="s">
        <v>123</v>
      </c>
      <c r="D1746" s="5" t="s">
        <v>212</v>
      </c>
      <c r="E1746" s="9" t="s">
        <v>100</v>
      </c>
      <c r="F1746" s="10"/>
      <c r="G1746" s="7" t="s">
        <v>101</v>
      </c>
      <c r="H1746" s="4" t="s">
        <v>102</v>
      </c>
      <c r="I1746" s="6" t="s">
        <v>103</v>
      </c>
      <c r="J1746" s="7" t="s">
        <v>1036</v>
      </c>
    </row>
    <row r="1747" spans="1:10" ht="24.95" customHeight="1" x14ac:dyDescent="0.15">
      <c r="A1747" s="5" t="s">
        <v>4451</v>
      </c>
      <c r="B1747" s="6" t="s">
        <v>4452</v>
      </c>
      <c r="C1747" s="5" t="s">
        <v>40</v>
      </c>
      <c r="D1747" s="5" t="s">
        <v>41</v>
      </c>
      <c r="E1747" s="9" t="s">
        <v>164</v>
      </c>
      <c r="F1747" s="10"/>
      <c r="G1747" s="7" t="s">
        <v>69</v>
      </c>
      <c r="H1747" s="4" t="s">
        <v>165</v>
      </c>
      <c r="I1747" s="6" t="s">
        <v>166</v>
      </c>
      <c r="J1747" s="7" t="s">
        <v>649</v>
      </c>
    </row>
    <row r="1748" spans="1:10" ht="24.95" customHeight="1" x14ac:dyDescent="0.15">
      <c r="A1748" s="5" t="s">
        <v>4453</v>
      </c>
      <c r="B1748" s="6" t="s">
        <v>4454</v>
      </c>
      <c r="C1748" s="5" t="s">
        <v>40</v>
      </c>
      <c r="D1748" s="5" t="s">
        <v>107</v>
      </c>
      <c r="E1748" s="9" t="s">
        <v>4455</v>
      </c>
      <c r="F1748" s="10"/>
      <c r="G1748" s="7" t="s">
        <v>993</v>
      </c>
      <c r="H1748" s="4" t="s">
        <v>4456</v>
      </c>
      <c r="I1748" s="6" t="s">
        <v>4457</v>
      </c>
      <c r="J1748" s="7" t="s">
        <v>1026</v>
      </c>
    </row>
    <row r="1749" spans="1:10" ht="24.95" customHeight="1" x14ac:dyDescent="0.15">
      <c r="A1749" s="5" t="s">
        <v>4458</v>
      </c>
      <c r="B1749" s="6" t="s">
        <v>4459</v>
      </c>
      <c r="C1749" s="5" t="s">
        <v>387</v>
      </c>
      <c r="D1749" s="5" t="s">
        <v>462</v>
      </c>
      <c r="E1749" s="9" t="s">
        <v>100</v>
      </c>
      <c r="F1749" s="10"/>
      <c r="G1749" s="7" t="s">
        <v>101</v>
      </c>
      <c r="H1749" s="4" t="s">
        <v>102</v>
      </c>
      <c r="I1749" s="6" t="s">
        <v>103</v>
      </c>
      <c r="J1749" s="7" t="s">
        <v>1013</v>
      </c>
    </row>
    <row r="1750" spans="1:10" ht="24.95" customHeight="1" x14ac:dyDescent="0.15">
      <c r="A1750" s="5" t="s">
        <v>4460</v>
      </c>
      <c r="B1750" s="6" t="s">
        <v>4461</v>
      </c>
      <c r="C1750" s="5" t="s">
        <v>40</v>
      </c>
      <c r="D1750" s="5" t="s">
        <v>41</v>
      </c>
      <c r="E1750" s="9" t="s">
        <v>604</v>
      </c>
      <c r="F1750" s="10"/>
      <c r="G1750" s="7" t="s">
        <v>605</v>
      </c>
      <c r="H1750" s="4" t="s">
        <v>606</v>
      </c>
      <c r="I1750" s="6" t="s">
        <v>607</v>
      </c>
      <c r="J1750" s="7" t="s">
        <v>844</v>
      </c>
    </row>
    <row r="1751" spans="1:10" ht="13.5" customHeight="1" x14ac:dyDescent="0.15">
      <c r="I1751" s="11">
        <f ca="1">NOW()</f>
        <v>46205.713050694445</v>
      </c>
      <c r="J1751" s="11"/>
    </row>
    <row r="1752" spans="1:10" ht="8.25" customHeight="1" x14ac:dyDescent="0.15"/>
    <row r="1753" spans="1:10" x14ac:dyDescent="0.15">
      <c r="E1753" s="1" t="s">
        <v>8</v>
      </c>
      <c r="I1753" s="1" t="s">
        <v>10</v>
      </c>
    </row>
    <row r="1754" spans="1:10" ht="5.25" customHeight="1" x14ac:dyDescent="0.15"/>
    <row r="1755" spans="1:10" ht="24.95" customHeight="1" x14ac:dyDescent="0.15">
      <c r="A1755" s="2" t="s">
        <v>2</v>
      </c>
      <c r="B1755" s="3" t="s">
        <v>3</v>
      </c>
      <c r="C1755" s="3" t="s">
        <v>7</v>
      </c>
      <c r="D1755" s="3" t="s">
        <v>6</v>
      </c>
      <c r="E1755" s="12" t="s">
        <v>4</v>
      </c>
      <c r="F1755" s="12"/>
      <c r="G1755" s="3" t="s">
        <v>0</v>
      </c>
      <c r="H1755" s="8" t="s">
        <v>9</v>
      </c>
      <c r="I1755" s="3" t="s">
        <v>5</v>
      </c>
      <c r="J1755" s="3" t="s">
        <v>1</v>
      </c>
    </row>
    <row r="1756" spans="1:10" ht="24.95" customHeight="1" x14ac:dyDescent="0.15">
      <c r="A1756" s="5" t="s">
        <v>4462</v>
      </c>
      <c r="B1756" s="6" t="s">
        <v>4463</v>
      </c>
      <c r="C1756" s="5" t="s">
        <v>40</v>
      </c>
      <c r="D1756" s="5" t="s">
        <v>4464</v>
      </c>
      <c r="E1756" s="9" t="s">
        <v>4465</v>
      </c>
      <c r="F1756" s="10"/>
      <c r="G1756" s="7" t="s">
        <v>4466</v>
      </c>
      <c r="H1756" s="4" t="s">
        <v>4467</v>
      </c>
      <c r="I1756" s="6" t="s">
        <v>4468</v>
      </c>
      <c r="J1756" s="7" t="s">
        <v>1992</v>
      </c>
    </row>
    <row r="1757" spans="1:10" ht="24.95" customHeight="1" x14ac:dyDescent="0.15">
      <c r="A1757" s="5" t="s">
        <v>4469</v>
      </c>
      <c r="B1757" s="6" t="s">
        <v>4470</v>
      </c>
      <c r="C1757" s="5" t="s">
        <v>13</v>
      </c>
      <c r="D1757" s="5" t="s">
        <v>141</v>
      </c>
      <c r="E1757" s="9" t="s">
        <v>100</v>
      </c>
      <c r="F1757" s="10"/>
      <c r="G1757" s="7" t="s">
        <v>101</v>
      </c>
      <c r="H1757" s="4" t="s">
        <v>102</v>
      </c>
      <c r="I1757" s="6" t="s">
        <v>103</v>
      </c>
      <c r="J1757" s="7" t="s">
        <v>4471</v>
      </c>
    </row>
    <row r="1758" spans="1:10" ht="24.95" customHeight="1" x14ac:dyDescent="0.15">
      <c r="A1758" s="5" t="s">
        <v>4472</v>
      </c>
      <c r="B1758" s="6" t="s">
        <v>4473</v>
      </c>
      <c r="C1758" s="5" t="s">
        <v>40</v>
      </c>
      <c r="D1758" s="5" t="s">
        <v>58</v>
      </c>
      <c r="E1758" s="9" t="s">
        <v>4474</v>
      </c>
      <c r="F1758" s="10"/>
      <c r="G1758" s="7" t="s">
        <v>4475</v>
      </c>
      <c r="H1758" s="4" t="s">
        <v>4476</v>
      </c>
      <c r="I1758" s="6" t="s">
        <v>4477</v>
      </c>
      <c r="J1758" s="7" t="s">
        <v>3900</v>
      </c>
    </row>
    <row r="1759" spans="1:10" ht="24.95" customHeight="1" x14ac:dyDescent="0.15">
      <c r="A1759" s="5" t="s">
        <v>4478</v>
      </c>
      <c r="B1759" s="6" t="s">
        <v>4479</v>
      </c>
      <c r="C1759" s="5" t="s">
        <v>40</v>
      </c>
      <c r="D1759" s="5" t="s">
        <v>58</v>
      </c>
      <c r="E1759" s="9" t="s">
        <v>1116</v>
      </c>
      <c r="F1759" s="10"/>
      <c r="G1759" s="7" t="s">
        <v>1117</v>
      </c>
      <c r="H1759" s="4" t="s">
        <v>1118</v>
      </c>
      <c r="I1759" s="6" t="s">
        <v>1119</v>
      </c>
      <c r="J1759" s="7" t="s">
        <v>687</v>
      </c>
    </row>
    <row r="1760" spans="1:10" ht="24.95" customHeight="1" x14ac:dyDescent="0.15">
      <c r="A1760" s="5" t="s">
        <v>4480</v>
      </c>
      <c r="B1760" s="6" t="s">
        <v>4481</v>
      </c>
      <c r="C1760" s="5" t="s">
        <v>387</v>
      </c>
      <c r="D1760" s="5" t="s">
        <v>462</v>
      </c>
      <c r="E1760" s="9" t="s">
        <v>142</v>
      </c>
      <c r="F1760" s="10"/>
      <c r="G1760" s="7" t="s">
        <v>143</v>
      </c>
      <c r="H1760" s="4" t="s">
        <v>144</v>
      </c>
      <c r="I1760" s="6" t="s">
        <v>145</v>
      </c>
      <c r="J1760" s="7" t="s">
        <v>1380</v>
      </c>
    </row>
    <row r="1761" spans="1:10" ht="24.95" customHeight="1" x14ac:dyDescent="0.15">
      <c r="A1761" s="5" t="s">
        <v>4482</v>
      </c>
      <c r="B1761" s="6" t="s">
        <v>4483</v>
      </c>
      <c r="C1761" s="5" t="s">
        <v>66</v>
      </c>
      <c r="D1761" s="5" t="s">
        <v>14</v>
      </c>
      <c r="E1761" s="9" t="s">
        <v>100</v>
      </c>
      <c r="F1761" s="10"/>
      <c r="G1761" s="7" t="s">
        <v>101</v>
      </c>
      <c r="H1761" s="4" t="s">
        <v>102</v>
      </c>
      <c r="I1761" s="6" t="s">
        <v>103</v>
      </c>
      <c r="J1761" s="7" t="s">
        <v>4484</v>
      </c>
    </row>
    <row r="1762" spans="1:10" ht="24.95" customHeight="1" x14ac:dyDescent="0.15">
      <c r="A1762" s="5" t="s">
        <v>4482</v>
      </c>
      <c r="B1762" s="6" t="s">
        <v>4483</v>
      </c>
      <c r="C1762" s="5" t="s">
        <v>13</v>
      </c>
      <c r="D1762" s="5" t="s">
        <v>14</v>
      </c>
      <c r="E1762" s="9" t="s">
        <v>100</v>
      </c>
      <c r="F1762" s="10"/>
      <c r="G1762" s="7" t="s">
        <v>101</v>
      </c>
      <c r="H1762" s="4" t="s">
        <v>102</v>
      </c>
      <c r="I1762" s="6" t="s">
        <v>103</v>
      </c>
      <c r="J1762" s="7" t="s">
        <v>4484</v>
      </c>
    </row>
    <row r="1763" spans="1:10" ht="24.95" customHeight="1" x14ac:dyDescent="0.15">
      <c r="A1763" s="5" t="s">
        <v>4485</v>
      </c>
      <c r="B1763" s="6" t="s">
        <v>4486</v>
      </c>
      <c r="C1763" s="5" t="s">
        <v>40</v>
      </c>
      <c r="D1763" s="5" t="s">
        <v>58</v>
      </c>
      <c r="E1763" s="9" t="s">
        <v>286</v>
      </c>
      <c r="F1763" s="10"/>
      <c r="G1763" s="7" t="s">
        <v>287</v>
      </c>
      <c r="H1763" s="4" t="s">
        <v>288</v>
      </c>
      <c r="I1763" s="6" t="s">
        <v>289</v>
      </c>
      <c r="J1763" s="7" t="s">
        <v>4040</v>
      </c>
    </row>
    <row r="1764" spans="1:10" ht="24.95" customHeight="1" x14ac:dyDescent="0.15">
      <c r="A1764" s="5" t="s">
        <v>4487</v>
      </c>
      <c r="B1764" s="6" t="s">
        <v>4488</v>
      </c>
      <c r="C1764" s="5" t="s">
        <v>83</v>
      </c>
      <c r="D1764" s="5" t="s">
        <v>84</v>
      </c>
      <c r="E1764" s="9" t="s">
        <v>15</v>
      </c>
      <c r="F1764" s="10"/>
      <c r="G1764" s="7" t="s">
        <v>16</v>
      </c>
      <c r="H1764" s="4" t="s">
        <v>17</v>
      </c>
      <c r="I1764" s="6" t="s">
        <v>18</v>
      </c>
      <c r="J1764" s="7" t="s">
        <v>313</v>
      </c>
    </row>
    <row r="1765" spans="1:10" ht="24.95" customHeight="1" x14ac:dyDescent="0.15">
      <c r="A1765" s="5" t="s">
        <v>4489</v>
      </c>
      <c r="B1765" s="6" t="s">
        <v>4490</v>
      </c>
      <c r="C1765" s="5" t="s">
        <v>40</v>
      </c>
      <c r="D1765" s="5" t="s">
        <v>67</v>
      </c>
      <c r="E1765" s="9" t="s">
        <v>2932</v>
      </c>
      <c r="F1765" s="10"/>
      <c r="G1765" s="7" t="s">
        <v>1619</v>
      </c>
      <c r="H1765" s="4" t="s">
        <v>2933</v>
      </c>
      <c r="I1765" s="6" t="s">
        <v>2934</v>
      </c>
      <c r="J1765" s="7" t="s">
        <v>97</v>
      </c>
    </row>
    <row r="1766" spans="1:10" ht="24.95" customHeight="1" x14ac:dyDescent="0.15">
      <c r="A1766" s="5" t="s">
        <v>4491</v>
      </c>
      <c r="B1766" s="6" t="s">
        <v>4492</v>
      </c>
      <c r="C1766" s="5" t="s">
        <v>49</v>
      </c>
      <c r="D1766" s="5" t="s">
        <v>50</v>
      </c>
      <c r="E1766" s="9" t="s">
        <v>100</v>
      </c>
      <c r="F1766" s="10"/>
      <c r="G1766" s="7" t="s">
        <v>101</v>
      </c>
      <c r="H1766" s="4" t="s">
        <v>102</v>
      </c>
      <c r="I1766" s="6" t="s">
        <v>103</v>
      </c>
      <c r="J1766" s="7" t="s">
        <v>202</v>
      </c>
    </row>
    <row r="1767" spans="1:10" ht="24.95" customHeight="1" x14ac:dyDescent="0.15">
      <c r="A1767" s="5" t="s">
        <v>4493</v>
      </c>
      <c r="B1767" s="6" t="s">
        <v>4494</v>
      </c>
      <c r="C1767" s="5" t="s">
        <v>22</v>
      </c>
      <c r="D1767" s="5" t="s">
        <v>23</v>
      </c>
      <c r="E1767" s="9" t="s">
        <v>4495</v>
      </c>
      <c r="F1767" s="10"/>
      <c r="G1767" s="7" t="s">
        <v>825</v>
      </c>
      <c r="H1767" s="4" t="s">
        <v>4496</v>
      </c>
      <c r="I1767" s="6" t="s">
        <v>4497</v>
      </c>
      <c r="J1767" s="7" t="s">
        <v>630</v>
      </c>
    </row>
    <row r="1768" spans="1:10" ht="24.95" customHeight="1" x14ac:dyDescent="0.15">
      <c r="A1768" s="5" t="s">
        <v>4498</v>
      </c>
      <c r="B1768" s="6" t="s">
        <v>4499</v>
      </c>
      <c r="C1768" s="5" t="s">
        <v>40</v>
      </c>
      <c r="D1768" s="5" t="s">
        <v>67</v>
      </c>
      <c r="E1768" s="9" t="s">
        <v>1111</v>
      </c>
      <c r="F1768" s="10"/>
      <c r="G1768" s="7" t="s">
        <v>294</v>
      </c>
      <c r="H1768" s="4" t="s">
        <v>1112</v>
      </c>
      <c r="I1768" s="6" t="s">
        <v>1113</v>
      </c>
      <c r="J1768" s="7" t="s">
        <v>229</v>
      </c>
    </row>
    <row r="1769" spans="1:10" ht="24.95" customHeight="1" x14ac:dyDescent="0.15">
      <c r="A1769" s="5" t="s">
        <v>4500</v>
      </c>
      <c r="B1769" s="6" t="s">
        <v>4501</v>
      </c>
      <c r="C1769" s="5" t="s">
        <v>40</v>
      </c>
      <c r="D1769" s="5" t="s">
        <v>67</v>
      </c>
      <c r="E1769" s="9" t="s">
        <v>4502</v>
      </c>
      <c r="F1769" s="10"/>
      <c r="G1769" s="7" t="s">
        <v>655</v>
      </c>
      <c r="H1769" s="4" t="s">
        <v>4503</v>
      </c>
      <c r="I1769" s="6" t="s">
        <v>4504</v>
      </c>
      <c r="J1769" s="7" t="s">
        <v>229</v>
      </c>
    </row>
    <row r="1770" spans="1:10" ht="24.95" customHeight="1" x14ac:dyDescent="0.15">
      <c r="A1770" s="5" t="s">
        <v>4500</v>
      </c>
      <c r="B1770" s="6" t="s">
        <v>4501</v>
      </c>
      <c r="C1770" s="5" t="s">
        <v>29</v>
      </c>
      <c r="D1770" s="5" t="s">
        <v>67</v>
      </c>
      <c r="E1770" s="9" t="s">
        <v>4502</v>
      </c>
      <c r="F1770" s="10"/>
      <c r="G1770" s="7" t="s">
        <v>655</v>
      </c>
      <c r="H1770" s="4" t="s">
        <v>4503</v>
      </c>
      <c r="I1770" s="6" t="s">
        <v>4504</v>
      </c>
      <c r="J1770" s="7" t="s">
        <v>229</v>
      </c>
    </row>
    <row r="1771" spans="1:10" ht="24.95" customHeight="1" x14ac:dyDescent="0.15">
      <c r="A1771" s="5" t="s">
        <v>4505</v>
      </c>
      <c r="B1771" s="6" t="s">
        <v>4506</v>
      </c>
      <c r="C1771" s="5" t="s">
        <v>115</v>
      </c>
      <c r="D1771" s="5" t="s">
        <v>224</v>
      </c>
      <c r="E1771" s="9" t="s">
        <v>100</v>
      </c>
      <c r="F1771" s="10"/>
      <c r="G1771" s="7" t="s">
        <v>101</v>
      </c>
      <c r="H1771" s="4" t="s">
        <v>102</v>
      </c>
      <c r="I1771" s="6" t="s">
        <v>103</v>
      </c>
      <c r="J1771" s="7" t="s">
        <v>138</v>
      </c>
    </row>
    <row r="1772" spans="1:10" ht="24.95" customHeight="1" x14ac:dyDescent="0.15">
      <c r="A1772" s="5" t="s">
        <v>4507</v>
      </c>
      <c r="B1772" s="6" t="s">
        <v>4508</v>
      </c>
      <c r="C1772" s="5" t="s">
        <v>66</v>
      </c>
      <c r="D1772" s="5" t="s">
        <v>14</v>
      </c>
      <c r="E1772" s="9" t="s">
        <v>372</v>
      </c>
      <c r="F1772" s="10"/>
      <c r="G1772" s="7" t="s">
        <v>294</v>
      </c>
      <c r="H1772" s="4" t="s">
        <v>373</v>
      </c>
      <c r="I1772" s="6" t="s">
        <v>374</v>
      </c>
      <c r="J1772" s="7" t="s">
        <v>1287</v>
      </c>
    </row>
    <row r="1773" spans="1:10" ht="24.95" customHeight="1" x14ac:dyDescent="0.15">
      <c r="A1773" s="5" t="s">
        <v>4507</v>
      </c>
      <c r="B1773" s="6" t="s">
        <v>4508</v>
      </c>
      <c r="C1773" s="5" t="s">
        <v>13</v>
      </c>
      <c r="D1773" s="5" t="s">
        <v>14</v>
      </c>
      <c r="E1773" s="9" t="s">
        <v>372</v>
      </c>
      <c r="F1773" s="10"/>
      <c r="G1773" s="7" t="s">
        <v>294</v>
      </c>
      <c r="H1773" s="4" t="s">
        <v>373</v>
      </c>
      <c r="I1773" s="6" t="s">
        <v>374</v>
      </c>
      <c r="J1773" s="7" t="s">
        <v>1287</v>
      </c>
    </row>
    <row r="1774" spans="1:10" ht="24.95" customHeight="1" x14ac:dyDescent="0.15">
      <c r="A1774" s="5" t="s">
        <v>4509</v>
      </c>
      <c r="B1774" s="6" t="s">
        <v>4510</v>
      </c>
      <c r="C1774" s="5" t="s">
        <v>49</v>
      </c>
      <c r="D1774" s="5" t="s">
        <v>50</v>
      </c>
      <c r="E1774" s="9" t="s">
        <v>535</v>
      </c>
      <c r="F1774" s="10"/>
      <c r="G1774" s="7" t="s">
        <v>536</v>
      </c>
      <c r="H1774" s="4" t="s">
        <v>537</v>
      </c>
      <c r="I1774" s="6" t="s">
        <v>538</v>
      </c>
      <c r="J1774" s="7" t="s">
        <v>1148</v>
      </c>
    </row>
    <row r="1775" spans="1:10" ht="24.95" customHeight="1" x14ac:dyDescent="0.15">
      <c r="A1775" s="5" t="s">
        <v>4511</v>
      </c>
      <c r="B1775" s="6" t="s">
        <v>4512</v>
      </c>
      <c r="C1775" s="5" t="s">
        <v>115</v>
      </c>
      <c r="D1775" s="5" t="s">
        <v>116</v>
      </c>
      <c r="E1775" s="9" t="s">
        <v>4513</v>
      </c>
      <c r="F1775" s="10"/>
      <c r="G1775" s="7" t="s">
        <v>1249</v>
      </c>
      <c r="H1775" s="4" t="s">
        <v>4514</v>
      </c>
      <c r="I1775" s="6" t="s">
        <v>4515</v>
      </c>
      <c r="J1775" s="7" t="s">
        <v>687</v>
      </c>
    </row>
    <row r="1776" spans="1:10" ht="13.5" customHeight="1" x14ac:dyDescent="0.15">
      <c r="I1776" s="11">
        <f ca="1">NOW()</f>
        <v>46205.713050694445</v>
      </c>
      <c r="J1776" s="11"/>
    </row>
    <row r="1777" spans="1:10" ht="8.25" customHeight="1" x14ac:dyDescent="0.15"/>
    <row r="1778" spans="1:10" x14ac:dyDescent="0.15">
      <c r="E1778" s="1" t="s">
        <v>8</v>
      </c>
      <c r="I1778" s="1" t="s">
        <v>10</v>
      </c>
    </row>
    <row r="1779" spans="1:10" ht="5.25" customHeight="1" x14ac:dyDescent="0.15"/>
    <row r="1780" spans="1:10" ht="24.95" customHeight="1" x14ac:dyDescent="0.15">
      <c r="A1780" s="2" t="s">
        <v>2</v>
      </c>
      <c r="B1780" s="3" t="s">
        <v>3</v>
      </c>
      <c r="C1780" s="3" t="s">
        <v>7</v>
      </c>
      <c r="D1780" s="3" t="s">
        <v>6</v>
      </c>
      <c r="E1780" s="12" t="s">
        <v>4</v>
      </c>
      <c r="F1780" s="12"/>
      <c r="G1780" s="3" t="s">
        <v>0</v>
      </c>
      <c r="H1780" s="8" t="s">
        <v>9</v>
      </c>
      <c r="I1780" s="3" t="s">
        <v>5</v>
      </c>
      <c r="J1780" s="3" t="s">
        <v>1</v>
      </c>
    </row>
    <row r="1781" spans="1:10" ht="24.95" customHeight="1" x14ac:dyDescent="0.15">
      <c r="A1781" s="5" t="s">
        <v>4516</v>
      </c>
      <c r="B1781" s="6" t="s">
        <v>4517</v>
      </c>
      <c r="C1781" s="5" t="s">
        <v>83</v>
      </c>
      <c r="D1781" s="5" t="s">
        <v>84</v>
      </c>
      <c r="E1781" s="9" t="s">
        <v>142</v>
      </c>
      <c r="F1781" s="10"/>
      <c r="G1781" s="7" t="s">
        <v>143</v>
      </c>
      <c r="H1781" s="4" t="s">
        <v>144</v>
      </c>
      <c r="I1781" s="6" t="s">
        <v>145</v>
      </c>
      <c r="J1781" s="7" t="s">
        <v>4518</v>
      </c>
    </row>
    <row r="1782" spans="1:10" ht="24.95" customHeight="1" x14ac:dyDescent="0.15">
      <c r="A1782" s="5" t="s">
        <v>4519</v>
      </c>
      <c r="B1782" s="6" t="s">
        <v>4520</v>
      </c>
      <c r="C1782" s="5" t="s">
        <v>22</v>
      </c>
      <c r="D1782" s="5" t="s">
        <v>23</v>
      </c>
      <c r="E1782" s="9" t="s">
        <v>59</v>
      </c>
      <c r="F1782" s="10"/>
      <c r="G1782" s="7" t="s">
        <v>60</v>
      </c>
      <c r="H1782" s="4" t="s">
        <v>61</v>
      </c>
      <c r="I1782" s="6" t="s">
        <v>62</v>
      </c>
      <c r="J1782" s="7" t="s">
        <v>1414</v>
      </c>
    </row>
    <row r="1783" spans="1:10" ht="24.95" customHeight="1" x14ac:dyDescent="0.15">
      <c r="A1783" s="5" t="s">
        <v>4521</v>
      </c>
      <c r="B1783" s="6" t="s">
        <v>4522</v>
      </c>
      <c r="C1783" s="5" t="s">
        <v>40</v>
      </c>
      <c r="D1783" s="5" t="s">
        <v>92</v>
      </c>
      <c r="E1783" s="9" t="s">
        <v>466</v>
      </c>
      <c r="F1783" s="10"/>
      <c r="G1783" s="7" t="s">
        <v>467</v>
      </c>
      <c r="H1783" s="4" t="s">
        <v>468</v>
      </c>
      <c r="I1783" s="6" t="s">
        <v>469</v>
      </c>
      <c r="J1783" s="7" t="s">
        <v>4523</v>
      </c>
    </row>
    <row r="1784" spans="1:10" ht="24.95" customHeight="1" x14ac:dyDescent="0.15">
      <c r="A1784" s="5" t="s">
        <v>4524</v>
      </c>
      <c r="B1784" s="6" t="s">
        <v>4525</v>
      </c>
      <c r="C1784" s="5" t="s">
        <v>13</v>
      </c>
      <c r="D1784" s="5" t="s">
        <v>107</v>
      </c>
      <c r="E1784" s="9" t="s">
        <v>108</v>
      </c>
      <c r="F1784" s="10"/>
      <c r="G1784" s="7" t="s">
        <v>109</v>
      </c>
      <c r="H1784" s="4" t="s">
        <v>110</v>
      </c>
      <c r="I1784" s="6" t="s">
        <v>111</v>
      </c>
      <c r="J1784" s="7" t="s">
        <v>1026</v>
      </c>
    </row>
    <row r="1785" spans="1:10" ht="24.95" customHeight="1" x14ac:dyDescent="0.15">
      <c r="A1785" s="5" t="s">
        <v>4526</v>
      </c>
      <c r="B1785" s="6" t="s">
        <v>4527</v>
      </c>
      <c r="C1785" s="5" t="s">
        <v>387</v>
      </c>
      <c r="D1785" s="5" t="s">
        <v>462</v>
      </c>
      <c r="E1785" s="9" t="s">
        <v>142</v>
      </c>
      <c r="F1785" s="10"/>
      <c r="G1785" s="7" t="s">
        <v>143</v>
      </c>
      <c r="H1785" s="4" t="s">
        <v>144</v>
      </c>
      <c r="I1785" s="6" t="s">
        <v>145</v>
      </c>
      <c r="J1785" s="7" t="s">
        <v>696</v>
      </c>
    </row>
    <row r="1786" spans="1:10" ht="24.95" customHeight="1" x14ac:dyDescent="0.15">
      <c r="A1786" s="5" t="s">
        <v>4528</v>
      </c>
      <c r="B1786" s="6" t="s">
        <v>4529</v>
      </c>
      <c r="C1786" s="5" t="s">
        <v>255</v>
      </c>
      <c r="D1786" s="5" t="s">
        <v>256</v>
      </c>
      <c r="E1786" s="9" t="s">
        <v>100</v>
      </c>
      <c r="F1786" s="10"/>
      <c r="G1786" s="7" t="s">
        <v>101</v>
      </c>
      <c r="H1786" s="4" t="s">
        <v>102</v>
      </c>
      <c r="I1786" s="6" t="s">
        <v>103</v>
      </c>
      <c r="J1786" s="7" t="s">
        <v>636</v>
      </c>
    </row>
    <row r="1787" spans="1:10" ht="24.95" customHeight="1" x14ac:dyDescent="0.15">
      <c r="A1787" s="5" t="s">
        <v>4530</v>
      </c>
      <c r="B1787" s="6" t="s">
        <v>4531</v>
      </c>
      <c r="C1787" s="5" t="s">
        <v>40</v>
      </c>
      <c r="D1787" s="5" t="s">
        <v>58</v>
      </c>
      <c r="E1787" s="9" t="s">
        <v>783</v>
      </c>
      <c r="F1787" s="10"/>
      <c r="G1787" s="7" t="s">
        <v>361</v>
      </c>
      <c r="H1787" s="4" t="s">
        <v>784</v>
      </c>
      <c r="I1787" s="6" t="s">
        <v>785</v>
      </c>
      <c r="J1787" s="7" t="s">
        <v>595</v>
      </c>
    </row>
    <row r="1788" spans="1:10" ht="24.95" customHeight="1" x14ac:dyDescent="0.15">
      <c r="A1788" s="5" t="s">
        <v>4532</v>
      </c>
      <c r="B1788" s="6" t="s">
        <v>4533</v>
      </c>
      <c r="C1788" s="5" t="s">
        <v>13</v>
      </c>
      <c r="D1788" s="5" t="s">
        <v>107</v>
      </c>
      <c r="E1788" s="9" t="s">
        <v>4534</v>
      </c>
      <c r="F1788" s="10"/>
      <c r="G1788" s="7" t="s">
        <v>1364</v>
      </c>
      <c r="H1788" s="4" t="s">
        <v>4535</v>
      </c>
      <c r="I1788" s="6" t="s">
        <v>4536</v>
      </c>
      <c r="J1788" s="7" t="s">
        <v>1486</v>
      </c>
    </row>
    <row r="1789" spans="1:10" ht="24.95" customHeight="1" x14ac:dyDescent="0.15">
      <c r="A1789" s="5" t="s">
        <v>4537</v>
      </c>
      <c r="B1789" s="6" t="s">
        <v>4538</v>
      </c>
      <c r="C1789" s="5" t="s">
        <v>40</v>
      </c>
      <c r="D1789" s="5" t="s">
        <v>736</v>
      </c>
      <c r="E1789" s="9" t="s">
        <v>598</v>
      </c>
      <c r="F1789" s="10"/>
      <c r="G1789" s="7" t="s">
        <v>599</v>
      </c>
      <c r="H1789" s="4" t="s">
        <v>600</v>
      </c>
      <c r="I1789" s="6" t="s">
        <v>601</v>
      </c>
      <c r="J1789" s="7" t="s">
        <v>4539</v>
      </c>
    </row>
    <row r="1790" spans="1:10" ht="24.95" customHeight="1" x14ac:dyDescent="0.15">
      <c r="A1790" s="5" t="s">
        <v>4540</v>
      </c>
      <c r="B1790" s="6" t="s">
        <v>4541</v>
      </c>
      <c r="C1790" s="5" t="s">
        <v>115</v>
      </c>
      <c r="D1790" s="5" t="s">
        <v>1005</v>
      </c>
      <c r="E1790" s="9" t="s">
        <v>406</v>
      </c>
      <c r="F1790" s="10"/>
      <c r="G1790" s="7" t="s">
        <v>178</v>
      </c>
      <c r="H1790" s="4" t="s">
        <v>407</v>
      </c>
      <c r="I1790" s="6" t="s">
        <v>408</v>
      </c>
      <c r="J1790" s="7" t="s">
        <v>267</v>
      </c>
    </row>
    <row r="1791" spans="1:10" ht="24.95" customHeight="1" x14ac:dyDescent="0.15">
      <c r="A1791" s="5" t="s">
        <v>4542</v>
      </c>
      <c r="B1791" s="6" t="s">
        <v>4543</v>
      </c>
      <c r="C1791" s="5" t="s">
        <v>40</v>
      </c>
      <c r="D1791" s="5" t="s">
        <v>58</v>
      </c>
      <c r="E1791" s="9" t="s">
        <v>4544</v>
      </c>
      <c r="F1791" s="10"/>
      <c r="G1791" s="7" t="s">
        <v>34</v>
      </c>
      <c r="H1791" s="4" t="s">
        <v>4545</v>
      </c>
      <c r="I1791" s="6" t="s">
        <v>4546</v>
      </c>
      <c r="J1791" s="7" t="s">
        <v>1036</v>
      </c>
    </row>
    <row r="1792" spans="1:10" ht="24.95" customHeight="1" x14ac:dyDescent="0.15">
      <c r="A1792" s="5" t="s">
        <v>4547</v>
      </c>
      <c r="B1792" s="6" t="s">
        <v>4548</v>
      </c>
      <c r="C1792" s="5" t="s">
        <v>387</v>
      </c>
      <c r="D1792" s="5" t="s">
        <v>67</v>
      </c>
      <c r="E1792" s="9" t="s">
        <v>654</v>
      </c>
      <c r="F1792" s="10"/>
      <c r="G1792" s="7" t="s">
        <v>655</v>
      </c>
      <c r="H1792" s="4" t="s">
        <v>656</v>
      </c>
      <c r="I1792" s="6" t="s">
        <v>657</v>
      </c>
      <c r="J1792" s="7" t="s">
        <v>1402</v>
      </c>
    </row>
    <row r="1793" spans="1:10" ht="24.95" customHeight="1" x14ac:dyDescent="0.15">
      <c r="A1793" s="5" t="s">
        <v>4549</v>
      </c>
      <c r="B1793" s="6" t="s">
        <v>4550</v>
      </c>
      <c r="C1793" s="5" t="s">
        <v>255</v>
      </c>
      <c r="D1793" s="5" t="s">
        <v>1745</v>
      </c>
      <c r="E1793" s="9" t="s">
        <v>235</v>
      </c>
      <c r="F1793" s="10"/>
      <c r="G1793" s="7" t="s">
        <v>236</v>
      </c>
      <c r="H1793" s="4" t="s">
        <v>237</v>
      </c>
      <c r="I1793" s="6" t="s">
        <v>238</v>
      </c>
      <c r="J1793" s="7" t="s">
        <v>229</v>
      </c>
    </row>
    <row r="1794" spans="1:10" ht="24.95" customHeight="1" x14ac:dyDescent="0.15">
      <c r="A1794" s="5" t="s">
        <v>4551</v>
      </c>
      <c r="B1794" s="6" t="s">
        <v>4552</v>
      </c>
      <c r="C1794" s="5" t="s">
        <v>255</v>
      </c>
      <c r="D1794" s="5" t="s">
        <v>256</v>
      </c>
      <c r="E1794" s="9" t="s">
        <v>235</v>
      </c>
      <c r="F1794" s="10"/>
      <c r="G1794" s="7" t="s">
        <v>236</v>
      </c>
      <c r="H1794" s="4" t="s">
        <v>237</v>
      </c>
      <c r="I1794" s="6" t="s">
        <v>238</v>
      </c>
      <c r="J1794" s="7" t="s">
        <v>1893</v>
      </c>
    </row>
    <row r="1795" spans="1:10" ht="24.95" customHeight="1" x14ac:dyDescent="0.15">
      <c r="A1795" s="5" t="s">
        <v>4553</v>
      </c>
      <c r="B1795" s="6" t="s">
        <v>4554</v>
      </c>
      <c r="C1795" s="5" t="s">
        <v>83</v>
      </c>
      <c r="D1795" s="5" t="s">
        <v>84</v>
      </c>
      <c r="E1795" s="9" t="s">
        <v>184</v>
      </c>
      <c r="F1795" s="10"/>
      <c r="G1795" s="7" t="s">
        <v>185</v>
      </c>
      <c r="H1795" s="4" t="s">
        <v>186</v>
      </c>
      <c r="I1795" s="6" t="s">
        <v>187</v>
      </c>
      <c r="J1795" s="7" t="s">
        <v>134</v>
      </c>
    </row>
    <row r="1796" spans="1:10" ht="24.95" customHeight="1" x14ac:dyDescent="0.15">
      <c r="A1796" s="5" t="s">
        <v>4555</v>
      </c>
      <c r="B1796" s="6" t="s">
        <v>4556</v>
      </c>
      <c r="C1796" s="5" t="s">
        <v>49</v>
      </c>
      <c r="D1796" s="5" t="s">
        <v>50</v>
      </c>
      <c r="E1796" s="9" t="s">
        <v>4557</v>
      </c>
      <c r="F1796" s="10"/>
      <c r="G1796" s="7" t="s">
        <v>3448</v>
      </c>
      <c r="H1796" s="4" t="s">
        <v>4558</v>
      </c>
      <c r="I1796" s="6" t="s">
        <v>4559</v>
      </c>
      <c r="J1796" s="7" t="s">
        <v>4560</v>
      </c>
    </row>
    <row r="1797" spans="1:10" ht="24.95" customHeight="1" x14ac:dyDescent="0.15">
      <c r="A1797" s="5" t="s">
        <v>4561</v>
      </c>
      <c r="B1797" s="6" t="s">
        <v>4562</v>
      </c>
      <c r="C1797" s="5" t="s">
        <v>83</v>
      </c>
      <c r="D1797" s="5" t="s">
        <v>84</v>
      </c>
      <c r="E1797" s="9" t="s">
        <v>246</v>
      </c>
      <c r="F1797" s="10"/>
      <c r="G1797" s="7" t="s">
        <v>247</v>
      </c>
      <c r="H1797" s="4" t="s">
        <v>248</v>
      </c>
      <c r="I1797" s="6" t="s">
        <v>249</v>
      </c>
      <c r="J1797" s="7" t="s">
        <v>1036</v>
      </c>
    </row>
    <row r="1798" spans="1:10" ht="24.95" customHeight="1" x14ac:dyDescent="0.15">
      <c r="A1798" s="5" t="s">
        <v>4563</v>
      </c>
      <c r="B1798" s="6" t="s">
        <v>4564</v>
      </c>
      <c r="C1798" s="5" t="s">
        <v>123</v>
      </c>
      <c r="D1798" s="5" t="s">
        <v>220</v>
      </c>
      <c r="E1798" s="9" t="s">
        <v>235</v>
      </c>
      <c r="F1798" s="10"/>
      <c r="G1798" s="7" t="s">
        <v>236</v>
      </c>
      <c r="H1798" s="4" t="s">
        <v>237</v>
      </c>
      <c r="I1798" s="6" t="s">
        <v>238</v>
      </c>
      <c r="J1798" s="7" t="s">
        <v>229</v>
      </c>
    </row>
    <row r="1799" spans="1:10" ht="24.95" customHeight="1" x14ac:dyDescent="0.15">
      <c r="A1799" s="5" t="s">
        <v>4565</v>
      </c>
      <c r="B1799" s="6" t="s">
        <v>4566</v>
      </c>
      <c r="C1799" s="5" t="s">
        <v>40</v>
      </c>
      <c r="D1799" s="5" t="s">
        <v>58</v>
      </c>
      <c r="E1799" s="9" t="s">
        <v>100</v>
      </c>
      <c r="F1799" s="10"/>
      <c r="G1799" s="7" t="s">
        <v>101</v>
      </c>
      <c r="H1799" s="4" t="s">
        <v>102</v>
      </c>
      <c r="I1799" s="6" t="s">
        <v>103</v>
      </c>
      <c r="J1799" s="7" t="s">
        <v>564</v>
      </c>
    </row>
    <row r="1800" spans="1:10" ht="24.95" customHeight="1" x14ac:dyDescent="0.15">
      <c r="A1800" s="5" t="s">
        <v>4567</v>
      </c>
      <c r="B1800" s="6" t="s">
        <v>4568</v>
      </c>
      <c r="C1800" s="5" t="s">
        <v>255</v>
      </c>
      <c r="D1800" s="5" t="s">
        <v>256</v>
      </c>
      <c r="E1800" s="9" t="s">
        <v>2093</v>
      </c>
      <c r="F1800" s="10"/>
      <c r="G1800" s="7" t="s">
        <v>1239</v>
      </c>
      <c r="H1800" s="4" t="s">
        <v>2094</v>
      </c>
      <c r="I1800" s="6" t="s">
        <v>2095</v>
      </c>
      <c r="J1800" s="7" t="s">
        <v>761</v>
      </c>
    </row>
    <row r="1801" spans="1:10" ht="13.5" customHeight="1" x14ac:dyDescent="0.15">
      <c r="I1801" s="11">
        <f ca="1">NOW()</f>
        <v>46205.713050694445</v>
      </c>
      <c r="J1801" s="11"/>
    </row>
    <row r="1802" spans="1:10" ht="8.25" customHeight="1" x14ac:dyDescent="0.15"/>
    <row r="1803" spans="1:10" x14ac:dyDescent="0.15">
      <c r="E1803" s="1" t="s">
        <v>8</v>
      </c>
      <c r="I1803" s="1" t="s">
        <v>10</v>
      </c>
    </row>
    <row r="1804" spans="1:10" ht="5.25" customHeight="1" x14ac:dyDescent="0.15"/>
    <row r="1805" spans="1:10" ht="24.95" customHeight="1" x14ac:dyDescent="0.15">
      <c r="A1805" s="2" t="s">
        <v>2</v>
      </c>
      <c r="B1805" s="3" t="s">
        <v>3</v>
      </c>
      <c r="C1805" s="3" t="s">
        <v>7</v>
      </c>
      <c r="D1805" s="3" t="s">
        <v>6</v>
      </c>
      <c r="E1805" s="12" t="s">
        <v>4</v>
      </c>
      <c r="F1805" s="12"/>
      <c r="G1805" s="3" t="s">
        <v>0</v>
      </c>
      <c r="H1805" s="8" t="s">
        <v>9</v>
      </c>
      <c r="I1805" s="3" t="s">
        <v>5</v>
      </c>
      <c r="J1805" s="3" t="s">
        <v>1</v>
      </c>
    </row>
    <row r="1806" spans="1:10" ht="24.95" customHeight="1" x14ac:dyDescent="0.15">
      <c r="A1806" s="5" t="s">
        <v>4569</v>
      </c>
      <c r="B1806" s="6" t="s">
        <v>4570</v>
      </c>
      <c r="C1806" s="5" t="s">
        <v>115</v>
      </c>
      <c r="D1806" s="5" t="s">
        <v>116</v>
      </c>
      <c r="E1806" s="9" t="s">
        <v>604</v>
      </c>
      <c r="F1806" s="10"/>
      <c r="G1806" s="7" t="s">
        <v>605</v>
      </c>
      <c r="H1806" s="4" t="s">
        <v>606</v>
      </c>
      <c r="I1806" s="6" t="s">
        <v>607</v>
      </c>
      <c r="J1806" s="7" t="s">
        <v>1064</v>
      </c>
    </row>
    <row r="1807" spans="1:10" ht="24.95" customHeight="1" x14ac:dyDescent="0.15">
      <c r="A1807" s="5" t="s">
        <v>4571</v>
      </c>
      <c r="B1807" s="6" t="s">
        <v>4572</v>
      </c>
      <c r="C1807" s="5" t="s">
        <v>115</v>
      </c>
      <c r="D1807" s="5" t="s">
        <v>67</v>
      </c>
      <c r="E1807" s="9" t="s">
        <v>4573</v>
      </c>
      <c r="F1807" s="10"/>
      <c r="G1807" s="7" t="s">
        <v>536</v>
      </c>
      <c r="H1807" s="4" t="s">
        <v>4574</v>
      </c>
      <c r="I1807" s="6" t="s">
        <v>4575</v>
      </c>
      <c r="J1807" s="7" t="s">
        <v>161</v>
      </c>
    </row>
    <row r="1808" spans="1:10" ht="24.95" customHeight="1" x14ac:dyDescent="0.15">
      <c r="A1808" s="5" t="s">
        <v>4576</v>
      </c>
      <c r="B1808" s="6" t="s">
        <v>4577</v>
      </c>
      <c r="C1808" s="5" t="s">
        <v>115</v>
      </c>
      <c r="D1808" s="5" t="s">
        <v>224</v>
      </c>
      <c r="E1808" s="9" t="s">
        <v>142</v>
      </c>
      <c r="F1808" s="10"/>
      <c r="G1808" s="7" t="s">
        <v>143</v>
      </c>
      <c r="H1808" s="4" t="s">
        <v>144</v>
      </c>
      <c r="I1808" s="6" t="s">
        <v>145</v>
      </c>
      <c r="J1808" s="7" t="s">
        <v>4040</v>
      </c>
    </row>
    <row r="1809" spans="1:10" ht="24.95" customHeight="1" x14ac:dyDescent="0.15">
      <c r="A1809" s="5" t="s">
        <v>4578</v>
      </c>
      <c r="B1809" s="6" t="s">
        <v>4579</v>
      </c>
      <c r="C1809" s="5" t="s">
        <v>49</v>
      </c>
      <c r="D1809" s="5" t="s">
        <v>50</v>
      </c>
      <c r="E1809" s="9" t="s">
        <v>4580</v>
      </c>
      <c r="F1809" s="10"/>
      <c r="G1809" s="7" t="s">
        <v>4581</v>
      </c>
      <c r="H1809" s="4" t="s">
        <v>4582</v>
      </c>
      <c r="I1809" s="6" t="s">
        <v>4583</v>
      </c>
      <c r="J1809" s="7" t="s">
        <v>1486</v>
      </c>
    </row>
    <row r="1810" spans="1:10" ht="24.95" customHeight="1" x14ac:dyDescent="0.15">
      <c r="A1810" s="5" t="s">
        <v>4584</v>
      </c>
      <c r="B1810" s="6" t="s">
        <v>4585</v>
      </c>
      <c r="C1810" s="5" t="s">
        <v>13</v>
      </c>
      <c r="D1810" s="5" t="s">
        <v>14</v>
      </c>
      <c r="E1810" s="9" t="s">
        <v>15</v>
      </c>
      <c r="F1810" s="10"/>
      <c r="G1810" s="7" t="s">
        <v>16</v>
      </c>
      <c r="H1810" s="4" t="s">
        <v>17</v>
      </c>
      <c r="I1810" s="6" t="s">
        <v>18</v>
      </c>
      <c r="J1810" s="7" t="s">
        <v>393</v>
      </c>
    </row>
    <row r="1811" spans="1:10" ht="24.95" customHeight="1" x14ac:dyDescent="0.15">
      <c r="A1811" s="5" t="s">
        <v>4586</v>
      </c>
      <c r="B1811" s="6" t="s">
        <v>4587</v>
      </c>
      <c r="C1811" s="5" t="s">
        <v>13</v>
      </c>
      <c r="D1811" s="5" t="s">
        <v>212</v>
      </c>
      <c r="E1811" s="9" t="s">
        <v>100</v>
      </c>
      <c r="F1811" s="10"/>
      <c r="G1811" s="7" t="s">
        <v>101</v>
      </c>
      <c r="H1811" s="4" t="s">
        <v>102</v>
      </c>
      <c r="I1811" s="6" t="s">
        <v>103</v>
      </c>
      <c r="J1811" s="7" t="s">
        <v>608</v>
      </c>
    </row>
    <row r="1812" spans="1:10" ht="24.95" customHeight="1" x14ac:dyDescent="0.15">
      <c r="A1812" s="5" t="s">
        <v>4586</v>
      </c>
      <c r="B1812" s="6" t="s">
        <v>4587</v>
      </c>
      <c r="C1812" s="5" t="s">
        <v>66</v>
      </c>
      <c r="D1812" s="5" t="s">
        <v>212</v>
      </c>
      <c r="E1812" s="9" t="s">
        <v>100</v>
      </c>
      <c r="F1812" s="10"/>
      <c r="G1812" s="7" t="s">
        <v>101</v>
      </c>
      <c r="H1812" s="4" t="s">
        <v>102</v>
      </c>
      <c r="I1812" s="6" t="s">
        <v>103</v>
      </c>
      <c r="J1812" s="7" t="s">
        <v>324</v>
      </c>
    </row>
    <row r="1813" spans="1:10" ht="24.95" customHeight="1" x14ac:dyDescent="0.15">
      <c r="A1813" s="5" t="s">
        <v>4588</v>
      </c>
      <c r="B1813" s="6" t="s">
        <v>4589</v>
      </c>
      <c r="C1813" s="5" t="s">
        <v>40</v>
      </c>
      <c r="D1813" s="5" t="s">
        <v>92</v>
      </c>
      <c r="E1813" s="9" t="s">
        <v>4590</v>
      </c>
      <c r="F1813" s="10"/>
      <c r="G1813" s="7" t="s">
        <v>599</v>
      </c>
      <c r="H1813" s="4" t="s">
        <v>4591</v>
      </c>
      <c r="I1813" s="6" t="s">
        <v>4592</v>
      </c>
      <c r="J1813" s="7" t="s">
        <v>754</v>
      </c>
    </row>
    <row r="1814" spans="1:10" ht="24.95" customHeight="1" x14ac:dyDescent="0.15">
      <c r="A1814" s="5" t="s">
        <v>4593</v>
      </c>
      <c r="B1814" s="6" t="s">
        <v>4594</v>
      </c>
      <c r="C1814" s="5" t="s">
        <v>40</v>
      </c>
      <c r="D1814" s="5" t="s">
        <v>58</v>
      </c>
      <c r="E1814" s="9" t="s">
        <v>127</v>
      </c>
      <c r="F1814" s="10"/>
      <c r="G1814" s="7" t="s">
        <v>128</v>
      </c>
      <c r="H1814" s="4" t="s">
        <v>129</v>
      </c>
      <c r="I1814" s="6" t="s">
        <v>130</v>
      </c>
      <c r="J1814" s="7" t="s">
        <v>229</v>
      </c>
    </row>
    <row r="1815" spans="1:10" ht="24.95" customHeight="1" x14ac:dyDescent="0.15">
      <c r="A1815" s="5" t="s">
        <v>4595</v>
      </c>
      <c r="B1815" s="6" t="s">
        <v>4596</v>
      </c>
      <c r="C1815" s="5" t="s">
        <v>115</v>
      </c>
      <c r="D1815" s="5" t="s">
        <v>224</v>
      </c>
      <c r="E1815" s="9" t="s">
        <v>4597</v>
      </c>
      <c r="F1815" s="10"/>
      <c r="G1815" s="7" t="s">
        <v>4598</v>
      </c>
      <c r="H1815" s="4" t="s">
        <v>4599</v>
      </c>
      <c r="I1815" s="6" t="s">
        <v>4600</v>
      </c>
      <c r="J1815" s="7" t="s">
        <v>367</v>
      </c>
    </row>
    <row r="1816" spans="1:10" ht="24.95" customHeight="1" x14ac:dyDescent="0.15">
      <c r="A1816" s="5" t="s">
        <v>4601</v>
      </c>
      <c r="B1816" s="6" t="s">
        <v>4602</v>
      </c>
      <c r="C1816" s="5" t="s">
        <v>115</v>
      </c>
      <c r="D1816" s="5" t="s">
        <v>41</v>
      </c>
      <c r="E1816" s="9" t="s">
        <v>100</v>
      </c>
      <c r="F1816" s="10"/>
      <c r="G1816" s="7" t="s">
        <v>101</v>
      </c>
      <c r="H1816" s="4" t="s">
        <v>102</v>
      </c>
      <c r="I1816" s="6" t="s">
        <v>103</v>
      </c>
      <c r="J1816" s="7" t="s">
        <v>1486</v>
      </c>
    </row>
    <row r="1817" spans="1:10" ht="24.95" customHeight="1" x14ac:dyDescent="0.15">
      <c r="A1817" s="5" t="s">
        <v>4603</v>
      </c>
      <c r="B1817" s="6" t="s">
        <v>4604</v>
      </c>
      <c r="C1817" s="5" t="s">
        <v>115</v>
      </c>
      <c r="D1817" s="5" t="s">
        <v>224</v>
      </c>
      <c r="E1817" s="9" t="s">
        <v>15</v>
      </c>
      <c r="F1817" s="10"/>
      <c r="G1817" s="7" t="s">
        <v>16</v>
      </c>
      <c r="H1817" s="4" t="s">
        <v>17</v>
      </c>
      <c r="I1817" s="6" t="s">
        <v>18</v>
      </c>
      <c r="J1817" s="7" t="s">
        <v>19</v>
      </c>
    </row>
    <row r="1818" spans="1:10" ht="24.95" customHeight="1" x14ac:dyDescent="0.15">
      <c r="A1818" s="5" t="s">
        <v>4605</v>
      </c>
      <c r="B1818" s="6" t="s">
        <v>4606</v>
      </c>
      <c r="C1818" s="5" t="s">
        <v>255</v>
      </c>
      <c r="D1818" s="5" t="s">
        <v>256</v>
      </c>
      <c r="E1818" s="9" t="s">
        <v>15</v>
      </c>
      <c r="F1818" s="10"/>
      <c r="G1818" s="7" t="s">
        <v>16</v>
      </c>
      <c r="H1818" s="4" t="s">
        <v>17</v>
      </c>
      <c r="I1818" s="6" t="s">
        <v>18</v>
      </c>
      <c r="J1818" s="7" t="s">
        <v>3472</v>
      </c>
    </row>
    <row r="1819" spans="1:10" ht="24.95" customHeight="1" x14ac:dyDescent="0.15">
      <c r="A1819" s="5" t="s">
        <v>4607</v>
      </c>
      <c r="B1819" s="6" t="s">
        <v>4608</v>
      </c>
      <c r="C1819" s="5" t="s">
        <v>49</v>
      </c>
      <c r="D1819" s="5" t="s">
        <v>50</v>
      </c>
      <c r="E1819" s="9" t="s">
        <v>100</v>
      </c>
      <c r="F1819" s="10"/>
      <c r="G1819" s="7" t="s">
        <v>101</v>
      </c>
      <c r="H1819" s="4" t="s">
        <v>102</v>
      </c>
      <c r="I1819" s="6" t="s">
        <v>103</v>
      </c>
      <c r="J1819" s="7" t="s">
        <v>333</v>
      </c>
    </row>
    <row r="1820" spans="1:10" ht="24.95" customHeight="1" x14ac:dyDescent="0.15">
      <c r="A1820" s="5" t="s">
        <v>4609</v>
      </c>
      <c r="B1820" s="6" t="s">
        <v>4610</v>
      </c>
      <c r="C1820" s="5" t="s">
        <v>115</v>
      </c>
      <c r="D1820" s="5" t="s">
        <v>224</v>
      </c>
      <c r="E1820" s="9" t="s">
        <v>598</v>
      </c>
      <c r="F1820" s="10"/>
      <c r="G1820" s="7" t="s">
        <v>599</v>
      </c>
      <c r="H1820" s="4" t="s">
        <v>600</v>
      </c>
      <c r="I1820" s="6" t="s">
        <v>601</v>
      </c>
      <c r="J1820" s="7" t="s">
        <v>242</v>
      </c>
    </row>
    <row r="1821" spans="1:10" ht="24.95" customHeight="1" x14ac:dyDescent="0.15">
      <c r="A1821" s="5" t="s">
        <v>4611</v>
      </c>
      <c r="B1821" s="6" t="s">
        <v>4612</v>
      </c>
      <c r="C1821" s="5" t="s">
        <v>115</v>
      </c>
      <c r="D1821" s="5" t="s">
        <v>41</v>
      </c>
      <c r="E1821" s="9" t="s">
        <v>100</v>
      </c>
      <c r="F1821" s="10"/>
      <c r="G1821" s="7" t="s">
        <v>101</v>
      </c>
      <c r="H1821" s="4" t="s">
        <v>102</v>
      </c>
      <c r="I1821" s="6" t="s">
        <v>103</v>
      </c>
      <c r="J1821" s="7" t="s">
        <v>327</v>
      </c>
    </row>
    <row r="1822" spans="1:10" ht="24.95" customHeight="1" x14ac:dyDescent="0.15">
      <c r="A1822" s="5" t="s">
        <v>4613</v>
      </c>
      <c r="B1822" s="6" t="s">
        <v>4614</v>
      </c>
      <c r="C1822" s="5" t="s">
        <v>83</v>
      </c>
      <c r="D1822" s="5" t="s">
        <v>67</v>
      </c>
      <c r="E1822" s="9" t="s">
        <v>100</v>
      </c>
      <c r="F1822" s="10"/>
      <c r="G1822" s="7" t="s">
        <v>101</v>
      </c>
      <c r="H1822" s="4" t="s">
        <v>102</v>
      </c>
      <c r="I1822" s="6" t="s">
        <v>103</v>
      </c>
      <c r="J1822" s="7" t="s">
        <v>582</v>
      </c>
    </row>
    <row r="1823" spans="1:10" ht="24.95" customHeight="1" x14ac:dyDescent="0.15">
      <c r="A1823" s="5" t="s">
        <v>4615</v>
      </c>
      <c r="B1823" s="6" t="s">
        <v>4616</v>
      </c>
      <c r="C1823" s="5" t="s">
        <v>66</v>
      </c>
      <c r="D1823" s="5" t="s">
        <v>14</v>
      </c>
      <c r="E1823" s="9" t="s">
        <v>235</v>
      </c>
      <c r="F1823" s="10"/>
      <c r="G1823" s="7" t="s">
        <v>236</v>
      </c>
      <c r="H1823" s="4" t="s">
        <v>237</v>
      </c>
      <c r="I1823" s="6" t="s">
        <v>238</v>
      </c>
      <c r="J1823" s="7" t="s">
        <v>761</v>
      </c>
    </row>
    <row r="1824" spans="1:10" ht="24.95" customHeight="1" x14ac:dyDescent="0.15">
      <c r="A1824" s="5" t="s">
        <v>4615</v>
      </c>
      <c r="B1824" s="6" t="s">
        <v>4616</v>
      </c>
      <c r="C1824" s="5" t="s">
        <v>13</v>
      </c>
      <c r="D1824" s="5" t="s">
        <v>14</v>
      </c>
      <c r="E1824" s="9" t="s">
        <v>235</v>
      </c>
      <c r="F1824" s="10"/>
      <c r="G1824" s="7" t="s">
        <v>236</v>
      </c>
      <c r="H1824" s="4" t="s">
        <v>237</v>
      </c>
      <c r="I1824" s="6" t="s">
        <v>238</v>
      </c>
      <c r="J1824" s="7" t="s">
        <v>796</v>
      </c>
    </row>
    <row r="1825" spans="1:10" ht="24.95" customHeight="1" x14ac:dyDescent="0.15">
      <c r="A1825" s="5" t="s">
        <v>4617</v>
      </c>
      <c r="B1825" s="6" t="s">
        <v>4618</v>
      </c>
      <c r="C1825" s="5" t="s">
        <v>49</v>
      </c>
      <c r="D1825" s="5" t="s">
        <v>50</v>
      </c>
      <c r="E1825" s="9" t="s">
        <v>535</v>
      </c>
      <c r="F1825" s="10"/>
      <c r="G1825" s="7" t="s">
        <v>536</v>
      </c>
      <c r="H1825" s="4" t="s">
        <v>537</v>
      </c>
      <c r="I1825" s="6" t="s">
        <v>538</v>
      </c>
      <c r="J1825" s="7" t="s">
        <v>665</v>
      </c>
    </row>
    <row r="1826" spans="1:10" ht="13.5" customHeight="1" x14ac:dyDescent="0.15">
      <c r="I1826" s="11">
        <f ca="1">NOW()</f>
        <v>46205.713050694445</v>
      </c>
      <c r="J1826" s="11"/>
    </row>
    <row r="1827" spans="1:10" ht="8.25" customHeight="1" x14ac:dyDescent="0.15"/>
    <row r="1828" spans="1:10" x14ac:dyDescent="0.15">
      <c r="E1828" s="1" t="s">
        <v>8</v>
      </c>
      <c r="I1828" s="1" t="s">
        <v>10</v>
      </c>
    </row>
    <row r="1829" spans="1:10" ht="5.25" customHeight="1" x14ac:dyDescent="0.15"/>
    <row r="1830" spans="1:10" ht="24.95" customHeight="1" x14ac:dyDescent="0.15">
      <c r="A1830" s="2" t="s">
        <v>2</v>
      </c>
      <c r="B1830" s="3" t="s">
        <v>3</v>
      </c>
      <c r="C1830" s="3" t="s">
        <v>7</v>
      </c>
      <c r="D1830" s="3" t="s">
        <v>6</v>
      </c>
      <c r="E1830" s="12" t="s">
        <v>4</v>
      </c>
      <c r="F1830" s="12"/>
      <c r="G1830" s="3" t="s">
        <v>0</v>
      </c>
      <c r="H1830" s="8" t="s">
        <v>9</v>
      </c>
      <c r="I1830" s="3" t="s">
        <v>5</v>
      </c>
      <c r="J1830" s="3" t="s">
        <v>1</v>
      </c>
    </row>
    <row r="1831" spans="1:10" ht="24.95" customHeight="1" x14ac:dyDescent="0.15">
      <c r="A1831" s="5" t="s">
        <v>4619</v>
      </c>
      <c r="B1831" s="6" t="s">
        <v>4620</v>
      </c>
      <c r="C1831" s="5" t="s">
        <v>40</v>
      </c>
      <c r="D1831" s="5" t="s">
        <v>1190</v>
      </c>
      <c r="E1831" s="9" t="s">
        <v>1116</v>
      </c>
      <c r="F1831" s="10"/>
      <c r="G1831" s="7" t="s">
        <v>1117</v>
      </c>
      <c r="H1831" s="4" t="s">
        <v>1118</v>
      </c>
      <c r="I1831" s="6" t="s">
        <v>1119</v>
      </c>
      <c r="J1831" s="7" t="s">
        <v>4621</v>
      </c>
    </row>
    <row r="1832" spans="1:10" ht="24.95" customHeight="1" x14ac:dyDescent="0.15">
      <c r="A1832" s="5" t="s">
        <v>4622</v>
      </c>
      <c r="B1832" s="6" t="s">
        <v>4623</v>
      </c>
      <c r="C1832" s="5" t="s">
        <v>22</v>
      </c>
      <c r="D1832" s="5" t="s">
        <v>23</v>
      </c>
      <c r="E1832" s="9" t="s">
        <v>59</v>
      </c>
      <c r="F1832" s="10"/>
      <c r="G1832" s="7" t="s">
        <v>60</v>
      </c>
      <c r="H1832" s="4" t="s">
        <v>61</v>
      </c>
      <c r="I1832" s="6" t="s">
        <v>62</v>
      </c>
      <c r="J1832" s="7" t="s">
        <v>174</v>
      </c>
    </row>
    <row r="1833" spans="1:10" ht="24.95" customHeight="1" x14ac:dyDescent="0.15">
      <c r="A1833" s="5" t="s">
        <v>4624</v>
      </c>
      <c r="B1833" s="6" t="s">
        <v>4625</v>
      </c>
      <c r="C1833" s="5" t="s">
        <v>255</v>
      </c>
      <c r="D1833" s="5" t="s">
        <v>256</v>
      </c>
      <c r="E1833" s="9" t="s">
        <v>4626</v>
      </c>
      <c r="F1833" s="10"/>
      <c r="G1833" s="7" t="s">
        <v>620</v>
      </c>
      <c r="H1833" s="4" t="s">
        <v>4627</v>
      </c>
      <c r="I1833" s="6" t="s">
        <v>4628</v>
      </c>
      <c r="J1833" s="7" t="s">
        <v>1013</v>
      </c>
    </row>
    <row r="1834" spans="1:10" ht="24.95" customHeight="1" x14ac:dyDescent="0.15">
      <c r="A1834" s="5" t="s">
        <v>4629</v>
      </c>
      <c r="B1834" s="6" t="s">
        <v>4630</v>
      </c>
      <c r="C1834" s="5" t="s">
        <v>13</v>
      </c>
      <c r="D1834" s="5" t="s">
        <v>107</v>
      </c>
      <c r="E1834" s="9" t="s">
        <v>4631</v>
      </c>
      <c r="F1834" s="10"/>
      <c r="G1834" s="7" t="s">
        <v>4632</v>
      </c>
      <c r="H1834" s="4" t="s">
        <v>4633</v>
      </c>
      <c r="I1834" s="6" t="s">
        <v>4634</v>
      </c>
      <c r="J1834" s="7" t="s">
        <v>4635</v>
      </c>
    </row>
    <row r="1835" spans="1:10" ht="24.95" customHeight="1" x14ac:dyDescent="0.15">
      <c r="A1835" s="5" t="s">
        <v>4636</v>
      </c>
      <c r="B1835" s="6" t="s">
        <v>4637</v>
      </c>
      <c r="C1835" s="5" t="s">
        <v>387</v>
      </c>
      <c r="D1835" s="5" t="s">
        <v>462</v>
      </c>
      <c r="E1835" s="9" t="s">
        <v>100</v>
      </c>
      <c r="F1835" s="10"/>
      <c r="G1835" s="7" t="s">
        <v>101</v>
      </c>
      <c r="H1835" s="4" t="s">
        <v>102</v>
      </c>
      <c r="I1835" s="6" t="s">
        <v>103</v>
      </c>
      <c r="J1835" s="7" t="s">
        <v>1013</v>
      </c>
    </row>
    <row r="1836" spans="1:10" ht="24.95" customHeight="1" x14ac:dyDescent="0.15">
      <c r="A1836" s="5" t="s">
        <v>4638</v>
      </c>
      <c r="B1836" s="6" t="s">
        <v>4639</v>
      </c>
      <c r="C1836" s="5" t="s">
        <v>115</v>
      </c>
      <c r="D1836" s="5" t="s">
        <v>1005</v>
      </c>
      <c r="E1836" s="9" t="s">
        <v>164</v>
      </c>
      <c r="F1836" s="10"/>
      <c r="G1836" s="7" t="s">
        <v>69</v>
      </c>
      <c r="H1836" s="4" t="s">
        <v>165</v>
      </c>
      <c r="I1836" s="6" t="s">
        <v>166</v>
      </c>
      <c r="J1836" s="7" t="s">
        <v>409</v>
      </c>
    </row>
    <row r="1837" spans="1:10" ht="24.95" customHeight="1" x14ac:dyDescent="0.15">
      <c r="A1837" s="5" t="s">
        <v>4640</v>
      </c>
      <c r="B1837" s="6" t="s">
        <v>4641</v>
      </c>
      <c r="C1837" s="5" t="s">
        <v>66</v>
      </c>
      <c r="D1837" s="5" t="s">
        <v>14</v>
      </c>
      <c r="E1837" s="9" t="s">
        <v>15</v>
      </c>
      <c r="F1837" s="10"/>
      <c r="G1837" s="7" t="s">
        <v>16</v>
      </c>
      <c r="H1837" s="4" t="s">
        <v>17</v>
      </c>
      <c r="I1837" s="6" t="s">
        <v>18</v>
      </c>
      <c r="J1837" s="7" t="s">
        <v>409</v>
      </c>
    </row>
    <row r="1838" spans="1:10" ht="24.95" customHeight="1" x14ac:dyDescent="0.15">
      <c r="A1838" s="5" t="s">
        <v>4640</v>
      </c>
      <c r="B1838" s="6" t="s">
        <v>4641</v>
      </c>
      <c r="C1838" s="5" t="s">
        <v>13</v>
      </c>
      <c r="D1838" s="5" t="s">
        <v>14</v>
      </c>
      <c r="E1838" s="9" t="s">
        <v>15</v>
      </c>
      <c r="F1838" s="10"/>
      <c r="G1838" s="7" t="s">
        <v>16</v>
      </c>
      <c r="H1838" s="4" t="s">
        <v>17</v>
      </c>
      <c r="I1838" s="6" t="s">
        <v>18</v>
      </c>
      <c r="J1838" s="7" t="s">
        <v>409</v>
      </c>
    </row>
    <row r="1839" spans="1:10" ht="24.95" customHeight="1" x14ac:dyDescent="0.15">
      <c r="A1839" s="5" t="s">
        <v>4642</v>
      </c>
      <c r="B1839" s="6" t="s">
        <v>4643</v>
      </c>
      <c r="C1839" s="5" t="s">
        <v>83</v>
      </c>
      <c r="D1839" s="5" t="s">
        <v>245</v>
      </c>
      <c r="E1839" s="9" t="s">
        <v>246</v>
      </c>
      <c r="F1839" s="10"/>
      <c r="G1839" s="7" t="s">
        <v>247</v>
      </c>
      <c r="H1839" s="4" t="s">
        <v>248</v>
      </c>
      <c r="I1839" s="6" t="s">
        <v>249</v>
      </c>
      <c r="J1839" s="7" t="s">
        <v>209</v>
      </c>
    </row>
    <row r="1840" spans="1:10" ht="24.95" customHeight="1" x14ac:dyDescent="0.15">
      <c r="A1840" s="5" t="s">
        <v>4644</v>
      </c>
      <c r="B1840" s="6" t="s">
        <v>4645</v>
      </c>
      <c r="C1840" s="5" t="s">
        <v>49</v>
      </c>
      <c r="D1840" s="5" t="s">
        <v>50</v>
      </c>
      <c r="E1840" s="9" t="s">
        <v>4646</v>
      </c>
      <c r="F1840" s="10"/>
      <c r="G1840" s="7" t="s">
        <v>2261</v>
      </c>
      <c r="H1840" s="4" t="s">
        <v>4647</v>
      </c>
      <c r="I1840" s="6" t="s">
        <v>4648</v>
      </c>
      <c r="J1840" s="7" t="s">
        <v>4649</v>
      </c>
    </row>
    <row r="1841" spans="1:10" ht="24.95" customHeight="1" x14ac:dyDescent="0.15">
      <c r="A1841" s="5" t="s">
        <v>4650</v>
      </c>
      <c r="B1841" s="6" t="s">
        <v>4651</v>
      </c>
      <c r="C1841" s="5" t="s">
        <v>115</v>
      </c>
      <c r="D1841" s="5" t="s">
        <v>224</v>
      </c>
      <c r="E1841" s="9" t="s">
        <v>142</v>
      </c>
      <c r="F1841" s="10"/>
      <c r="G1841" s="7" t="s">
        <v>143</v>
      </c>
      <c r="H1841" s="4" t="s">
        <v>144</v>
      </c>
      <c r="I1841" s="6" t="s">
        <v>145</v>
      </c>
      <c r="J1841" s="7" t="s">
        <v>4652</v>
      </c>
    </row>
    <row r="1842" spans="1:10" ht="24.95" customHeight="1" x14ac:dyDescent="0.15">
      <c r="A1842" s="5" t="s">
        <v>4653</v>
      </c>
      <c r="B1842" s="6" t="s">
        <v>4654</v>
      </c>
      <c r="C1842" s="5" t="s">
        <v>387</v>
      </c>
      <c r="D1842" s="5" t="s">
        <v>462</v>
      </c>
      <c r="E1842" s="9" t="s">
        <v>293</v>
      </c>
      <c r="F1842" s="10"/>
      <c r="G1842" s="7" t="s">
        <v>294</v>
      </c>
      <c r="H1842" s="4" t="s">
        <v>295</v>
      </c>
      <c r="I1842" s="6" t="s">
        <v>296</v>
      </c>
      <c r="J1842" s="7" t="s">
        <v>4655</v>
      </c>
    </row>
    <row r="1843" spans="1:10" ht="24.95" customHeight="1" x14ac:dyDescent="0.15">
      <c r="A1843" s="5" t="s">
        <v>4656</v>
      </c>
      <c r="B1843" s="6" t="s">
        <v>4657</v>
      </c>
      <c r="C1843" s="5" t="s">
        <v>40</v>
      </c>
      <c r="D1843" s="5" t="s">
        <v>58</v>
      </c>
      <c r="E1843" s="9" t="s">
        <v>59</v>
      </c>
      <c r="F1843" s="10"/>
      <c r="G1843" s="7" t="s">
        <v>60</v>
      </c>
      <c r="H1843" s="4" t="s">
        <v>61</v>
      </c>
      <c r="I1843" s="6" t="s">
        <v>62</v>
      </c>
      <c r="J1843" s="7" t="s">
        <v>796</v>
      </c>
    </row>
    <row r="1844" spans="1:10" ht="24.95" customHeight="1" x14ac:dyDescent="0.15">
      <c r="A1844" s="5" t="s">
        <v>4658</v>
      </c>
      <c r="B1844" s="6" t="s">
        <v>4659</v>
      </c>
      <c r="C1844" s="5" t="s">
        <v>387</v>
      </c>
      <c r="D1844" s="5" t="s">
        <v>107</v>
      </c>
      <c r="E1844" s="9" t="s">
        <v>100</v>
      </c>
      <c r="F1844" s="10"/>
      <c r="G1844" s="7" t="s">
        <v>101</v>
      </c>
      <c r="H1844" s="4" t="s">
        <v>102</v>
      </c>
      <c r="I1844" s="6" t="s">
        <v>103</v>
      </c>
      <c r="J1844" s="7" t="s">
        <v>1148</v>
      </c>
    </row>
    <row r="1845" spans="1:10" ht="24.95" customHeight="1" x14ac:dyDescent="0.15">
      <c r="A1845" s="5" t="s">
        <v>4660</v>
      </c>
      <c r="B1845" s="6" t="s">
        <v>4661</v>
      </c>
      <c r="C1845" s="5" t="s">
        <v>13</v>
      </c>
      <c r="D1845" s="5" t="s">
        <v>107</v>
      </c>
      <c r="E1845" s="9" t="s">
        <v>142</v>
      </c>
      <c r="F1845" s="10"/>
      <c r="G1845" s="7" t="s">
        <v>143</v>
      </c>
      <c r="H1845" s="4" t="s">
        <v>144</v>
      </c>
      <c r="I1845" s="6" t="s">
        <v>145</v>
      </c>
      <c r="J1845" s="7" t="s">
        <v>716</v>
      </c>
    </row>
    <row r="1846" spans="1:10" ht="24.95" customHeight="1" x14ac:dyDescent="0.15">
      <c r="A1846" s="5" t="s">
        <v>4662</v>
      </c>
      <c r="B1846" s="6" t="s">
        <v>4663</v>
      </c>
      <c r="C1846" s="5" t="s">
        <v>83</v>
      </c>
      <c r="D1846" s="5" t="s">
        <v>4126</v>
      </c>
      <c r="E1846" s="9" t="s">
        <v>757</v>
      </c>
      <c r="F1846" s="10"/>
      <c r="G1846" s="7" t="s">
        <v>758</v>
      </c>
      <c r="H1846" s="4" t="s">
        <v>759</v>
      </c>
      <c r="I1846" s="6" t="s">
        <v>760</v>
      </c>
      <c r="J1846" s="7" t="s">
        <v>4664</v>
      </c>
    </row>
    <row r="1847" spans="1:10" ht="24.95" customHeight="1" x14ac:dyDescent="0.15">
      <c r="A1847" s="5" t="s">
        <v>4665</v>
      </c>
      <c r="B1847" s="6" t="s">
        <v>4666</v>
      </c>
      <c r="C1847" s="5" t="s">
        <v>40</v>
      </c>
      <c r="D1847" s="5" t="s">
        <v>107</v>
      </c>
      <c r="E1847" s="9" t="s">
        <v>4667</v>
      </c>
      <c r="F1847" s="10"/>
      <c r="G1847" s="7" t="s">
        <v>4668</v>
      </c>
      <c r="H1847" s="4" t="s">
        <v>4669</v>
      </c>
      <c r="I1847" s="6" t="s">
        <v>4670</v>
      </c>
      <c r="J1847" s="7" t="s">
        <v>409</v>
      </c>
    </row>
    <row r="1848" spans="1:10" ht="24.95" customHeight="1" x14ac:dyDescent="0.15">
      <c r="A1848" s="5" t="s">
        <v>4671</v>
      </c>
      <c r="B1848" s="6" t="s">
        <v>4672</v>
      </c>
      <c r="C1848" s="5" t="s">
        <v>49</v>
      </c>
      <c r="D1848" s="5" t="s">
        <v>50</v>
      </c>
      <c r="E1848" s="9" t="s">
        <v>100</v>
      </c>
      <c r="F1848" s="10"/>
      <c r="G1848" s="7" t="s">
        <v>101</v>
      </c>
      <c r="H1848" s="4" t="s">
        <v>102</v>
      </c>
      <c r="I1848" s="6" t="s">
        <v>103</v>
      </c>
      <c r="J1848" s="7" t="s">
        <v>4673</v>
      </c>
    </row>
    <row r="1849" spans="1:10" ht="24.95" customHeight="1" x14ac:dyDescent="0.15">
      <c r="A1849" s="5" t="s">
        <v>4674</v>
      </c>
      <c r="B1849" s="6" t="s">
        <v>4675</v>
      </c>
      <c r="C1849" s="5" t="s">
        <v>49</v>
      </c>
      <c r="D1849" s="5" t="s">
        <v>50</v>
      </c>
      <c r="E1849" s="9" t="s">
        <v>4676</v>
      </c>
      <c r="F1849" s="10"/>
      <c r="G1849" s="7" t="s">
        <v>1088</v>
      </c>
      <c r="H1849" s="4" t="s">
        <v>4677</v>
      </c>
      <c r="I1849" s="6" t="s">
        <v>4678</v>
      </c>
      <c r="J1849" s="7" t="s">
        <v>623</v>
      </c>
    </row>
    <row r="1850" spans="1:10" ht="24.95" customHeight="1" x14ac:dyDescent="0.15">
      <c r="A1850" s="5" t="s">
        <v>4679</v>
      </c>
      <c r="B1850" s="6" t="s">
        <v>4680</v>
      </c>
      <c r="C1850" s="5" t="s">
        <v>49</v>
      </c>
      <c r="D1850" s="5" t="s">
        <v>50</v>
      </c>
      <c r="E1850" s="9" t="s">
        <v>4681</v>
      </c>
      <c r="F1850" s="10"/>
      <c r="G1850" s="7" t="s">
        <v>4682</v>
      </c>
      <c r="H1850" s="4" t="s">
        <v>4683</v>
      </c>
      <c r="I1850" s="6" t="s">
        <v>4684</v>
      </c>
      <c r="J1850" s="7" t="s">
        <v>2857</v>
      </c>
    </row>
    <row r="1851" spans="1:10" ht="13.5" customHeight="1" x14ac:dyDescent="0.15">
      <c r="I1851" s="11">
        <f ca="1">NOW()</f>
        <v>46205.713050694445</v>
      </c>
      <c r="J1851" s="11"/>
    </row>
    <row r="1852" spans="1:10" ht="8.25" customHeight="1" x14ac:dyDescent="0.15"/>
    <row r="1853" spans="1:10" x14ac:dyDescent="0.15">
      <c r="E1853" s="1" t="s">
        <v>8</v>
      </c>
      <c r="I1853" s="1" t="s">
        <v>10</v>
      </c>
    </row>
    <row r="1854" spans="1:10" ht="5.25" customHeight="1" x14ac:dyDescent="0.15"/>
    <row r="1855" spans="1:10" ht="24.95" customHeight="1" x14ac:dyDescent="0.15">
      <c r="A1855" s="2" t="s">
        <v>2</v>
      </c>
      <c r="B1855" s="3" t="s">
        <v>3</v>
      </c>
      <c r="C1855" s="3" t="s">
        <v>7</v>
      </c>
      <c r="D1855" s="3" t="s">
        <v>6</v>
      </c>
      <c r="E1855" s="12" t="s">
        <v>4</v>
      </c>
      <c r="F1855" s="12"/>
      <c r="G1855" s="3" t="s">
        <v>0</v>
      </c>
      <c r="H1855" s="8" t="s">
        <v>9</v>
      </c>
      <c r="I1855" s="3" t="s">
        <v>5</v>
      </c>
      <c r="J1855" s="3" t="s">
        <v>1</v>
      </c>
    </row>
    <row r="1856" spans="1:10" ht="24.95" customHeight="1" x14ac:dyDescent="0.15">
      <c r="A1856" s="5" t="s">
        <v>4685</v>
      </c>
      <c r="B1856" s="6" t="s">
        <v>4686</v>
      </c>
      <c r="C1856" s="5" t="s">
        <v>40</v>
      </c>
      <c r="D1856" s="5" t="s">
        <v>92</v>
      </c>
      <c r="E1856" s="9" t="s">
        <v>235</v>
      </c>
      <c r="F1856" s="10"/>
      <c r="G1856" s="7" t="s">
        <v>236</v>
      </c>
      <c r="H1856" s="4" t="s">
        <v>237</v>
      </c>
      <c r="I1856" s="6" t="s">
        <v>238</v>
      </c>
      <c r="J1856" s="7" t="s">
        <v>431</v>
      </c>
    </row>
    <row r="1857" spans="1:10" ht="24.95" customHeight="1" x14ac:dyDescent="0.15">
      <c r="A1857" s="5" t="s">
        <v>4687</v>
      </c>
      <c r="B1857" s="6" t="s">
        <v>4688</v>
      </c>
      <c r="C1857" s="5" t="s">
        <v>40</v>
      </c>
      <c r="D1857" s="5" t="s">
        <v>41</v>
      </c>
      <c r="E1857" s="9" t="s">
        <v>15</v>
      </c>
      <c r="F1857" s="10"/>
      <c r="G1857" s="7" t="s">
        <v>16</v>
      </c>
      <c r="H1857" s="4" t="s">
        <v>17</v>
      </c>
      <c r="I1857" s="6" t="s">
        <v>18</v>
      </c>
      <c r="J1857" s="7" t="s">
        <v>4689</v>
      </c>
    </row>
    <row r="1858" spans="1:10" ht="24.95" customHeight="1" x14ac:dyDescent="0.15">
      <c r="A1858" s="5" t="s">
        <v>4690</v>
      </c>
      <c r="B1858" s="6" t="s">
        <v>4691</v>
      </c>
      <c r="C1858" s="5" t="s">
        <v>40</v>
      </c>
      <c r="D1858" s="5" t="s">
        <v>58</v>
      </c>
      <c r="E1858" s="9" t="s">
        <v>4692</v>
      </c>
      <c r="F1858" s="10"/>
      <c r="G1858" s="7" t="s">
        <v>1158</v>
      </c>
      <c r="H1858" s="4" t="s">
        <v>2227</v>
      </c>
      <c r="I1858" s="6" t="s">
        <v>4693</v>
      </c>
      <c r="J1858" s="7" t="s">
        <v>2019</v>
      </c>
    </row>
    <row r="1859" spans="1:10" ht="24.95" customHeight="1" x14ac:dyDescent="0.15">
      <c r="A1859" s="5" t="s">
        <v>4694</v>
      </c>
      <c r="B1859" s="6" t="s">
        <v>4695</v>
      </c>
      <c r="C1859" s="5" t="s">
        <v>123</v>
      </c>
      <c r="D1859" s="5" t="s">
        <v>156</v>
      </c>
      <c r="E1859" s="9" t="s">
        <v>235</v>
      </c>
      <c r="F1859" s="10"/>
      <c r="G1859" s="7" t="s">
        <v>236</v>
      </c>
      <c r="H1859" s="4" t="s">
        <v>237</v>
      </c>
      <c r="I1859" s="6" t="s">
        <v>238</v>
      </c>
      <c r="J1859" s="7" t="s">
        <v>124</v>
      </c>
    </row>
    <row r="1860" spans="1:10" ht="24.95" customHeight="1" x14ac:dyDescent="0.15">
      <c r="A1860" s="5" t="s">
        <v>4696</v>
      </c>
      <c r="B1860" s="6" t="s">
        <v>4697</v>
      </c>
      <c r="C1860" s="5" t="s">
        <v>40</v>
      </c>
      <c r="D1860" s="5" t="s">
        <v>58</v>
      </c>
      <c r="E1860" s="9" t="s">
        <v>4698</v>
      </c>
      <c r="F1860" s="10"/>
      <c r="G1860" s="7" t="s">
        <v>1313</v>
      </c>
      <c r="H1860" s="4" t="s">
        <v>4699</v>
      </c>
      <c r="I1860" s="6" t="s">
        <v>4700</v>
      </c>
      <c r="J1860" s="7" t="s">
        <v>1287</v>
      </c>
    </row>
    <row r="1861" spans="1:10" ht="24.95" customHeight="1" x14ac:dyDescent="0.15">
      <c r="A1861" s="5" t="s">
        <v>4701</v>
      </c>
      <c r="B1861" s="6" t="s">
        <v>4702</v>
      </c>
      <c r="C1861" s="5" t="s">
        <v>40</v>
      </c>
      <c r="D1861" s="5" t="s">
        <v>58</v>
      </c>
      <c r="E1861" s="9" t="s">
        <v>184</v>
      </c>
      <c r="F1861" s="10"/>
      <c r="G1861" s="7" t="s">
        <v>185</v>
      </c>
      <c r="H1861" s="4" t="s">
        <v>186</v>
      </c>
      <c r="I1861" s="6" t="s">
        <v>187</v>
      </c>
      <c r="J1861" s="7" t="s">
        <v>367</v>
      </c>
    </row>
    <row r="1862" spans="1:10" ht="24.95" customHeight="1" x14ac:dyDescent="0.15">
      <c r="A1862" s="5" t="s">
        <v>4703</v>
      </c>
      <c r="B1862" s="6" t="s">
        <v>4704</v>
      </c>
      <c r="C1862" s="5" t="s">
        <v>22</v>
      </c>
      <c r="D1862" s="5" t="s">
        <v>1163</v>
      </c>
      <c r="E1862" s="9" t="s">
        <v>100</v>
      </c>
      <c r="F1862" s="10"/>
      <c r="G1862" s="7" t="s">
        <v>101</v>
      </c>
      <c r="H1862" s="4" t="s">
        <v>102</v>
      </c>
      <c r="I1862" s="6" t="s">
        <v>103</v>
      </c>
      <c r="J1862" s="7" t="s">
        <v>80</v>
      </c>
    </row>
    <row r="1863" spans="1:10" ht="24.95" customHeight="1" x14ac:dyDescent="0.15">
      <c r="A1863" s="5" t="s">
        <v>4705</v>
      </c>
      <c r="B1863" s="6" t="s">
        <v>4706</v>
      </c>
      <c r="C1863" s="5" t="s">
        <v>115</v>
      </c>
      <c r="D1863" s="5" t="s">
        <v>224</v>
      </c>
      <c r="E1863" s="9" t="s">
        <v>449</v>
      </c>
      <c r="F1863" s="10"/>
      <c r="G1863" s="7" t="s">
        <v>450</v>
      </c>
      <c r="H1863" s="4" t="s">
        <v>451</v>
      </c>
      <c r="I1863" s="6" t="s">
        <v>452</v>
      </c>
      <c r="J1863" s="7" t="s">
        <v>30</v>
      </c>
    </row>
    <row r="1864" spans="1:10" ht="24.95" customHeight="1" x14ac:dyDescent="0.15">
      <c r="A1864" s="5" t="s">
        <v>4707</v>
      </c>
      <c r="B1864" s="6" t="s">
        <v>4708</v>
      </c>
      <c r="C1864" s="5" t="s">
        <v>22</v>
      </c>
      <c r="D1864" s="5" t="s">
        <v>92</v>
      </c>
      <c r="E1864" s="9" t="s">
        <v>1820</v>
      </c>
      <c r="F1864" s="10"/>
      <c r="G1864" s="7" t="s">
        <v>1821</v>
      </c>
      <c r="H1864" s="4" t="s">
        <v>1822</v>
      </c>
      <c r="I1864" s="6" t="s">
        <v>1823</v>
      </c>
      <c r="J1864" s="7" t="s">
        <v>1148</v>
      </c>
    </row>
    <row r="1865" spans="1:10" ht="24.95" customHeight="1" x14ac:dyDescent="0.15">
      <c r="A1865" s="5" t="s">
        <v>4709</v>
      </c>
      <c r="B1865" s="6" t="s">
        <v>4710</v>
      </c>
      <c r="C1865" s="5" t="s">
        <v>49</v>
      </c>
      <c r="D1865" s="5" t="s">
        <v>50</v>
      </c>
      <c r="E1865" s="9" t="s">
        <v>604</v>
      </c>
      <c r="F1865" s="10"/>
      <c r="G1865" s="7" t="s">
        <v>605</v>
      </c>
      <c r="H1865" s="4" t="s">
        <v>606</v>
      </c>
      <c r="I1865" s="6" t="s">
        <v>607</v>
      </c>
      <c r="J1865" s="7" t="s">
        <v>1414</v>
      </c>
    </row>
    <row r="1866" spans="1:10" ht="24.95" customHeight="1" x14ac:dyDescent="0.15">
      <c r="A1866" s="5" t="s">
        <v>4711</v>
      </c>
      <c r="B1866" s="6" t="s">
        <v>4712</v>
      </c>
      <c r="C1866" s="5" t="s">
        <v>123</v>
      </c>
      <c r="D1866" s="5" t="s">
        <v>1029</v>
      </c>
      <c r="E1866" s="9" t="s">
        <v>59</v>
      </c>
      <c r="F1866" s="10"/>
      <c r="G1866" s="7" t="s">
        <v>60</v>
      </c>
      <c r="H1866" s="4" t="s">
        <v>61</v>
      </c>
      <c r="I1866" s="6" t="s">
        <v>62</v>
      </c>
      <c r="J1866" s="7" t="s">
        <v>333</v>
      </c>
    </row>
    <row r="1867" spans="1:10" ht="24.95" customHeight="1" x14ac:dyDescent="0.15">
      <c r="A1867" s="5" t="s">
        <v>4713</v>
      </c>
      <c r="B1867" s="6" t="s">
        <v>4714</v>
      </c>
      <c r="C1867" s="5" t="s">
        <v>40</v>
      </c>
      <c r="D1867" s="5" t="s">
        <v>58</v>
      </c>
      <c r="E1867" s="9" t="s">
        <v>4474</v>
      </c>
      <c r="F1867" s="10"/>
      <c r="G1867" s="7" t="s">
        <v>4475</v>
      </c>
      <c r="H1867" s="4" t="s">
        <v>4476</v>
      </c>
      <c r="I1867" s="6" t="s">
        <v>4477</v>
      </c>
      <c r="J1867" s="7" t="s">
        <v>4715</v>
      </c>
    </row>
    <row r="1868" spans="1:10" ht="24.95" customHeight="1" x14ac:dyDescent="0.15">
      <c r="A1868" s="5" t="s">
        <v>4716</v>
      </c>
      <c r="B1868" s="6" t="s">
        <v>4717</v>
      </c>
      <c r="C1868" s="5" t="s">
        <v>13</v>
      </c>
      <c r="D1868" s="5" t="s">
        <v>107</v>
      </c>
      <c r="E1868" s="9" t="s">
        <v>184</v>
      </c>
      <c r="F1868" s="10"/>
      <c r="G1868" s="7" t="s">
        <v>185</v>
      </c>
      <c r="H1868" s="4" t="s">
        <v>186</v>
      </c>
      <c r="I1868" s="6" t="s">
        <v>187</v>
      </c>
      <c r="J1868" s="7" t="s">
        <v>649</v>
      </c>
    </row>
    <row r="1869" spans="1:10" ht="24.95" customHeight="1" x14ac:dyDescent="0.15">
      <c r="A1869" s="5" t="s">
        <v>4716</v>
      </c>
      <c r="B1869" s="6" t="s">
        <v>4717</v>
      </c>
      <c r="C1869" s="5" t="s">
        <v>66</v>
      </c>
      <c r="D1869" s="5" t="s">
        <v>107</v>
      </c>
      <c r="E1869" s="9" t="s">
        <v>184</v>
      </c>
      <c r="F1869" s="10"/>
      <c r="G1869" s="7" t="s">
        <v>185</v>
      </c>
      <c r="H1869" s="4" t="s">
        <v>186</v>
      </c>
      <c r="I1869" s="6" t="s">
        <v>187</v>
      </c>
      <c r="J1869" s="7" t="s">
        <v>649</v>
      </c>
    </row>
    <row r="1870" spans="1:10" ht="24.95" customHeight="1" x14ac:dyDescent="0.15">
      <c r="A1870" s="5" t="s">
        <v>4718</v>
      </c>
      <c r="B1870" s="6" t="s">
        <v>4719</v>
      </c>
      <c r="C1870" s="5" t="s">
        <v>115</v>
      </c>
      <c r="D1870" s="5" t="s">
        <v>116</v>
      </c>
      <c r="E1870" s="9" t="s">
        <v>235</v>
      </c>
      <c r="F1870" s="10"/>
      <c r="G1870" s="7" t="s">
        <v>236</v>
      </c>
      <c r="H1870" s="4" t="s">
        <v>237</v>
      </c>
      <c r="I1870" s="6" t="s">
        <v>238</v>
      </c>
      <c r="J1870" s="7" t="s">
        <v>153</v>
      </c>
    </row>
    <row r="1871" spans="1:10" ht="24.95" customHeight="1" x14ac:dyDescent="0.15">
      <c r="A1871" s="5" t="s">
        <v>4720</v>
      </c>
      <c r="B1871" s="6" t="s">
        <v>4721</v>
      </c>
      <c r="C1871" s="5" t="s">
        <v>40</v>
      </c>
      <c r="D1871" s="5" t="s">
        <v>58</v>
      </c>
      <c r="E1871" s="9" t="s">
        <v>164</v>
      </c>
      <c r="F1871" s="10"/>
      <c r="G1871" s="7" t="s">
        <v>69</v>
      </c>
      <c r="H1871" s="4" t="s">
        <v>165</v>
      </c>
      <c r="I1871" s="6" t="s">
        <v>166</v>
      </c>
      <c r="J1871" s="7" t="s">
        <v>633</v>
      </c>
    </row>
    <row r="1872" spans="1:10" ht="24.95" customHeight="1" x14ac:dyDescent="0.15">
      <c r="A1872" s="5" t="s">
        <v>4722</v>
      </c>
      <c r="B1872" s="6" t="s">
        <v>4723</v>
      </c>
      <c r="C1872" s="5" t="s">
        <v>387</v>
      </c>
      <c r="D1872" s="5" t="s">
        <v>141</v>
      </c>
      <c r="E1872" s="9" t="s">
        <v>15</v>
      </c>
      <c r="F1872" s="10"/>
      <c r="G1872" s="7" t="s">
        <v>16</v>
      </c>
      <c r="H1872" s="4" t="s">
        <v>17</v>
      </c>
      <c r="I1872" s="6" t="s">
        <v>18</v>
      </c>
      <c r="J1872" s="7" t="s">
        <v>250</v>
      </c>
    </row>
    <row r="1873" spans="1:10" ht="24.95" customHeight="1" x14ac:dyDescent="0.15">
      <c r="A1873" s="5" t="s">
        <v>4724</v>
      </c>
      <c r="B1873" s="6" t="s">
        <v>4725</v>
      </c>
      <c r="C1873" s="5" t="s">
        <v>387</v>
      </c>
      <c r="D1873" s="5" t="s">
        <v>462</v>
      </c>
      <c r="E1873" s="9" t="s">
        <v>2539</v>
      </c>
      <c r="F1873" s="10"/>
      <c r="G1873" s="7" t="s">
        <v>2540</v>
      </c>
      <c r="H1873" s="4" t="s">
        <v>2541</v>
      </c>
      <c r="I1873" s="6" t="s">
        <v>2542</v>
      </c>
      <c r="J1873" s="7" t="s">
        <v>409</v>
      </c>
    </row>
    <row r="1874" spans="1:10" ht="24.95" customHeight="1" x14ac:dyDescent="0.15">
      <c r="A1874" s="5" t="s">
        <v>4726</v>
      </c>
      <c r="B1874" s="6" t="s">
        <v>4727</v>
      </c>
      <c r="C1874" s="5" t="s">
        <v>40</v>
      </c>
      <c r="D1874" s="5" t="s">
        <v>58</v>
      </c>
      <c r="E1874" s="9" t="s">
        <v>4728</v>
      </c>
      <c r="F1874" s="10"/>
      <c r="G1874" s="7" t="s">
        <v>118</v>
      </c>
      <c r="H1874" s="4" t="s">
        <v>4729</v>
      </c>
      <c r="I1874" s="6" t="s">
        <v>4730</v>
      </c>
      <c r="J1874" s="7" t="s">
        <v>551</v>
      </c>
    </row>
    <row r="1875" spans="1:10" ht="24.95" customHeight="1" x14ac:dyDescent="0.15">
      <c r="A1875" s="5" t="s">
        <v>4731</v>
      </c>
      <c r="B1875" s="6" t="s">
        <v>4732</v>
      </c>
      <c r="C1875" s="5" t="s">
        <v>40</v>
      </c>
      <c r="D1875" s="5" t="s">
        <v>58</v>
      </c>
      <c r="E1875" s="9" t="s">
        <v>757</v>
      </c>
      <c r="F1875" s="10"/>
      <c r="G1875" s="7" t="s">
        <v>758</v>
      </c>
      <c r="H1875" s="4" t="s">
        <v>759</v>
      </c>
      <c r="I1875" s="6" t="s">
        <v>760</v>
      </c>
      <c r="J1875" s="7" t="s">
        <v>665</v>
      </c>
    </row>
    <row r="1876" spans="1:10" ht="13.5" customHeight="1" x14ac:dyDescent="0.15">
      <c r="I1876" s="11">
        <f ca="1">NOW()</f>
        <v>46205.713050694445</v>
      </c>
      <c r="J1876" s="11"/>
    </row>
    <row r="1877" spans="1:10" ht="8.25" customHeight="1" x14ac:dyDescent="0.15"/>
    <row r="1878" spans="1:10" x14ac:dyDescent="0.15">
      <c r="E1878" s="1" t="s">
        <v>8</v>
      </c>
      <c r="I1878" s="1" t="s">
        <v>10</v>
      </c>
    </row>
    <row r="1879" spans="1:10" ht="5.25" customHeight="1" x14ac:dyDescent="0.15"/>
    <row r="1880" spans="1:10" ht="24.95" customHeight="1" x14ac:dyDescent="0.15">
      <c r="A1880" s="2" t="s">
        <v>2</v>
      </c>
      <c r="B1880" s="3" t="s">
        <v>3</v>
      </c>
      <c r="C1880" s="3" t="s">
        <v>7</v>
      </c>
      <c r="D1880" s="3" t="s">
        <v>6</v>
      </c>
      <c r="E1880" s="12" t="s">
        <v>4</v>
      </c>
      <c r="F1880" s="12"/>
      <c r="G1880" s="3" t="s">
        <v>0</v>
      </c>
      <c r="H1880" s="8" t="s">
        <v>9</v>
      </c>
      <c r="I1880" s="3" t="s">
        <v>5</v>
      </c>
      <c r="J1880" s="3" t="s">
        <v>1</v>
      </c>
    </row>
    <row r="1881" spans="1:10" ht="24.95" customHeight="1" x14ac:dyDescent="0.15">
      <c r="A1881" s="5" t="s">
        <v>4733</v>
      </c>
      <c r="B1881" s="6" t="s">
        <v>4734</v>
      </c>
      <c r="C1881" s="5" t="s">
        <v>40</v>
      </c>
      <c r="D1881" s="5" t="s">
        <v>58</v>
      </c>
      <c r="E1881" s="9" t="s">
        <v>4735</v>
      </c>
      <c r="F1881" s="10"/>
      <c r="G1881" s="7" t="s">
        <v>2518</v>
      </c>
      <c r="H1881" s="4" t="s">
        <v>4736</v>
      </c>
      <c r="I1881" s="6" t="s">
        <v>4737</v>
      </c>
      <c r="J1881" s="7" t="s">
        <v>2808</v>
      </c>
    </row>
    <row r="1882" spans="1:10" ht="24.95" customHeight="1" x14ac:dyDescent="0.15">
      <c r="A1882" s="5" t="s">
        <v>4738</v>
      </c>
      <c r="B1882" s="6" t="s">
        <v>4739</v>
      </c>
      <c r="C1882" s="5" t="s">
        <v>115</v>
      </c>
      <c r="D1882" s="5" t="s">
        <v>224</v>
      </c>
      <c r="E1882" s="9" t="s">
        <v>443</v>
      </c>
      <c r="F1882" s="10"/>
      <c r="G1882" s="7" t="s">
        <v>287</v>
      </c>
      <c r="H1882" s="4" t="s">
        <v>444</v>
      </c>
      <c r="I1882" s="6" t="s">
        <v>445</v>
      </c>
      <c r="J1882" s="7" t="s">
        <v>4040</v>
      </c>
    </row>
    <row r="1883" spans="1:10" ht="24.95" customHeight="1" x14ac:dyDescent="0.15">
      <c r="A1883" s="5" t="s">
        <v>4740</v>
      </c>
      <c r="B1883" s="6" t="s">
        <v>4741</v>
      </c>
      <c r="C1883" s="5" t="s">
        <v>83</v>
      </c>
      <c r="D1883" s="5" t="s">
        <v>41</v>
      </c>
      <c r="E1883" s="9" t="s">
        <v>15</v>
      </c>
      <c r="F1883" s="10"/>
      <c r="G1883" s="7" t="s">
        <v>16</v>
      </c>
      <c r="H1883" s="4" t="s">
        <v>17</v>
      </c>
      <c r="I1883" s="6" t="s">
        <v>18</v>
      </c>
      <c r="J1883" s="7" t="s">
        <v>63</v>
      </c>
    </row>
    <row r="1884" spans="1:10" ht="24.95" customHeight="1" x14ac:dyDescent="0.15">
      <c r="A1884" s="5" t="s">
        <v>4742</v>
      </c>
      <c r="B1884" s="6" t="s">
        <v>4743</v>
      </c>
      <c r="C1884" s="5" t="s">
        <v>13</v>
      </c>
      <c r="D1884" s="5" t="s">
        <v>141</v>
      </c>
      <c r="E1884" s="9" t="s">
        <v>1746</v>
      </c>
      <c r="F1884" s="10"/>
      <c r="G1884" s="7" t="s">
        <v>1747</v>
      </c>
      <c r="H1884" s="4" t="s">
        <v>1748</v>
      </c>
      <c r="I1884" s="6" t="s">
        <v>1749</v>
      </c>
      <c r="J1884" s="7" t="s">
        <v>1271</v>
      </c>
    </row>
    <row r="1885" spans="1:10" ht="24.95" customHeight="1" x14ac:dyDescent="0.15">
      <c r="A1885" s="5" t="s">
        <v>4744</v>
      </c>
      <c r="B1885" s="6" t="s">
        <v>4745</v>
      </c>
      <c r="C1885" s="5" t="s">
        <v>22</v>
      </c>
      <c r="D1885" s="5" t="s">
        <v>23</v>
      </c>
      <c r="E1885" s="9" t="s">
        <v>1116</v>
      </c>
      <c r="F1885" s="10"/>
      <c r="G1885" s="7" t="s">
        <v>1117</v>
      </c>
      <c r="H1885" s="4" t="s">
        <v>1118</v>
      </c>
      <c r="I1885" s="6" t="s">
        <v>1119</v>
      </c>
      <c r="J1885" s="7" t="s">
        <v>1013</v>
      </c>
    </row>
    <row r="1886" spans="1:10" ht="24.95" customHeight="1" x14ac:dyDescent="0.15">
      <c r="A1886" s="5" t="s">
        <v>4746</v>
      </c>
      <c r="B1886" s="6" t="s">
        <v>4747</v>
      </c>
      <c r="C1886" s="5" t="s">
        <v>66</v>
      </c>
      <c r="D1886" s="5" t="s">
        <v>14</v>
      </c>
      <c r="E1886" s="9" t="s">
        <v>4748</v>
      </c>
      <c r="F1886" s="10"/>
      <c r="G1886" s="7" t="s">
        <v>655</v>
      </c>
      <c r="H1886" s="4" t="s">
        <v>4749</v>
      </c>
      <c r="I1886" s="6" t="s">
        <v>4750</v>
      </c>
      <c r="J1886" s="7" t="s">
        <v>174</v>
      </c>
    </row>
    <row r="1887" spans="1:10" ht="24.95" customHeight="1" x14ac:dyDescent="0.15">
      <c r="A1887" s="5" t="s">
        <v>4751</v>
      </c>
      <c r="B1887" s="6" t="s">
        <v>4752</v>
      </c>
      <c r="C1887" s="5" t="s">
        <v>13</v>
      </c>
      <c r="D1887" s="5" t="s">
        <v>465</v>
      </c>
      <c r="E1887" s="9" t="s">
        <v>286</v>
      </c>
      <c r="F1887" s="10"/>
      <c r="G1887" s="7" t="s">
        <v>287</v>
      </c>
      <c r="H1887" s="4" t="s">
        <v>288</v>
      </c>
      <c r="I1887" s="6" t="s">
        <v>289</v>
      </c>
      <c r="J1887" s="7" t="s">
        <v>89</v>
      </c>
    </row>
    <row r="1888" spans="1:10" ht="24.95" customHeight="1" x14ac:dyDescent="0.15">
      <c r="A1888" s="5" t="s">
        <v>4753</v>
      </c>
      <c r="B1888" s="6" t="s">
        <v>4754</v>
      </c>
      <c r="C1888" s="5" t="s">
        <v>83</v>
      </c>
      <c r="D1888" s="5" t="s">
        <v>107</v>
      </c>
      <c r="E1888" s="9" t="s">
        <v>4755</v>
      </c>
      <c r="F1888" s="10"/>
      <c r="G1888" s="7" t="s">
        <v>2190</v>
      </c>
      <c r="H1888" s="4" t="s">
        <v>4756</v>
      </c>
      <c r="I1888" s="6" t="s">
        <v>4757</v>
      </c>
      <c r="J1888" s="7" t="s">
        <v>551</v>
      </c>
    </row>
    <row r="1889" spans="1:10" ht="24.95" customHeight="1" x14ac:dyDescent="0.15">
      <c r="A1889" s="5" t="s">
        <v>4758</v>
      </c>
      <c r="B1889" s="6" t="s">
        <v>4759</v>
      </c>
      <c r="C1889" s="5" t="s">
        <v>22</v>
      </c>
      <c r="D1889" s="5" t="s">
        <v>92</v>
      </c>
      <c r="E1889" s="9" t="s">
        <v>482</v>
      </c>
      <c r="F1889" s="10"/>
      <c r="G1889" s="7" t="s">
        <v>483</v>
      </c>
      <c r="H1889" s="4" t="s">
        <v>484</v>
      </c>
      <c r="I1889" s="6" t="s">
        <v>485</v>
      </c>
      <c r="J1889" s="7" t="s">
        <v>2467</v>
      </c>
    </row>
    <row r="1890" spans="1:10" ht="24.95" customHeight="1" x14ac:dyDescent="0.15">
      <c r="A1890" s="5" t="s">
        <v>4760</v>
      </c>
      <c r="B1890" s="6" t="s">
        <v>4761</v>
      </c>
      <c r="C1890" s="5" t="s">
        <v>22</v>
      </c>
      <c r="D1890" s="5" t="s">
        <v>75</v>
      </c>
      <c r="E1890" s="9" t="s">
        <v>449</v>
      </c>
      <c r="F1890" s="10"/>
      <c r="G1890" s="7" t="s">
        <v>450</v>
      </c>
      <c r="H1890" s="4" t="s">
        <v>451</v>
      </c>
      <c r="I1890" s="6" t="s">
        <v>452</v>
      </c>
      <c r="J1890" s="7" t="s">
        <v>333</v>
      </c>
    </row>
    <row r="1891" spans="1:10" ht="24.95" customHeight="1" x14ac:dyDescent="0.15">
      <c r="A1891" s="5" t="s">
        <v>4760</v>
      </c>
      <c r="B1891" s="6" t="s">
        <v>4761</v>
      </c>
      <c r="C1891" s="5" t="s">
        <v>697</v>
      </c>
      <c r="D1891" s="5" t="s">
        <v>75</v>
      </c>
      <c r="E1891" s="9" t="s">
        <v>449</v>
      </c>
      <c r="F1891" s="10"/>
      <c r="G1891" s="7" t="s">
        <v>450</v>
      </c>
      <c r="H1891" s="4" t="s">
        <v>451</v>
      </c>
      <c r="I1891" s="6" t="s">
        <v>452</v>
      </c>
      <c r="J1891" s="7" t="s">
        <v>333</v>
      </c>
    </row>
    <row r="1892" spans="1:10" ht="24.95" customHeight="1" x14ac:dyDescent="0.15">
      <c r="A1892" s="5" t="s">
        <v>4762</v>
      </c>
      <c r="B1892" s="6" t="s">
        <v>4763</v>
      </c>
      <c r="C1892" s="5" t="s">
        <v>40</v>
      </c>
      <c r="D1892" s="5" t="s">
        <v>58</v>
      </c>
      <c r="E1892" s="9" t="s">
        <v>15</v>
      </c>
      <c r="F1892" s="10"/>
      <c r="G1892" s="7" t="s">
        <v>16</v>
      </c>
      <c r="H1892" s="4" t="s">
        <v>17</v>
      </c>
      <c r="I1892" s="6" t="s">
        <v>18</v>
      </c>
      <c r="J1892" s="7" t="s">
        <v>367</v>
      </c>
    </row>
    <row r="1893" spans="1:10" ht="24.95" customHeight="1" x14ac:dyDescent="0.15">
      <c r="A1893" s="5" t="s">
        <v>4764</v>
      </c>
      <c r="B1893" s="6" t="s">
        <v>4765</v>
      </c>
      <c r="C1893" s="5" t="s">
        <v>40</v>
      </c>
      <c r="D1893" s="5" t="s">
        <v>58</v>
      </c>
      <c r="E1893" s="9" t="s">
        <v>4766</v>
      </c>
      <c r="F1893" s="10"/>
      <c r="G1893" s="7" t="s">
        <v>4767</v>
      </c>
      <c r="H1893" s="4" t="s">
        <v>4768</v>
      </c>
      <c r="I1893" s="6" t="s">
        <v>4769</v>
      </c>
      <c r="J1893" s="7" t="s">
        <v>713</v>
      </c>
    </row>
    <row r="1894" spans="1:10" ht="24.95" customHeight="1" x14ac:dyDescent="0.15">
      <c r="A1894" s="5" t="s">
        <v>4770</v>
      </c>
      <c r="B1894" s="6" t="s">
        <v>4771</v>
      </c>
      <c r="C1894" s="5" t="s">
        <v>40</v>
      </c>
      <c r="D1894" s="5" t="s">
        <v>58</v>
      </c>
      <c r="E1894" s="9" t="s">
        <v>360</v>
      </c>
      <c r="F1894" s="10"/>
      <c r="G1894" s="7" t="s">
        <v>361</v>
      </c>
      <c r="H1894" s="4" t="s">
        <v>362</v>
      </c>
      <c r="I1894" s="6" t="s">
        <v>363</v>
      </c>
      <c r="J1894" s="7" t="s">
        <v>313</v>
      </c>
    </row>
    <row r="1895" spans="1:10" ht="24.95" customHeight="1" x14ac:dyDescent="0.15">
      <c r="A1895" s="5" t="s">
        <v>4772</v>
      </c>
      <c r="B1895" s="6" t="s">
        <v>4773</v>
      </c>
      <c r="C1895" s="5" t="s">
        <v>387</v>
      </c>
      <c r="D1895" s="5" t="s">
        <v>67</v>
      </c>
      <c r="E1895" s="9" t="s">
        <v>235</v>
      </c>
      <c r="F1895" s="10"/>
      <c r="G1895" s="7" t="s">
        <v>236</v>
      </c>
      <c r="H1895" s="4" t="s">
        <v>237</v>
      </c>
      <c r="I1895" s="6" t="s">
        <v>238</v>
      </c>
      <c r="J1895" s="7" t="s">
        <v>630</v>
      </c>
    </row>
    <row r="1896" spans="1:10" ht="24.95" customHeight="1" x14ac:dyDescent="0.15">
      <c r="A1896" s="5" t="s">
        <v>4774</v>
      </c>
      <c r="B1896" s="6" t="s">
        <v>4775</v>
      </c>
      <c r="C1896" s="5" t="s">
        <v>13</v>
      </c>
      <c r="D1896" s="5" t="s">
        <v>107</v>
      </c>
      <c r="E1896" s="9" t="s">
        <v>100</v>
      </c>
      <c r="F1896" s="10"/>
      <c r="G1896" s="7" t="s">
        <v>101</v>
      </c>
      <c r="H1896" s="4" t="s">
        <v>102</v>
      </c>
      <c r="I1896" s="6" t="s">
        <v>103</v>
      </c>
      <c r="J1896" s="7" t="s">
        <v>796</v>
      </c>
    </row>
    <row r="1897" spans="1:10" ht="24.95" customHeight="1" x14ac:dyDescent="0.15">
      <c r="A1897" s="5" t="s">
        <v>4774</v>
      </c>
      <c r="B1897" s="6" t="s">
        <v>4775</v>
      </c>
      <c r="C1897" s="5" t="s">
        <v>66</v>
      </c>
      <c r="D1897" s="5" t="s">
        <v>107</v>
      </c>
      <c r="E1897" s="9" t="s">
        <v>100</v>
      </c>
      <c r="F1897" s="10"/>
      <c r="G1897" s="7" t="s">
        <v>101</v>
      </c>
      <c r="H1897" s="4" t="s">
        <v>102</v>
      </c>
      <c r="I1897" s="6" t="s">
        <v>103</v>
      </c>
      <c r="J1897" s="7" t="s">
        <v>796</v>
      </c>
    </row>
    <row r="1898" spans="1:10" ht="24.95" customHeight="1" x14ac:dyDescent="0.15">
      <c r="A1898" s="5" t="s">
        <v>4776</v>
      </c>
      <c r="B1898" s="6" t="s">
        <v>4777</v>
      </c>
      <c r="C1898" s="5" t="s">
        <v>49</v>
      </c>
      <c r="D1898" s="5" t="s">
        <v>50</v>
      </c>
      <c r="E1898" s="9" t="s">
        <v>4778</v>
      </c>
      <c r="F1898" s="10"/>
      <c r="G1898" s="7" t="s">
        <v>748</v>
      </c>
      <c r="H1898" s="4" t="s">
        <v>4779</v>
      </c>
      <c r="I1898" s="6" t="s">
        <v>4780</v>
      </c>
      <c r="J1898" s="7" t="s">
        <v>1532</v>
      </c>
    </row>
    <row r="1899" spans="1:10" ht="24.95" customHeight="1" x14ac:dyDescent="0.15">
      <c r="A1899" s="5" t="s">
        <v>4781</v>
      </c>
      <c r="B1899" s="6" t="s">
        <v>4782</v>
      </c>
      <c r="C1899" s="5" t="s">
        <v>22</v>
      </c>
      <c r="D1899" s="5" t="s">
        <v>23</v>
      </c>
      <c r="E1899" s="9" t="s">
        <v>4783</v>
      </c>
      <c r="F1899" s="10"/>
      <c r="G1899" s="7" t="s">
        <v>4784</v>
      </c>
      <c r="H1899" s="4" t="s">
        <v>4785</v>
      </c>
      <c r="I1899" s="6" t="s">
        <v>4786</v>
      </c>
      <c r="J1899" s="7" t="s">
        <v>1547</v>
      </c>
    </row>
    <row r="1900" spans="1:10" ht="24.95" customHeight="1" x14ac:dyDescent="0.15">
      <c r="A1900" s="5" t="s">
        <v>4787</v>
      </c>
      <c r="B1900" s="6" t="s">
        <v>4788</v>
      </c>
      <c r="C1900" s="5" t="s">
        <v>697</v>
      </c>
      <c r="D1900" s="5" t="s">
        <v>23</v>
      </c>
      <c r="E1900" s="9" t="s">
        <v>4783</v>
      </c>
      <c r="F1900" s="10"/>
      <c r="G1900" s="7" t="s">
        <v>4784</v>
      </c>
      <c r="H1900" s="4" t="s">
        <v>4785</v>
      </c>
      <c r="I1900" s="6" t="s">
        <v>4786</v>
      </c>
      <c r="J1900" s="7" t="s">
        <v>382</v>
      </c>
    </row>
    <row r="1901" spans="1:10" ht="13.5" customHeight="1" x14ac:dyDescent="0.15">
      <c r="I1901" s="11">
        <f ca="1">NOW()</f>
        <v>46205.713050694445</v>
      </c>
      <c r="J1901" s="11"/>
    </row>
    <row r="1902" spans="1:10" ht="8.25" customHeight="1" x14ac:dyDescent="0.15"/>
    <row r="1903" spans="1:10" x14ac:dyDescent="0.15">
      <c r="E1903" s="1" t="s">
        <v>8</v>
      </c>
      <c r="I1903" s="1" t="s">
        <v>10</v>
      </c>
    </row>
    <row r="1904" spans="1:10" ht="5.25" customHeight="1" x14ac:dyDescent="0.15"/>
    <row r="1905" spans="1:10" ht="24.95" customHeight="1" x14ac:dyDescent="0.15">
      <c r="A1905" s="2" t="s">
        <v>2</v>
      </c>
      <c r="B1905" s="3" t="s">
        <v>3</v>
      </c>
      <c r="C1905" s="3" t="s">
        <v>7</v>
      </c>
      <c r="D1905" s="3" t="s">
        <v>6</v>
      </c>
      <c r="E1905" s="12" t="s">
        <v>4</v>
      </c>
      <c r="F1905" s="12"/>
      <c r="G1905" s="3" t="s">
        <v>0</v>
      </c>
      <c r="H1905" s="8" t="s">
        <v>9</v>
      </c>
      <c r="I1905" s="3" t="s">
        <v>5</v>
      </c>
      <c r="J1905" s="3" t="s">
        <v>1</v>
      </c>
    </row>
    <row r="1906" spans="1:10" ht="24.95" customHeight="1" x14ac:dyDescent="0.15">
      <c r="A1906" s="5" t="s">
        <v>4787</v>
      </c>
      <c r="B1906" s="6" t="s">
        <v>4788</v>
      </c>
      <c r="C1906" s="5" t="s">
        <v>40</v>
      </c>
      <c r="D1906" s="5" t="s">
        <v>23</v>
      </c>
      <c r="E1906" s="9" t="s">
        <v>4783</v>
      </c>
      <c r="F1906" s="10"/>
      <c r="G1906" s="7" t="s">
        <v>4784</v>
      </c>
      <c r="H1906" s="4" t="s">
        <v>4785</v>
      </c>
      <c r="I1906" s="6" t="s">
        <v>4786</v>
      </c>
      <c r="J1906" s="7" t="s">
        <v>4789</v>
      </c>
    </row>
    <row r="1907" spans="1:10" ht="24.95" customHeight="1" x14ac:dyDescent="0.15">
      <c r="A1907" s="5" t="s">
        <v>4787</v>
      </c>
      <c r="B1907" s="6" t="s">
        <v>4788</v>
      </c>
      <c r="C1907" s="5" t="s">
        <v>22</v>
      </c>
      <c r="D1907" s="5" t="s">
        <v>23</v>
      </c>
      <c r="E1907" s="9" t="s">
        <v>4783</v>
      </c>
      <c r="F1907" s="10"/>
      <c r="G1907" s="7" t="s">
        <v>4784</v>
      </c>
      <c r="H1907" s="4" t="s">
        <v>4785</v>
      </c>
      <c r="I1907" s="6" t="s">
        <v>4786</v>
      </c>
      <c r="J1907" s="7" t="s">
        <v>382</v>
      </c>
    </row>
    <row r="1908" spans="1:10" ht="24.95" customHeight="1" x14ac:dyDescent="0.15">
      <c r="A1908" s="5" t="s">
        <v>4790</v>
      </c>
      <c r="B1908" s="6" t="s">
        <v>4791</v>
      </c>
      <c r="C1908" s="5" t="s">
        <v>40</v>
      </c>
      <c r="D1908" s="5" t="s">
        <v>58</v>
      </c>
      <c r="E1908" s="9" t="s">
        <v>4792</v>
      </c>
      <c r="F1908" s="10"/>
      <c r="G1908" s="7" t="s">
        <v>3170</v>
      </c>
      <c r="H1908" s="4" t="s">
        <v>4793</v>
      </c>
      <c r="I1908" s="6" t="s">
        <v>4794</v>
      </c>
      <c r="J1908" s="7" t="s">
        <v>582</v>
      </c>
    </row>
    <row r="1909" spans="1:10" ht="24.95" customHeight="1" x14ac:dyDescent="0.15">
      <c r="A1909" s="5" t="s">
        <v>4795</v>
      </c>
      <c r="B1909" s="6" t="s">
        <v>4796</v>
      </c>
      <c r="C1909" s="5" t="s">
        <v>22</v>
      </c>
      <c r="D1909" s="5" t="s">
        <v>23</v>
      </c>
      <c r="E1909" s="9" t="s">
        <v>668</v>
      </c>
      <c r="F1909" s="10"/>
      <c r="G1909" s="7" t="s">
        <v>669</v>
      </c>
      <c r="H1909" s="4" t="s">
        <v>670</v>
      </c>
      <c r="I1909" s="6" t="s">
        <v>671</v>
      </c>
      <c r="J1909" s="7" t="s">
        <v>181</v>
      </c>
    </row>
    <row r="1910" spans="1:10" ht="24.95" customHeight="1" x14ac:dyDescent="0.15">
      <c r="A1910" s="5" t="s">
        <v>4797</v>
      </c>
      <c r="B1910" s="6" t="s">
        <v>4798</v>
      </c>
      <c r="C1910" s="5" t="s">
        <v>83</v>
      </c>
      <c r="D1910" s="5" t="s">
        <v>67</v>
      </c>
      <c r="E1910" s="9" t="s">
        <v>619</v>
      </c>
      <c r="F1910" s="10"/>
      <c r="G1910" s="7" t="s">
        <v>620</v>
      </c>
      <c r="H1910" s="4" t="s">
        <v>621</v>
      </c>
      <c r="I1910" s="6" t="s">
        <v>622</v>
      </c>
      <c r="J1910" s="7" t="s">
        <v>267</v>
      </c>
    </row>
    <row r="1911" spans="1:10" ht="24.95" customHeight="1" x14ac:dyDescent="0.15">
      <c r="A1911" s="5" t="s">
        <v>4799</v>
      </c>
      <c r="B1911" s="6" t="s">
        <v>4800</v>
      </c>
      <c r="C1911" s="5" t="s">
        <v>49</v>
      </c>
      <c r="D1911" s="5" t="s">
        <v>50</v>
      </c>
      <c r="E1911" s="9" t="s">
        <v>4801</v>
      </c>
      <c r="F1911" s="10"/>
      <c r="G1911" s="7" t="s">
        <v>599</v>
      </c>
      <c r="H1911" s="4" t="s">
        <v>4802</v>
      </c>
      <c r="I1911" s="6" t="s">
        <v>4803</v>
      </c>
      <c r="J1911" s="7" t="s">
        <v>393</v>
      </c>
    </row>
    <row r="1912" spans="1:10" ht="24.95" customHeight="1" x14ac:dyDescent="0.15">
      <c r="A1912" s="5" t="s">
        <v>4804</v>
      </c>
      <c r="B1912" s="6" t="s">
        <v>4805</v>
      </c>
      <c r="C1912" s="5" t="s">
        <v>40</v>
      </c>
      <c r="D1912" s="5" t="s">
        <v>58</v>
      </c>
      <c r="E1912" s="9" t="s">
        <v>100</v>
      </c>
      <c r="F1912" s="10"/>
      <c r="G1912" s="7" t="s">
        <v>101</v>
      </c>
      <c r="H1912" s="4" t="s">
        <v>102</v>
      </c>
      <c r="I1912" s="6" t="s">
        <v>103</v>
      </c>
      <c r="J1912" s="7" t="s">
        <v>4806</v>
      </c>
    </row>
    <row r="1913" spans="1:10" ht="24.95" customHeight="1" x14ac:dyDescent="0.15">
      <c r="A1913" s="5" t="s">
        <v>4807</v>
      </c>
      <c r="B1913" s="6" t="s">
        <v>4808</v>
      </c>
      <c r="C1913" s="5" t="s">
        <v>40</v>
      </c>
      <c r="D1913" s="5" t="s">
        <v>67</v>
      </c>
      <c r="E1913" s="9" t="s">
        <v>4809</v>
      </c>
      <c r="F1913" s="10"/>
      <c r="G1913" s="7" t="s">
        <v>1249</v>
      </c>
      <c r="H1913" s="4" t="s">
        <v>4810</v>
      </c>
      <c r="I1913" s="6" t="s">
        <v>4811</v>
      </c>
      <c r="J1913" s="7" t="s">
        <v>217</v>
      </c>
    </row>
    <row r="1914" spans="1:10" ht="24.95" customHeight="1" x14ac:dyDescent="0.15">
      <c r="A1914" s="5" t="s">
        <v>4812</v>
      </c>
      <c r="B1914" s="6" t="s">
        <v>4813</v>
      </c>
      <c r="C1914" s="5" t="s">
        <v>1864</v>
      </c>
      <c r="D1914" s="5" t="s">
        <v>4814</v>
      </c>
      <c r="E1914" s="9" t="s">
        <v>15</v>
      </c>
      <c r="F1914" s="10"/>
      <c r="G1914" s="7" t="s">
        <v>16</v>
      </c>
      <c r="H1914" s="4" t="s">
        <v>17</v>
      </c>
      <c r="I1914" s="6" t="s">
        <v>18</v>
      </c>
      <c r="J1914" s="7" t="s">
        <v>324</v>
      </c>
    </row>
    <row r="1915" spans="1:10" ht="24.95" customHeight="1" x14ac:dyDescent="0.15">
      <c r="A1915" s="5" t="s">
        <v>4815</v>
      </c>
      <c r="B1915" s="6" t="s">
        <v>4816</v>
      </c>
      <c r="C1915" s="5" t="s">
        <v>40</v>
      </c>
      <c r="D1915" s="5" t="s">
        <v>58</v>
      </c>
      <c r="E1915" s="9" t="s">
        <v>443</v>
      </c>
      <c r="F1915" s="10"/>
      <c r="G1915" s="7" t="s">
        <v>287</v>
      </c>
      <c r="H1915" s="4" t="s">
        <v>444</v>
      </c>
      <c r="I1915" s="6" t="s">
        <v>445</v>
      </c>
      <c r="J1915" s="7" t="s">
        <v>239</v>
      </c>
    </row>
    <row r="1916" spans="1:10" ht="24.95" customHeight="1" x14ac:dyDescent="0.15">
      <c r="A1916" s="5" t="s">
        <v>4817</v>
      </c>
      <c r="B1916" s="6" t="s">
        <v>4818</v>
      </c>
      <c r="C1916" s="5" t="s">
        <v>13</v>
      </c>
      <c r="D1916" s="5" t="s">
        <v>141</v>
      </c>
      <c r="E1916" s="9" t="s">
        <v>235</v>
      </c>
      <c r="F1916" s="10"/>
      <c r="G1916" s="7" t="s">
        <v>236</v>
      </c>
      <c r="H1916" s="4" t="s">
        <v>237</v>
      </c>
      <c r="I1916" s="6" t="s">
        <v>238</v>
      </c>
      <c r="J1916" s="7" t="s">
        <v>221</v>
      </c>
    </row>
    <row r="1917" spans="1:10" ht="24.95" customHeight="1" x14ac:dyDescent="0.15">
      <c r="A1917" s="5" t="s">
        <v>4819</v>
      </c>
      <c r="B1917" s="6" t="s">
        <v>4820</v>
      </c>
      <c r="C1917" s="5" t="s">
        <v>115</v>
      </c>
      <c r="D1917" s="5" t="s">
        <v>116</v>
      </c>
      <c r="E1917" s="9" t="s">
        <v>4821</v>
      </c>
      <c r="F1917" s="10"/>
      <c r="G1917" s="7" t="s">
        <v>976</v>
      </c>
      <c r="H1917" s="4" t="s">
        <v>4822</v>
      </c>
      <c r="I1917" s="6" t="s">
        <v>4823</v>
      </c>
      <c r="J1917" s="7" t="s">
        <v>2086</v>
      </c>
    </row>
    <row r="1918" spans="1:10" ht="24.95" customHeight="1" x14ac:dyDescent="0.15">
      <c r="A1918" s="5" t="s">
        <v>4824</v>
      </c>
      <c r="B1918" s="6" t="s">
        <v>4825</v>
      </c>
      <c r="C1918" s="5" t="s">
        <v>40</v>
      </c>
      <c r="D1918" s="5" t="s">
        <v>4826</v>
      </c>
      <c r="E1918" s="9" t="s">
        <v>270</v>
      </c>
      <c r="F1918" s="10"/>
      <c r="G1918" s="7" t="s">
        <v>271</v>
      </c>
      <c r="H1918" s="4" t="s">
        <v>272</v>
      </c>
      <c r="I1918" s="6" t="s">
        <v>273</v>
      </c>
      <c r="J1918" s="7" t="s">
        <v>403</v>
      </c>
    </row>
    <row r="1919" spans="1:10" ht="24.95" customHeight="1" x14ac:dyDescent="0.15">
      <c r="A1919" s="5" t="s">
        <v>4827</v>
      </c>
      <c r="B1919" s="6" t="s">
        <v>4828</v>
      </c>
      <c r="C1919" s="5" t="s">
        <v>13</v>
      </c>
      <c r="D1919" s="5" t="s">
        <v>107</v>
      </c>
      <c r="E1919" s="9" t="s">
        <v>886</v>
      </c>
      <c r="F1919" s="10"/>
      <c r="G1919" s="7" t="s">
        <v>887</v>
      </c>
      <c r="H1919" s="4" t="s">
        <v>888</v>
      </c>
      <c r="I1919" s="6" t="s">
        <v>889</v>
      </c>
      <c r="J1919" s="7" t="s">
        <v>665</v>
      </c>
    </row>
    <row r="1920" spans="1:10" ht="24.95" customHeight="1" x14ac:dyDescent="0.15">
      <c r="A1920" s="5" t="s">
        <v>4829</v>
      </c>
      <c r="B1920" s="6" t="s">
        <v>4830</v>
      </c>
      <c r="C1920" s="5" t="s">
        <v>40</v>
      </c>
      <c r="D1920" s="5" t="s">
        <v>67</v>
      </c>
      <c r="E1920" s="9" t="s">
        <v>1256</v>
      </c>
      <c r="F1920" s="10"/>
      <c r="G1920" s="7" t="s">
        <v>825</v>
      </c>
      <c r="H1920" s="4" t="s">
        <v>1257</v>
      </c>
      <c r="I1920" s="6" t="s">
        <v>1258</v>
      </c>
      <c r="J1920" s="7" t="s">
        <v>706</v>
      </c>
    </row>
    <row r="1921" spans="1:10" ht="24.95" customHeight="1" x14ac:dyDescent="0.15">
      <c r="A1921" s="5" t="s">
        <v>4831</v>
      </c>
      <c r="B1921" s="6" t="s">
        <v>4832</v>
      </c>
      <c r="C1921" s="5" t="s">
        <v>49</v>
      </c>
      <c r="D1921" s="5" t="s">
        <v>50</v>
      </c>
      <c r="E1921" s="9" t="s">
        <v>3941</v>
      </c>
      <c r="F1921" s="10"/>
      <c r="G1921" s="7" t="s">
        <v>1152</v>
      </c>
      <c r="H1921" s="4" t="s">
        <v>3942</v>
      </c>
      <c r="I1921" s="6" t="s">
        <v>3943</v>
      </c>
      <c r="J1921" s="7" t="s">
        <v>796</v>
      </c>
    </row>
    <row r="1922" spans="1:10" ht="24.95" customHeight="1" x14ac:dyDescent="0.15">
      <c r="A1922" s="5" t="s">
        <v>4833</v>
      </c>
      <c r="B1922" s="6" t="s">
        <v>4834</v>
      </c>
      <c r="C1922" s="5" t="s">
        <v>115</v>
      </c>
      <c r="D1922" s="5" t="s">
        <v>67</v>
      </c>
      <c r="E1922" s="9" t="s">
        <v>24</v>
      </c>
      <c r="F1922" s="10"/>
      <c r="G1922" s="7" t="s">
        <v>25</v>
      </c>
      <c r="H1922" s="4" t="s">
        <v>26</v>
      </c>
      <c r="I1922" s="6" t="s">
        <v>27</v>
      </c>
      <c r="J1922" s="7" t="s">
        <v>336</v>
      </c>
    </row>
    <row r="1923" spans="1:10" ht="24.95" customHeight="1" x14ac:dyDescent="0.15">
      <c r="A1923" s="5" t="s">
        <v>4835</v>
      </c>
      <c r="B1923" s="6" t="s">
        <v>4836</v>
      </c>
      <c r="C1923" s="5" t="s">
        <v>13</v>
      </c>
      <c r="D1923" s="5" t="s">
        <v>14</v>
      </c>
      <c r="E1923" s="9" t="s">
        <v>100</v>
      </c>
      <c r="F1923" s="10"/>
      <c r="G1923" s="7" t="s">
        <v>101</v>
      </c>
      <c r="H1923" s="4" t="s">
        <v>102</v>
      </c>
      <c r="I1923" s="6" t="s">
        <v>103</v>
      </c>
      <c r="J1923" s="7" t="s">
        <v>761</v>
      </c>
    </row>
    <row r="1924" spans="1:10" ht="24.95" customHeight="1" x14ac:dyDescent="0.15">
      <c r="A1924" s="5" t="s">
        <v>4837</v>
      </c>
      <c r="B1924" s="6" t="s">
        <v>4838</v>
      </c>
      <c r="C1924" s="5" t="s">
        <v>115</v>
      </c>
      <c r="D1924" s="5" t="s">
        <v>41</v>
      </c>
      <c r="E1924" s="9" t="s">
        <v>4839</v>
      </c>
      <c r="F1924" s="10"/>
      <c r="G1924" s="7" t="s">
        <v>287</v>
      </c>
      <c r="H1924" s="4" t="s">
        <v>4840</v>
      </c>
      <c r="I1924" s="6" t="s">
        <v>4841</v>
      </c>
      <c r="J1924" s="7" t="s">
        <v>713</v>
      </c>
    </row>
    <row r="1925" spans="1:10" ht="24.95" customHeight="1" x14ac:dyDescent="0.15">
      <c r="A1925" s="5" t="s">
        <v>4842</v>
      </c>
      <c r="B1925" s="6" t="s">
        <v>4843</v>
      </c>
      <c r="C1925" s="5" t="s">
        <v>115</v>
      </c>
      <c r="D1925" s="5" t="s">
        <v>224</v>
      </c>
      <c r="E1925" s="9" t="s">
        <v>848</v>
      </c>
      <c r="F1925" s="10"/>
      <c r="G1925" s="7" t="s">
        <v>206</v>
      </c>
      <c r="H1925" s="4" t="s">
        <v>849</v>
      </c>
      <c r="I1925" s="6" t="s">
        <v>850</v>
      </c>
      <c r="J1925" s="7" t="s">
        <v>646</v>
      </c>
    </row>
    <row r="1926" spans="1:10" ht="13.5" customHeight="1" x14ac:dyDescent="0.15">
      <c r="I1926" s="11">
        <f ca="1">NOW()</f>
        <v>46205.713050694445</v>
      </c>
      <c r="J1926" s="11"/>
    </row>
    <row r="1927" spans="1:10" ht="8.25" customHeight="1" x14ac:dyDescent="0.15"/>
    <row r="1928" spans="1:10" x14ac:dyDescent="0.15">
      <c r="E1928" s="1" t="s">
        <v>8</v>
      </c>
      <c r="I1928" s="1" t="s">
        <v>10</v>
      </c>
    </row>
    <row r="1929" spans="1:10" ht="5.25" customHeight="1" x14ac:dyDescent="0.15"/>
    <row r="1930" spans="1:10" ht="24.95" customHeight="1" x14ac:dyDescent="0.15">
      <c r="A1930" s="2" t="s">
        <v>2</v>
      </c>
      <c r="B1930" s="3" t="s">
        <v>3</v>
      </c>
      <c r="C1930" s="3" t="s">
        <v>7</v>
      </c>
      <c r="D1930" s="3" t="s">
        <v>6</v>
      </c>
      <c r="E1930" s="12" t="s">
        <v>4</v>
      </c>
      <c r="F1930" s="12"/>
      <c r="G1930" s="3" t="s">
        <v>0</v>
      </c>
      <c r="H1930" s="8" t="s">
        <v>9</v>
      </c>
      <c r="I1930" s="3" t="s">
        <v>5</v>
      </c>
      <c r="J1930" s="3" t="s">
        <v>1</v>
      </c>
    </row>
    <row r="1931" spans="1:10" ht="24.95" customHeight="1" x14ac:dyDescent="0.15">
      <c r="A1931" s="5" t="s">
        <v>4844</v>
      </c>
      <c r="B1931" s="6" t="s">
        <v>4845</v>
      </c>
      <c r="C1931" s="5" t="s">
        <v>83</v>
      </c>
      <c r="D1931" s="5" t="s">
        <v>41</v>
      </c>
      <c r="E1931" s="9" t="s">
        <v>15</v>
      </c>
      <c r="F1931" s="10"/>
      <c r="G1931" s="7" t="s">
        <v>16</v>
      </c>
      <c r="H1931" s="4" t="s">
        <v>17</v>
      </c>
      <c r="I1931" s="6" t="s">
        <v>18</v>
      </c>
      <c r="J1931" s="7" t="s">
        <v>134</v>
      </c>
    </row>
    <row r="1932" spans="1:10" ht="24.95" customHeight="1" x14ac:dyDescent="0.15">
      <c r="A1932" s="5" t="s">
        <v>4846</v>
      </c>
      <c r="B1932" s="6" t="s">
        <v>4847</v>
      </c>
      <c r="C1932" s="5" t="s">
        <v>40</v>
      </c>
      <c r="D1932" s="5" t="s">
        <v>58</v>
      </c>
      <c r="E1932" s="9" t="s">
        <v>406</v>
      </c>
      <c r="F1932" s="10"/>
      <c r="G1932" s="7" t="s">
        <v>178</v>
      </c>
      <c r="H1932" s="4" t="s">
        <v>407</v>
      </c>
      <c r="I1932" s="6" t="s">
        <v>408</v>
      </c>
      <c r="J1932" s="7" t="s">
        <v>633</v>
      </c>
    </row>
    <row r="1933" spans="1:10" ht="24.95" customHeight="1" x14ac:dyDescent="0.15">
      <c r="A1933" s="5" t="s">
        <v>4848</v>
      </c>
      <c r="B1933" s="6" t="s">
        <v>4849</v>
      </c>
      <c r="C1933" s="5" t="s">
        <v>49</v>
      </c>
      <c r="D1933" s="5" t="s">
        <v>50</v>
      </c>
      <c r="E1933" s="9" t="s">
        <v>51</v>
      </c>
      <c r="F1933" s="10"/>
      <c r="G1933" s="7" t="s">
        <v>52</v>
      </c>
      <c r="H1933" s="4" t="s">
        <v>53</v>
      </c>
      <c r="I1933" s="6" t="s">
        <v>54</v>
      </c>
      <c r="J1933" s="7" t="s">
        <v>1148</v>
      </c>
    </row>
    <row r="1934" spans="1:10" ht="24.95" customHeight="1" x14ac:dyDescent="0.15">
      <c r="A1934" s="5" t="s">
        <v>4850</v>
      </c>
      <c r="B1934" s="6" t="s">
        <v>4851</v>
      </c>
      <c r="C1934" s="5" t="s">
        <v>255</v>
      </c>
      <c r="D1934" s="5" t="s">
        <v>256</v>
      </c>
      <c r="E1934" s="9" t="s">
        <v>4852</v>
      </c>
      <c r="F1934" s="10"/>
      <c r="G1934" s="7" t="s">
        <v>4853</v>
      </c>
      <c r="H1934" s="4" t="s">
        <v>4854</v>
      </c>
      <c r="I1934" s="6" t="s">
        <v>4855</v>
      </c>
      <c r="J1934" s="7" t="s">
        <v>1144</v>
      </c>
    </row>
    <row r="1935" spans="1:10" ht="24.95" customHeight="1" x14ac:dyDescent="0.15">
      <c r="A1935" s="5" t="s">
        <v>4856</v>
      </c>
      <c r="B1935" s="6" t="s">
        <v>4857</v>
      </c>
      <c r="C1935" s="5" t="s">
        <v>255</v>
      </c>
      <c r="D1935" s="5" t="s">
        <v>256</v>
      </c>
      <c r="E1935" s="9" t="s">
        <v>604</v>
      </c>
      <c r="F1935" s="10"/>
      <c r="G1935" s="7" t="s">
        <v>605</v>
      </c>
      <c r="H1935" s="4" t="s">
        <v>606</v>
      </c>
      <c r="I1935" s="6" t="s">
        <v>607</v>
      </c>
      <c r="J1935" s="7" t="s">
        <v>403</v>
      </c>
    </row>
    <row r="1936" spans="1:10" ht="24.95" customHeight="1" x14ac:dyDescent="0.15">
      <c r="A1936" s="5" t="s">
        <v>4858</v>
      </c>
      <c r="B1936" s="6" t="s">
        <v>4859</v>
      </c>
      <c r="C1936" s="5" t="s">
        <v>255</v>
      </c>
      <c r="D1936" s="5" t="s">
        <v>256</v>
      </c>
      <c r="E1936" s="9" t="s">
        <v>4852</v>
      </c>
      <c r="F1936" s="10"/>
      <c r="G1936" s="7" t="s">
        <v>4853</v>
      </c>
      <c r="H1936" s="4" t="s">
        <v>4854</v>
      </c>
      <c r="I1936" s="6" t="s">
        <v>4855</v>
      </c>
      <c r="J1936" s="7" t="s">
        <v>97</v>
      </c>
    </row>
    <row r="1937" spans="1:10" ht="24.95" customHeight="1" x14ac:dyDescent="0.15">
      <c r="A1937" s="5" t="s">
        <v>4860</v>
      </c>
      <c r="B1937" s="6" t="s">
        <v>4861</v>
      </c>
      <c r="C1937" s="5" t="s">
        <v>255</v>
      </c>
      <c r="D1937" s="5" t="s">
        <v>256</v>
      </c>
      <c r="E1937" s="9" t="s">
        <v>15</v>
      </c>
      <c r="F1937" s="10"/>
      <c r="G1937" s="7" t="s">
        <v>16</v>
      </c>
      <c r="H1937" s="4" t="s">
        <v>17</v>
      </c>
      <c r="I1937" s="6" t="s">
        <v>18</v>
      </c>
      <c r="J1937" s="7" t="s">
        <v>665</v>
      </c>
    </row>
    <row r="1938" spans="1:10" ht="24.95" customHeight="1" x14ac:dyDescent="0.15">
      <c r="A1938" s="5" t="s">
        <v>4862</v>
      </c>
      <c r="B1938" s="6" t="s">
        <v>4863</v>
      </c>
      <c r="C1938" s="5" t="s">
        <v>115</v>
      </c>
      <c r="D1938" s="5" t="s">
        <v>4864</v>
      </c>
      <c r="E1938" s="9" t="s">
        <v>406</v>
      </c>
      <c r="F1938" s="10"/>
      <c r="G1938" s="7" t="s">
        <v>178</v>
      </c>
      <c r="H1938" s="4" t="s">
        <v>407</v>
      </c>
      <c r="I1938" s="6" t="s">
        <v>408</v>
      </c>
      <c r="J1938" s="7" t="s">
        <v>665</v>
      </c>
    </row>
    <row r="1939" spans="1:10" ht="24.95" customHeight="1" x14ac:dyDescent="0.15">
      <c r="A1939" s="5" t="s">
        <v>4865</v>
      </c>
      <c r="B1939" s="6" t="s">
        <v>4866</v>
      </c>
      <c r="C1939" s="5" t="s">
        <v>22</v>
      </c>
      <c r="D1939" s="5" t="s">
        <v>92</v>
      </c>
      <c r="E1939" s="9" t="s">
        <v>4867</v>
      </c>
      <c r="F1939" s="10"/>
      <c r="G1939" s="7" t="s">
        <v>348</v>
      </c>
      <c r="H1939" s="4" t="s">
        <v>4868</v>
      </c>
      <c r="I1939" s="6" t="s">
        <v>4869</v>
      </c>
      <c r="J1939" s="7" t="s">
        <v>297</v>
      </c>
    </row>
    <row r="1940" spans="1:10" ht="24.95" customHeight="1" x14ac:dyDescent="0.15">
      <c r="A1940" s="5" t="s">
        <v>4870</v>
      </c>
      <c r="B1940" s="6" t="s">
        <v>4871</v>
      </c>
      <c r="C1940" s="5" t="s">
        <v>40</v>
      </c>
      <c r="D1940" s="5" t="s">
        <v>58</v>
      </c>
      <c r="E1940" s="9" t="s">
        <v>604</v>
      </c>
      <c r="F1940" s="10"/>
      <c r="G1940" s="7" t="s">
        <v>605</v>
      </c>
      <c r="H1940" s="4" t="s">
        <v>606</v>
      </c>
      <c r="I1940" s="6" t="s">
        <v>607</v>
      </c>
      <c r="J1940" s="7" t="s">
        <v>310</v>
      </c>
    </row>
    <row r="1941" spans="1:10" ht="24.95" customHeight="1" x14ac:dyDescent="0.15">
      <c r="A1941" s="5" t="s">
        <v>4872</v>
      </c>
      <c r="B1941" s="6" t="s">
        <v>4873</v>
      </c>
      <c r="C1941" s="5" t="s">
        <v>115</v>
      </c>
      <c r="D1941" s="5" t="s">
        <v>116</v>
      </c>
      <c r="E1941" s="9" t="s">
        <v>85</v>
      </c>
      <c r="F1941" s="10"/>
      <c r="G1941" s="7" t="s">
        <v>86</v>
      </c>
      <c r="H1941" s="4" t="s">
        <v>87</v>
      </c>
      <c r="I1941" s="6" t="s">
        <v>88</v>
      </c>
      <c r="J1941" s="7" t="s">
        <v>796</v>
      </c>
    </row>
    <row r="1942" spans="1:10" ht="24.95" customHeight="1" x14ac:dyDescent="0.15">
      <c r="A1942" s="5" t="s">
        <v>4874</v>
      </c>
      <c r="B1942" s="6" t="s">
        <v>4875</v>
      </c>
      <c r="C1942" s="5" t="s">
        <v>387</v>
      </c>
      <c r="D1942" s="5" t="s">
        <v>107</v>
      </c>
      <c r="E1942" s="9" t="s">
        <v>142</v>
      </c>
      <c r="F1942" s="10"/>
      <c r="G1942" s="7" t="s">
        <v>143</v>
      </c>
      <c r="H1942" s="4" t="s">
        <v>144</v>
      </c>
      <c r="I1942" s="6" t="s">
        <v>145</v>
      </c>
      <c r="J1942" s="7" t="s">
        <v>649</v>
      </c>
    </row>
    <row r="1943" spans="1:10" ht="24.95" customHeight="1" x14ac:dyDescent="0.15">
      <c r="A1943" s="5" t="s">
        <v>4876</v>
      </c>
      <c r="B1943" s="6" t="s">
        <v>4877</v>
      </c>
      <c r="C1943" s="5" t="s">
        <v>115</v>
      </c>
      <c r="D1943" s="5" t="s">
        <v>224</v>
      </c>
      <c r="E1943" s="9" t="s">
        <v>4878</v>
      </c>
      <c r="F1943" s="10"/>
      <c r="G1943" s="7" t="s">
        <v>294</v>
      </c>
      <c r="H1943" s="4" t="s">
        <v>4879</v>
      </c>
      <c r="I1943" s="6" t="s">
        <v>4880</v>
      </c>
      <c r="J1943" s="7" t="s">
        <v>431</v>
      </c>
    </row>
    <row r="1944" spans="1:10" ht="24.95" customHeight="1" x14ac:dyDescent="0.15">
      <c r="A1944" s="5" t="s">
        <v>4881</v>
      </c>
      <c r="B1944" s="6" t="s">
        <v>4882</v>
      </c>
      <c r="C1944" s="5" t="s">
        <v>115</v>
      </c>
      <c r="D1944" s="5" t="s">
        <v>224</v>
      </c>
      <c r="E1944" s="9" t="s">
        <v>604</v>
      </c>
      <c r="F1944" s="10"/>
      <c r="G1944" s="7" t="s">
        <v>605</v>
      </c>
      <c r="H1944" s="4" t="s">
        <v>606</v>
      </c>
      <c r="I1944" s="6" t="s">
        <v>607</v>
      </c>
      <c r="J1944" s="7" t="s">
        <v>403</v>
      </c>
    </row>
    <row r="1945" spans="1:10" ht="24.95" customHeight="1" x14ac:dyDescent="0.15">
      <c r="A1945" s="5" t="s">
        <v>4883</v>
      </c>
      <c r="B1945" s="6" t="s">
        <v>4884</v>
      </c>
      <c r="C1945" s="5" t="s">
        <v>123</v>
      </c>
      <c r="D1945" s="5" t="s">
        <v>156</v>
      </c>
      <c r="E1945" s="9" t="s">
        <v>516</v>
      </c>
      <c r="F1945" s="10"/>
      <c r="G1945" s="7" t="s">
        <v>517</v>
      </c>
      <c r="H1945" s="4" t="s">
        <v>518</v>
      </c>
      <c r="I1945" s="6" t="s">
        <v>519</v>
      </c>
      <c r="J1945" s="7" t="s">
        <v>232</v>
      </c>
    </row>
    <row r="1946" spans="1:10" ht="24.95" customHeight="1" x14ac:dyDescent="0.15">
      <c r="A1946" s="5" t="s">
        <v>4885</v>
      </c>
      <c r="B1946" s="6" t="s">
        <v>4886</v>
      </c>
      <c r="C1946" s="5" t="s">
        <v>40</v>
      </c>
      <c r="D1946" s="5" t="s">
        <v>58</v>
      </c>
      <c r="E1946" s="9" t="s">
        <v>293</v>
      </c>
      <c r="F1946" s="10"/>
      <c r="G1946" s="7" t="s">
        <v>294</v>
      </c>
      <c r="H1946" s="4" t="s">
        <v>295</v>
      </c>
      <c r="I1946" s="6" t="s">
        <v>296</v>
      </c>
      <c r="J1946" s="7" t="s">
        <v>564</v>
      </c>
    </row>
    <row r="1947" spans="1:10" ht="24.95" customHeight="1" x14ac:dyDescent="0.15">
      <c r="A1947" s="5" t="s">
        <v>4887</v>
      </c>
      <c r="B1947" s="6" t="s">
        <v>4888</v>
      </c>
      <c r="C1947" s="5" t="s">
        <v>40</v>
      </c>
      <c r="D1947" s="5" t="s">
        <v>58</v>
      </c>
      <c r="E1947" s="9" t="s">
        <v>2054</v>
      </c>
      <c r="F1947" s="10"/>
      <c r="G1947" s="7" t="s">
        <v>741</v>
      </c>
      <c r="H1947" s="4" t="s">
        <v>2055</v>
      </c>
      <c r="I1947" s="6" t="s">
        <v>2056</v>
      </c>
      <c r="J1947" s="7" t="s">
        <v>470</v>
      </c>
    </row>
    <row r="1948" spans="1:10" ht="24.95" customHeight="1" x14ac:dyDescent="0.15">
      <c r="A1948" s="5" t="s">
        <v>4889</v>
      </c>
      <c r="B1948" s="6" t="s">
        <v>4890</v>
      </c>
      <c r="C1948" s="5" t="s">
        <v>255</v>
      </c>
      <c r="D1948" s="5" t="s">
        <v>256</v>
      </c>
      <c r="E1948" s="9" t="s">
        <v>4891</v>
      </c>
      <c r="F1948" s="10"/>
      <c r="G1948" s="7" t="s">
        <v>4331</v>
      </c>
      <c r="H1948" s="4" t="s">
        <v>4892</v>
      </c>
      <c r="I1948" s="6" t="s">
        <v>4893</v>
      </c>
      <c r="J1948" s="7" t="s">
        <v>357</v>
      </c>
    </row>
    <row r="1949" spans="1:10" ht="24.95" customHeight="1" x14ac:dyDescent="0.15">
      <c r="A1949" s="5" t="s">
        <v>4894</v>
      </c>
      <c r="B1949" s="6" t="s">
        <v>4895</v>
      </c>
      <c r="C1949" s="5" t="s">
        <v>40</v>
      </c>
      <c r="D1949" s="5" t="s">
        <v>58</v>
      </c>
      <c r="E1949" s="9" t="s">
        <v>4896</v>
      </c>
      <c r="F1949" s="10"/>
      <c r="G1949" s="7" t="s">
        <v>3746</v>
      </c>
      <c r="H1949" s="4" t="s">
        <v>4897</v>
      </c>
      <c r="I1949" s="6" t="s">
        <v>4898</v>
      </c>
      <c r="J1949" s="7" t="s">
        <v>274</v>
      </c>
    </row>
    <row r="1950" spans="1:10" ht="24.95" customHeight="1" x14ac:dyDescent="0.15">
      <c r="A1950" s="5" t="s">
        <v>4899</v>
      </c>
      <c r="B1950" s="6" t="s">
        <v>4900</v>
      </c>
      <c r="C1950" s="5" t="s">
        <v>49</v>
      </c>
      <c r="D1950" s="5" t="s">
        <v>50</v>
      </c>
      <c r="E1950" s="9" t="s">
        <v>4901</v>
      </c>
      <c r="F1950" s="10"/>
      <c r="G1950" s="7" t="s">
        <v>655</v>
      </c>
      <c r="H1950" s="4" t="s">
        <v>4902</v>
      </c>
      <c r="I1950" s="6" t="s">
        <v>4903</v>
      </c>
      <c r="J1950" s="7" t="s">
        <v>665</v>
      </c>
    </row>
    <row r="1951" spans="1:10" ht="13.5" customHeight="1" x14ac:dyDescent="0.15">
      <c r="I1951" s="11">
        <f ca="1">NOW()</f>
        <v>46205.713050694445</v>
      </c>
      <c r="J1951" s="11"/>
    </row>
    <row r="1952" spans="1:10" ht="8.25" customHeight="1" x14ac:dyDescent="0.15"/>
    <row r="1953" spans="1:10" x14ac:dyDescent="0.15">
      <c r="E1953" s="1" t="s">
        <v>8</v>
      </c>
      <c r="I1953" s="1" t="s">
        <v>10</v>
      </c>
    </row>
    <row r="1954" spans="1:10" ht="5.25" customHeight="1" x14ac:dyDescent="0.15"/>
    <row r="1955" spans="1:10" ht="24.95" customHeight="1" x14ac:dyDescent="0.15">
      <c r="A1955" s="2" t="s">
        <v>2</v>
      </c>
      <c r="B1955" s="3" t="s">
        <v>3</v>
      </c>
      <c r="C1955" s="3" t="s">
        <v>7</v>
      </c>
      <c r="D1955" s="3" t="s">
        <v>6</v>
      </c>
      <c r="E1955" s="12" t="s">
        <v>4</v>
      </c>
      <c r="F1955" s="12"/>
      <c r="G1955" s="3" t="s">
        <v>0</v>
      </c>
      <c r="H1955" s="8" t="s">
        <v>9</v>
      </c>
      <c r="I1955" s="3" t="s">
        <v>5</v>
      </c>
      <c r="J1955" s="3" t="s">
        <v>1</v>
      </c>
    </row>
    <row r="1956" spans="1:10" ht="24.95" customHeight="1" x14ac:dyDescent="0.15">
      <c r="A1956" s="5" t="s">
        <v>4904</v>
      </c>
      <c r="B1956" s="6" t="s">
        <v>4905</v>
      </c>
      <c r="C1956" s="5" t="s">
        <v>40</v>
      </c>
      <c r="D1956" s="5" t="s">
        <v>58</v>
      </c>
      <c r="E1956" s="9" t="s">
        <v>4906</v>
      </c>
      <c r="F1956" s="10"/>
      <c r="G1956" s="7" t="s">
        <v>4853</v>
      </c>
      <c r="H1956" s="4" t="s">
        <v>4907</v>
      </c>
      <c r="I1956" s="6" t="s">
        <v>4908</v>
      </c>
      <c r="J1956" s="7" t="s">
        <v>181</v>
      </c>
    </row>
    <row r="1957" spans="1:10" ht="24.95" customHeight="1" x14ac:dyDescent="0.15">
      <c r="A1957" s="5" t="s">
        <v>4909</v>
      </c>
      <c r="B1957" s="6" t="s">
        <v>4910</v>
      </c>
      <c r="C1957" s="5" t="s">
        <v>49</v>
      </c>
      <c r="D1957" s="5" t="s">
        <v>50</v>
      </c>
      <c r="E1957" s="9" t="s">
        <v>4901</v>
      </c>
      <c r="F1957" s="10"/>
      <c r="G1957" s="7" t="s">
        <v>655</v>
      </c>
      <c r="H1957" s="4" t="s">
        <v>4902</v>
      </c>
      <c r="I1957" s="6" t="s">
        <v>4903</v>
      </c>
      <c r="J1957" s="7" t="s">
        <v>873</v>
      </c>
    </row>
    <row r="1958" spans="1:10" ht="24.95" customHeight="1" x14ac:dyDescent="0.15">
      <c r="A1958" s="5" t="s">
        <v>4911</v>
      </c>
      <c r="B1958" s="6" t="s">
        <v>4912</v>
      </c>
      <c r="C1958" s="5" t="s">
        <v>49</v>
      </c>
      <c r="D1958" s="5" t="s">
        <v>50</v>
      </c>
      <c r="E1958" s="9" t="s">
        <v>4901</v>
      </c>
      <c r="F1958" s="10"/>
      <c r="G1958" s="7" t="s">
        <v>655</v>
      </c>
      <c r="H1958" s="4" t="s">
        <v>4902</v>
      </c>
      <c r="I1958" s="6" t="s">
        <v>4903</v>
      </c>
      <c r="J1958" s="7" t="s">
        <v>551</v>
      </c>
    </row>
    <row r="1959" spans="1:10" ht="24.95" customHeight="1" x14ac:dyDescent="0.15">
      <c r="A1959" s="5" t="s">
        <v>4913</v>
      </c>
      <c r="B1959" s="6" t="s">
        <v>4914</v>
      </c>
      <c r="C1959" s="5" t="s">
        <v>40</v>
      </c>
      <c r="D1959" s="5" t="s">
        <v>664</v>
      </c>
      <c r="E1959" s="9" t="s">
        <v>449</v>
      </c>
      <c r="F1959" s="10"/>
      <c r="G1959" s="7" t="s">
        <v>450</v>
      </c>
      <c r="H1959" s="4" t="s">
        <v>451</v>
      </c>
      <c r="I1959" s="6" t="s">
        <v>452</v>
      </c>
      <c r="J1959" s="7" t="s">
        <v>229</v>
      </c>
    </row>
    <row r="1960" spans="1:10" ht="24.95" customHeight="1" x14ac:dyDescent="0.15">
      <c r="A1960" s="5" t="s">
        <v>4915</v>
      </c>
      <c r="B1960" s="6" t="s">
        <v>4916</v>
      </c>
      <c r="C1960" s="5" t="s">
        <v>40</v>
      </c>
      <c r="D1960" s="5" t="s">
        <v>515</v>
      </c>
      <c r="E1960" s="9" t="s">
        <v>4113</v>
      </c>
      <c r="F1960" s="10"/>
      <c r="G1960" s="7" t="s">
        <v>2526</v>
      </c>
      <c r="H1960" s="4" t="s">
        <v>4114</v>
      </c>
      <c r="I1960" s="6" t="s">
        <v>4115</v>
      </c>
      <c r="J1960" s="7" t="s">
        <v>30</v>
      </c>
    </row>
    <row r="1961" spans="1:10" ht="24.95" customHeight="1" x14ac:dyDescent="0.15">
      <c r="A1961" s="5" t="s">
        <v>4917</v>
      </c>
      <c r="B1961" s="6" t="s">
        <v>4918</v>
      </c>
      <c r="C1961" s="5" t="s">
        <v>255</v>
      </c>
      <c r="D1961" s="5" t="s">
        <v>256</v>
      </c>
      <c r="E1961" s="9" t="s">
        <v>164</v>
      </c>
      <c r="F1961" s="10"/>
      <c r="G1961" s="7" t="s">
        <v>69</v>
      </c>
      <c r="H1961" s="4" t="s">
        <v>165</v>
      </c>
      <c r="I1961" s="6" t="s">
        <v>166</v>
      </c>
      <c r="J1961" s="7" t="s">
        <v>1148</v>
      </c>
    </row>
    <row r="1962" spans="1:10" ht="24.95" customHeight="1" x14ac:dyDescent="0.15">
      <c r="A1962" s="5" t="s">
        <v>4919</v>
      </c>
      <c r="B1962" s="6" t="s">
        <v>4920</v>
      </c>
      <c r="C1962" s="5" t="s">
        <v>255</v>
      </c>
      <c r="D1962" s="5" t="s">
        <v>256</v>
      </c>
      <c r="E1962" s="9" t="s">
        <v>15</v>
      </c>
      <c r="F1962" s="10"/>
      <c r="G1962" s="7" t="s">
        <v>16</v>
      </c>
      <c r="H1962" s="4" t="s">
        <v>17</v>
      </c>
      <c r="I1962" s="6" t="s">
        <v>18</v>
      </c>
      <c r="J1962" s="7" t="s">
        <v>696</v>
      </c>
    </row>
    <row r="1963" spans="1:10" ht="24.95" customHeight="1" x14ac:dyDescent="0.15">
      <c r="A1963" s="5" t="s">
        <v>4921</v>
      </c>
      <c r="B1963" s="6" t="s">
        <v>4922</v>
      </c>
      <c r="C1963" s="5" t="s">
        <v>83</v>
      </c>
      <c r="D1963" s="5" t="s">
        <v>41</v>
      </c>
      <c r="E1963" s="9" t="s">
        <v>246</v>
      </c>
      <c r="F1963" s="10"/>
      <c r="G1963" s="7" t="s">
        <v>247</v>
      </c>
      <c r="H1963" s="4" t="s">
        <v>248</v>
      </c>
      <c r="I1963" s="6" t="s">
        <v>249</v>
      </c>
      <c r="J1963" s="7" t="s">
        <v>551</v>
      </c>
    </row>
    <row r="1964" spans="1:10" ht="24.95" customHeight="1" x14ac:dyDescent="0.15">
      <c r="A1964" s="5" t="s">
        <v>4923</v>
      </c>
      <c r="B1964" s="6" t="s">
        <v>4924</v>
      </c>
      <c r="C1964" s="5" t="s">
        <v>40</v>
      </c>
      <c r="D1964" s="5" t="s">
        <v>92</v>
      </c>
      <c r="E1964" s="9" t="s">
        <v>100</v>
      </c>
      <c r="F1964" s="10"/>
      <c r="G1964" s="7" t="s">
        <v>101</v>
      </c>
      <c r="H1964" s="4" t="s">
        <v>102</v>
      </c>
      <c r="I1964" s="6" t="s">
        <v>103</v>
      </c>
      <c r="J1964" s="7" t="s">
        <v>431</v>
      </c>
    </row>
    <row r="1965" spans="1:10" ht="24.95" customHeight="1" x14ac:dyDescent="0.15">
      <c r="A1965" s="5" t="s">
        <v>4923</v>
      </c>
      <c r="B1965" s="6" t="s">
        <v>4924</v>
      </c>
      <c r="C1965" s="5" t="s">
        <v>40</v>
      </c>
      <c r="D1965" s="5" t="s">
        <v>92</v>
      </c>
      <c r="E1965" s="9" t="s">
        <v>235</v>
      </c>
      <c r="F1965" s="10"/>
      <c r="G1965" s="7" t="s">
        <v>236</v>
      </c>
      <c r="H1965" s="4" t="s">
        <v>237</v>
      </c>
      <c r="I1965" s="6" t="s">
        <v>238</v>
      </c>
      <c r="J1965" s="7" t="s">
        <v>221</v>
      </c>
    </row>
    <row r="1966" spans="1:10" ht="24.95" customHeight="1" x14ac:dyDescent="0.15">
      <c r="A1966" s="5" t="s">
        <v>4925</v>
      </c>
      <c r="B1966" s="6" t="s">
        <v>4926</v>
      </c>
      <c r="C1966" s="5" t="s">
        <v>115</v>
      </c>
      <c r="D1966" s="5" t="s">
        <v>67</v>
      </c>
      <c r="E1966" s="9" t="s">
        <v>1433</v>
      </c>
      <c r="F1966" s="10"/>
      <c r="G1966" s="7" t="s">
        <v>1434</v>
      </c>
      <c r="H1966" s="4" t="s">
        <v>1435</v>
      </c>
      <c r="I1966" s="6" t="s">
        <v>1436</v>
      </c>
      <c r="J1966" s="7" t="s">
        <v>46</v>
      </c>
    </row>
    <row r="1967" spans="1:10" ht="24.95" customHeight="1" x14ac:dyDescent="0.15">
      <c r="A1967" s="5" t="s">
        <v>4927</v>
      </c>
      <c r="B1967" s="6" t="s">
        <v>4928</v>
      </c>
      <c r="C1967" s="5" t="s">
        <v>387</v>
      </c>
      <c r="D1967" s="5" t="s">
        <v>41</v>
      </c>
      <c r="E1967" s="9" t="s">
        <v>100</v>
      </c>
      <c r="F1967" s="10"/>
      <c r="G1967" s="7" t="s">
        <v>101</v>
      </c>
      <c r="H1967" s="4" t="s">
        <v>102</v>
      </c>
      <c r="I1967" s="6" t="s">
        <v>103</v>
      </c>
      <c r="J1967" s="7" t="s">
        <v>751</v>
      </c>
    </row>
    <row r="1968" spans="1:10" ht="24.95" customHeight="1" x14ac:dyDescent="0.15">
      <c r="A1968" s="5" t="s">
        <v>4929</v>
      </c>
      <c r="B1968" s="6" t="s">
        <v>4930</v>
      </c>
      <c r="C1968" s="5" t="s">
        <v>40</v>
      </c>
      <c r="D1968" s="5" t="s">
        <v>107</v>
      </c>
      <c r="E1968" s="9" t="s">
        <v>4931</v>
      </c>
      <c r="F1968" s="10"/>
      <c r="G1968" s="7" t="s">
        <v>748</v>
      </c>
      <c r="H1968" s="4" t="s">
        <v>4932</v>
      </c>
      <c r="I1968" s="6" t="s">
        <v>4933</v>
      </c>
      <c r="J1968" s="7" t="s">
        <v>4934</v>
      </c>
    </row>
    <row r="1969" spans="1:10" ht="24.95" customHeight="1" x14ac:dyDescent="0.15">
      <c r="A1969" s="5" t="s">
        <v>4935</v>
      </c>
      <c r="B1969" s="6" t="s">
        <v>4936</v>
      </c>
      <c r="C1969" s="5" t="s">
        <v>83</v>
      </c>
      <c r="D1969" s="5" t="s">
        <v>84</v>
      </c>
      <c r="E1969" s="9" t="s">
        <v>293</v>
      </c>
      <c r="F1969" s="10"/>
      <c r="G1969" s="7" t="s">
        <v>294</v>
      </c>
      <c r="H1969" s="4" t="s">
        <v>295</v>
      </c>
      <c r="I1969" s="6" t="s">
        <v>296</v>
      </c>
      <c r="J1969" s="7" t="s">
        <v>80</v>
      </c>
    </row>
    <row r="1970" spans="1:10" ht="24.95" customHeight="1" x14ac:dyDescent="0.15">
      <c r="A1970" s="5" t="s">
        <v>4937</v>
      </c>
      <c r="B1970" s="6" t="s">
        <v>4938</v>
      </c>
      <c r="C1970" s="5" t="s">
        <v>387</v>
      </c>
      <c r="D1970" s="5" t="s">
        <v>67</v>
      </c>
      <c r="E1970" s="9" t="s">
        <v>100</v>
      </c>
      <c r="F1970" s="10"/>
      <c r="G1970" s="7" t="s">
        <v>101</v>
      </c>
      <c r="H1970" s="4" t="s">
        <v>102</v>
      </c>
      <c r="I1970" s="6" t="s">
        <v>103</v>
      </c>
      <c r="J1970" s="7" t="s">
        <v>564</v>
      </c>
    </row>
    <row r="1971" spans="1:10" ht="24.95" customHeight="1" x14ac:dyDescent="0.15">
      <c r="A1971" s="5" t="s">
        <v>4939</v>
      </c>
      <c r="B1971" s="6" t="s">
        <v>4940</v>
      </c>
      <c r="C1971" s="5" t="s">
        <v>13</v>
      </c>
      <c r="D1971" s="5" t="s">
        <v>107</v>
      </c>
      <c r="E1971" s="9" t="s">
        <v>59</v>
      </c>
      <c r="F1971" s="10"/>
      <c r="G1971" s="7" t="s">
        <v>60</v>
      </c>
      <c r="H1971" s="4" t="s">
        <v>61</v>
      </c>
      <c r="I1971" s="6" t="s">
        <v>62</v>
      </c>
      <c r="J1971" s="7" t="s">
        <v>2612</v>
      </c>
    </row>
    <row r="1972" spans="1:10" ht="24.95" customHeight="1" x14ac:dyDescent="0.15">
      <c r="A1972" s="5" t="s">
        <v>4941</v>
      </c>
      <c r="B1972" s="6" t="s">
        <v>4942</v>
      </c>
      <c r="C1972" s="5" t="s">
        <v>40</v>
      </c>
      <c r="D1972" s="5" t="s">
        <v>92</v>
      </c>
      <c r="E1972" s="9" t="s">
        <v>4943</v>
      </c>
      <c r="F1972" s="10"/>
      <c r="G1972" s="7" t="s">
        <v>258</v>
      </c>
      <c r="H1972" s="4" t="s">
        <v>4944</v>
      </c>
      <c r="I1972" s="6" t="s">
        <v>4945</v>
      </c>
      <c r="J1972" s="7" t="s">
        <v>229</v>
      </c>
    </row>
    <row r="1973" spans="1:10" ht="24.95" customHeight="1" x14ac:dyDescent="0.15">
      <c r="A1973" s="5" t="s">
        <v>4946</v>
      </c>
      <c r="B1973" s="6" t="s">
        <v>4947</v>
      </c>
      <c r="C1973" s="5" t="s">
        <v>13</v>
      </c>
      <c r="D1973" s="5" t="s">
        <v>141</v>
      </c>
      <c r="E1973" s="9" t="s">
        <v>1746</v>
      </c>
      <c r="F1973" s="10"/>
      <c r="G1973" s="7" t="s">
        <v>1747</v>
      </c>
      <c r="H1973" s="4" t="s">
        <v>1748</v>
      </c>
      <c r="I1973" s="6" t="s">
        <v>1749</v>
      </c>
      <c r="J1973" s="7" t="s">
        <v>290</v>
      </c>
    </row>
    <row r="1974" spans="1:10" ht="24.95" customHeight="1" x14ac:dyDescent="0.15">
      <c r="A1974" s="5" t="s">
        <v>4948</v>
      </c>
      <c r="B1974" s="6" t="s">
        <v>4949</v>
      </c>
      <c r="C1974" s="5" t="s">
        <v>49</v>
      </c>
      <c r="D1974" s="5" t="s">
        <v>50</v>
      </c>
      <c r="E1974" s="9" t="s">
        <v>100</v>
      </c>
      <c r="F1974" s="10"/>
      <c r="G1974" s="7" t="s">
        <v>101</v>
      </c>
      <c r="H1974" s="4" t="s">
        <v>102</v>
      </c>
      <c r="I1974" s="6" t="s">
        <v>103</v>
      </c>
      <c r="J1974" s="7" t="s">
        <v>97</v>
      </c>
    </row>
    <row r="1975" spans="1:10" ht="24.95" customHeight="1" x14ac:dyDescent="0.15">
      <c r="A1975" s="5" t="s">
        <v>4950</v>
      </c>
      <c r="B1975" s="6" t="s">
        <v>4951</v>
      </c>
      <c r="C1975" s="5" t="s">
        <v>83</v>
      </c>
      <c r="D1975" s="5" t="s">
        <v>84</v>
      </c>
      <c r="E1975" s="9" t="s">
        <v>235</v>
      </c>
      <c r="F1975" s="10"/>
      <c r="G1975" s="7" t="s">
        <v>236</v>
      </c>
      <c r="H1975" s="4" t="s">
        <v>237</v>
      </c>
      <c r="I1975" s="6" t="s">
        <v>238</v>
      </c>
      <c r="J1975" s="7" t="s">
        <v>134</v>
      </c>
    </row>
    <row r="1976" spans="1:10" ht="13.5" customHeight="1" x14ac:dyDescent="0.15">
      <c r="I1976" s="11">
        <f ca="1">NOW()</f>
        <v>46205.713050694445</v>
      </c>
      <c r="J1976" s="11"/>
    </row>
    <row r="1977" spans="1:10" ht="8.25" customHeight="1" x14ac:dyDescent="0.15"/>
    <row r="1978" spans="1:10" x14ac:dyDescent="0.15">
      <c r="E1978" s="1" t="s">
        <v>8</v>
      </c>
      <c r="I1978" s="1" t="s">
        <v>10</v>
      </c>
    </row>
    <row r="1979" spans="1:10" ht="5.25" customHeight="1" x14ac:dyDescent="0.15"/>
    <row r="1980" spans="1:10" ht="24.95" customHeight="1" x14ac:dyDescent="0.15">
      <c r="A1980" s="2" t="s">
        <v>2</v>
      </c>
      <c r="B1980" s="3" t="s">
        <v>3</v>
      </c>
      <c r="C1980" s="3" t="s">
        <v>7</v>
      </c>
      <c r="D1980" s="3" t="s">
        <v>6</v>
      </c>
      <c r="E1980" s="12" t="s">
        <v>4</v>
      </c>
      <c r="F1980" s="12"/>
      <c r="G1980" s="3" t="s">
        <v>0</v>
      </c>
      <c r="H1980" s="8" t="s">
        <v>9</v>
      </c>
      <c r="I1980" s="3" t="s">
        <v>5</v>
      </c>
      <c r="J1980" s="3" t="s">
        <v>1</v>
      </c>
    </row>
    <row r="1981" spans="1:10" ht="24.95" customHeight="1" x14ac:dyDescent="0.15">
      <c r="A1981" s="5" t="s">
        <v>4952</v>
      </c>
      <c r="B1981" s="6" t="s">
        <v>4953</v>
      </c>
      <c r="C1981" s="5" t="s">
        <v>29</v>
      </c>
      <c r="D1981" s="5" t="s">
        <v>515</v>
      </c>
      <c r="E1981" s="9" t="s">
        <v>1077</v>
      </c>
      <c r="F1981" s="10"/>
      <c r="G1981" s="7" t="s">
        <v>1078</v>
      </c>
      <c r="H1981" s="4" t="s">
        <v>1079</v>
      </c>
      <c r="I1981" s="6" t="s">
        <v>1080</v>
      </c>
      <c r="J1981" s="7" t="s">
        <v>229</v>
      </c>
    </row>
    <row r="1982" spans="1:10" ht="24.95" customHeight="1" x14ac:dyDescent="0.15">
      <c r="A1982" s="5" t="s">
        <v>4952</v>
      </c>
      <c r="B1982" s="6" t="s">
        <v>4953</v>
      </c>
      <c r="C1982" s="5" t="s">
        <v>40</v>
      </c>
      <c r="D1982" s="5" t="s">
        <v>515</v>
      </c>
      <c r="E1982" s="9" t="s">
        <v>1077</v>
      </c>
      <c r="F1982" s="10"/>
      <c r="G1982" s="7" t="s">
        <v>1078</v>
      </c>
      <c r="H1982" s="4" t="s">
        <v>1079</v>
      </c>
      <c r="I1982" s="6" t="s">
        <v>1080</v>
      </c>
      <c r="J1982" s="7" t="s">
        <v>229</v>
      </c>
    </row>
    <row r="1983" spans="1:10" ht="24.95" customHeight="1" x14ac:dyDescent="0.15">
      <c r="A1983" s="5" t="s">
        <v>4954</v>
      </c>
      <c r="B1983" s="6" t="s">
        <v>4955</v>
      </c>
      <c r="C1983" s="5" t="s">
        <v>255</v>
      </c>
      <c r="D1983" s="5" t="s">
        <v>256</v>
      </c>
      <c r="E1983" s="9" t="s">
        <v>4956</v>
      </c>
      <c r="F1983" s="10"/>
      <c r="G1983" s="7" t="s">
        <v>1341</v>
      </c>
      <c r="H1983" s="4" t="s">
        <v>4957</v>
      </c>
      <c r="I1983" s="6" t="s">
        <v>4958</v>
      </c>
      <c r="J1983" s="7" t="s">
        <v>979</v>
      </c>
    </row>
    <row r="1984" spans="1:10" ht="24.95" customHeight="1" x14ac:dyDescent="0.15">
      <c r="A1984" s="5" t="s">
        <v>4959</v>
      </c>
      <c r="B1984" s="6" t="s">
        <v>4960</v>
      </c>
      <c r="C1984" s="5" t="s">
        <v>83</v>
      </c>
      <c r="D1984" s="5" t="s">
        <v>67</v>
      </c>
      <c r="E1984" s="9" t="s">
        <v>246</v>
      </c>
      <c r="F1984" s="10"/>
      <c r="G1984" s="7" t="s">
        <v>247</v>
      </c>
      <c r="H1984" s="4" t="s">
        <v>248</v>
      </c>
      <c r="I1984" s="6" t="s">
        <v>249</v>
      </c>
      <c r="J1984" s="7" t="s">
        <v>509</v>
      </c>
    </row>
    <row r="1985" spans="1:10" ht="24.95" customHeight="1" x14ac:dyDescent="0.15">
      <c r="A1985" s="5" t="s">
        <v>4961</v>
      </c>
      <c r="B1985" s="6" t="s">
        <v>4962</v>
      </c>
      <c r="C1985" s="5" t="s">
        <v>123</v>
      </c>
      <c r="D1985" s="5" t="s">
        <v>156</v>
      </c>
      <c r="E1985" s="9" t="s">
        <v>886</v>
      </c>
      <c r="F1985" s="10"/>
      <c r="G1985" s="7" t="s">
        <v>887</v>
      </c>
      <c r="H1985" s="4" t="s">
        <v>888</v>
      </c>
      <c r="I1985" s="6" t="s">
        <v>889</v>
      </c>
      <c r="J1985" s="7" t="s">
        <v>1287</v>
      </c>
    </row>
    <row r="1986" spans="1:10" ht="24.95" customHeight="1" x14ac:dyDescent="0.15">
      <c r="A1986" s="5" t="s">
        <v>4963</v>
      </c>
      <c r="B1986" s="6" t="s">
        <v>4964</v>
      </c>
      <c r="C1986" s="5" t="s">
        <v>255</v>
      </c>
      <c r="D1986" s="5" t="s">
        <v>256</v>
      </c>
      <c r="E1986" s="9" t="s">
        <v>4965</v>
      </c>
      <c r="F1986" s="10"/>
      <c r="G1986" s="7" t="s">
        <v>599</v>
      </c>
      <c r="H1986" s="4" t="s">
        <v>4966</v>
      </c>
      <c r="I1986" s="6" t="s">
        <v>4967</v>
      </c>
      <c r="J1986" s="7" t="s">
        <v>1556</v>
      </c>
    </row>
    <row r="1987" spans="1:10" ht="24.95" customHeight="1" x14ac:dyDescent="0.15">
      <c r="A1987" s="5" t="s">
        <v>4968</v>
      </c>
      <c r="B1987" s="6" t="s">
        <v>4969</v>
      </c>
      <c r="C1987" s="5" t="s">
        <v>40</v>
      </c>
      <c r="D1987" s="5" t="s">
        <v>515</v>
      </c>
      <c r="E1987" s="9" t="s">
        <v>4113</v>
      </c>
      <c r="F1987" s="10"/>
      <c r="G1987" s="7" t="s">
        <v>2526</v>
      </c>
      <c r="H1987" s="4" t="s">
        <v>4114</v>
      </c>
      <c r="I1987" s="6" t="s">
        <v>4115</v>
      </c>
      <c r="J1987" s="7" t="s">
        <v>1148</v>
      </c>
    </row>
    <row r="1988" spans="1:10" ht="24.95" customHeight="1" x14ac:dyDescent="0.15">
      <c r="A1988" s="5" t="s">
        <v>4968</v>
      </c>
      <c r="B1988" s="6" t="s">
        <v>4969</v>
      </c>
      <c r="C1988" s="5" t="s">
        <v>22</v>
      </c>
      <c r="D1988" s="5" t="s">
        <v>515</v>
      </c>
      <c r="E1988" s="9" t="s">
        <v>4113</v>
      </c>
      <c r="F1988" s="10"/>
      <c r="G1988" s="7" t="s">
        <v>2526</v>
      </c>
      <c r="H1988" s="4" t="s">
        <v>4114</v>
      </c>
      <c r="I1988" s="6" t="s">
        <v>4115</v>
      </c>
      <c r="J1988" s="7" t="s">
        <v>330</v>
      </c>
    </row>
    <row r="1989" spans="1:10" ht="24.95" customHeight="1" x14ac:dyDescent="0.15">
      <c r="A1989" s="5" t="s">
        <v>4970</v>
      </c>
      <c r="B1989" s="6" t="s">
        <v>4971</v>
      </c>
      <c r="C1989" s="5" t="s">
        <v>115</v>
      </c>
      <c r="D1989" s="5" t="s">
        <v>116</v>
      </c>
      <c r="E1989" s="9" t="s">
        <v>406</v>
      </c>
      <c r="F1989" s="10"/>
      <c r="G1989" s="7" t="s">
        <v>178</v>
      </c>
      <c r="H1989" s="4" t="s">
        <v>407</v>
      </c>
      <c r="I1989" s="6" t="s">
        <v>408</v>
      </c>
      <c r="J1989" s="7" t="s">
        <v>754</v>
      </c>
    </row>
    <row r="1990" spans="1:10" ht="24.95" customHeight="1" x14ac:dyDescent="0.15">
      <c r="A1990" s="5" t="s">
        <v>4972</v>
      </c>
      <c r="B1990" s="6" t="s">
        <v>4973</v>
      </c>
      <c r="C1990" s="5" t="s">
        <v>40</v>
      </c>
      <c r="D1990" s="5" t="s">
        <v>58</v>
      </c>
      <c r="E1990" s="9" t="s">
        <v>1433</v>
      </c>
      <c r="F1990" s="10"/>
      <c r="G1990" s="7" t="s">
        <v>1434</v>
      </c>
      <c r="H1990" s="4" t="s">
        <v>1435</v>
      </c>
      <c r="I1990" s="6" t="s">
        <v>1436</v>
      </c>
      <c r="J1990" s="7" t="s">
        <v>1486</v>
      </c>
    </row>
    <row r="1991" spans="1:10" ht="24.95" customHeight="1" x14ac:dyDescent="0.15">
      <c r="A1991" s="5" t="s">
        <v>4974</v>
      </c>
      <c r="B1991" s="6" t="s">
        <v>4975</v>
      </c>
      <c r="C1991" s="5" t="s">
        <v>49</v>
      </c>
      <c r="D1991" s="5" t="s">
        <v>50</v>
      </c>
      <c r="E1991" s="9" t="s">
        <v>434</v>
      </c>
      <c r="F1991" s="10"/>
      <c r="G1991" s="7" t="s">
        <v>435</v>
      </c>
      <c r="H1991" s="4" t="s">
        <v>436</v>
      </c>
      <c r="I1991" s="6" t="s">
        <v>437</v>
      </c>
      <c r="J1991" s="7" t="s">
        <v>375</v>
      </c>
    </row>
    <row r="1992" spans="1:10" ht="24.95" customHeight="1" x14ac:dyDescent="0.15">
      <c r="A1992" s="5" t="s">
        <v>4976</v>
      </c>
      <c r="B1992" s="6" t="s">
        <v>4977</v>
      </c>
      <c r="C1992" s="5" t="s">
        <v>115</v>
      </c>
      <c r="D1992" s="5" t="s">
        <v>224</v>
      </c>
      <c r="E1992" s="9" t="s">
        <v>360</v>
      </c>
      <c r="F1992" s="10"/>
      <c r="G1992" s="7" t="s">
        <v>361</v>
      </c>
      <c r="H1992" s="4" t="s">
        <v>362</v>
      </c>
      <c r="I1992" s="6" t="s">
        <v>363</v>
      </c>
      <c r="J1992" s="7" t="s">
        <v>221</v>
      </c>
    </row>
    <row r="1993" spans="1:10" ht="24.95" customHeight="1" x14ac:dyDescent="0.15">
      <c r="A1993" s="5" t="s">
        <v>4978</v>
      </c>
      <c r="B1993" s="6" t="s">
        <v>4979</v>
      </c>
      <c r="C1993" s="5" t="s">
        <v>22</v>
      </c>
      <c r="D1993" s="5" t="s">
        <v>67</v>
      </c>
      <c r="E1993" s="9" t="s">
        <v>4980</v>
      </c>
      <c r="F1993" s="10"/>
      <c r="G1993" s="7" t="s">
        <v>361</v>
      </c>
      <c r="H1993" s="4" t="s">
        <v>4981</v>
      </c>
      <c r="I1993" s="6" t="s">
        <v>4982</v>
      </c>
      <c r="J1993" s="7" t="s">
        <v>330</v>
      </c>
    </row>
    <row r="1994" spans="1:10" ht="24.95" customHeight="1" x14ac:dyDescent="0.15">
      <c r="A1994" s="5" t="s">
        <v>4983</v>
      </c>
      <c r="B1994" s="6" t="s">
        <v>4984</v>
      </c>
      <c r="C1994" s="5" t="s">
        <v>115</v>
      </c>
      <c r="D1994" s="5" t="s">
        <v>224</v>
      </c>
      <c r="E1994" s="9" t="s">
        <v>598</v>
      </c>
      <c r="F1994" s="10"/>
      <c r="G1994" s="7" t="s">
        <v>599</v>
      </c>
      <c r="H1994" s="4" t="s">
        <v>600</v>
      </c>
      <c r="I1994" s="6" t="s">
        <v>601</v>
      </c>
      <c r="J1994" s="7" t="s">
        <v>242</v>
      </c>
    </row>
    <row r="1995" spans="1:10" ht="24.95" customHeight="1" x14ac:dyDescent="0.15">
      <c r="A1995" s="5" t="s">
        <v>4985</v>
      </c>
      <c r="B1995" s="6" t="s">
        <v>4986</v>
      </c>
      <c r="C1995" s="5" t="s">
        <v>255</v>
      </c>
      <c r="D1995" s="5" t="s">
        <v>256</v>
      </c>
      <c r="E1995" s="9" t="s">
        <v>100</v>
      </c>
      <c r="F1995" s="10"/>
      <c r="G1995" s="7" t="s">
        <v>101</v>
      </c>
      <c r="H1995" s="4" t="s">
        <v>102</v>
      </c>
      <c r="I1995" s="6" t="s">
        <v>103</v>
      </c>
      <c r="J1995" s="7" t="s">
        <v>1556</v>
      </c>
    </row>
    <row r="1996" spans="1:10" ht="24.95" customHeight="1" x14ac:dyDescent="0.15">
      <c r="A1996" s="5" t="s">
        <v>4987</v>
      </c>
      <c r="B1996" s="6" t="s">
        <v>4988</v>
      </c>
      <c r="C1996" s="5" t="s">
        <v>22</v>
      </c>
      <c r="D1996" s="5" t="s">
        <v>23</v>
      </c>
      <c r="E1996" s="9" t="s">
        <v>339</v>
      </c>
      <c r="F1996" s="10"/>
      <c r="G1996" s="7" t="s">
        <v>340</v>
      </c>
      <c r="H1996" s="4" t="s">
        <v>341</v>
      </c>
      <c r="I1996" s="6" t="s">
        <v>342</v>
      </c>
      <c r="J1996" s="7" t="s">
        <v>267</v>
      </c>
    </row>
    <row r="1997" spans="1:10" ht="24.95" customHeight="1" x14ac:dyDescent="0.15">
      <c r="A1997" s="5" t="s">
        <v>4989</v>
      </c>
      <c r="B1997" s="6" t="s">
        <v>4990</v>
      </c>
      <c r="C1997" s="5" t="s">
        <v>66</v>
      </c>
      <c r="D1997" s="5" t="s">
        <v>4991</v>
      </c>
      <c r="E1997" s="9" t="s">
        <v>4992</v>
      </c>
      <c r="F1997" s="10"/>
      <c r="G1997" s="7" t="s">
        <v>1470</v>
      </c>
      <c r="H1997" s="4" t="s">
        <v>4993</v>
      </c>
      <c r="I1997" s="6" t="s">
        <v>4994</v>
      </c>
      <c r="J1997" s="7" t="s">
        <v>80</v>
      </c>
    </row>
    <row r="1998" spans="1:10" ht="24.95" customHeight="1" x14ac:dyDescent="0.15">
      <c r="A1998" s="5" t="s">
        <v>4989</v>
      </c>
      <c r="B1998" s="6" t="s">
        <v>4990</v>
      </c>
      <c r="C1998" s="5" t="s">
        <v>13</v>
      </c>
      <c r="D1998" s="5" t="s">
        <v>4991</v>
      </c>
      <c r="E1998" s="9" t="s">
        <v>4992</v>
      </c>
      <c r="F1998" s="10"/>
      <c r="G1998" s="7" t="s">
        <v>1470</v>
      </c>
      <c r="H1998" s="4" t="s">
        <v>4993</v>
      </c>
      <c r="I1998" s="6" t="s">
        <v>4994</v>
      </c>
      <c r="J1998" s="7" t="s">
        <v>80</v>
      </c>
    </row>
    <row r="1999" spans="1:10" ht="24.95" customHeight="1" x14ac:dyDescent="0.15">
      <c r="A1999" s="5" t="s">
        <v>4995</v>
      </c>
      <c r="B1999" s="6" t="s">
        <v>4996</v>
      </c>
      <c r="C1999" s="5" t="s">
        <v>387</v>
      </c>
      <c r="D1999" s="5" t="s">
        <v>67</v>
      </c>
      <c r="E1999" s="9" t="s">
        <v>1896</v>
      </c>
      <c r="F1999" s="10"/>
      <c r="G1999" s="7" t="s">
        <v>894</v>
      </c>
      <c r="H1999" s="4" t="s">
        <v>1897</v>
      </c>
      <c r="I1999" s="6" t="s">
        <v>1898</v>
      </c>
      <c r="J1999" s="7" t="s">
        <v>1081</v>
      </c>
    </row>
    <row r="2000" spans="1:10" ht="24.95" customHeight="1" x14ac:dyDescent="0.15">
      <c r="A2000" s="5" t="s">
        <v>4997</v>
      </c>
      <c r="B2000" s="6" t="s">
        <v>4998</v>
      </c>
      <c r="C2000" s="5" t="s">
        <v>40</v>
      </c>
      <c r="D2000" s="5" t="s">
        <v>23</v>
      </c>
      <c r="E2000" s="9" t="s">
        <v>286</v>
      </c>
      <c r="F2000" s="10"/>
      <c r="G2000" s="7" t="s">
        <v>287</v>
      </c>
      <c r="H2000" s="4" t="s">
        <v>288</v>
      </c>
      <c r="I2000" s="6" t="s">
        <v>289</v>
      </c>
      <c r="J2000" s="7" t="s">
        <v>4999</v>
      </c>
    </row>
    <row r="2001" spans="1:10" ht="13.5" customHeight="1" x14ac:dyDescent="0.15">
      <c r="I2001" s="11">
        <f ca="1">NOW()</f>
        <v>46205.713050694445</v>
      </c>
      <c r="J2001" s="11"/>
    </row>
    <row r="2002" spans="1:10" ht="8.25" customHeight="1" x14ac:dyDescent="0.15"/>
    <row r="2003" spans="1:10" x14ac:dyDescent="0.15">
      <c r="E2003" s="1" t="s">
        <v>8</v>
      </c>
      <c r="I2003" s="1" t="s">
        <v>10</v>
      </c>
    </row>
    <row r="2004" spans="1:10" ht="5.25" customHeight="1" x14ac:dyDescent="0.15"/>
    <row r="2005" spans="1:10" ht="24.95" customHeight="1" x14ac:dyDescent="0.15">
      <c r="A2005" s="2" t="s">
        <v>2</v>
      </c>
      <c r="B2005" s="3" t="s">
        <v>3</v>
      </c>
      <c r="C2005" s="3" t="s">
        <v>7</v>
      </c>
      <c r="D2005" s="3" t="s">
        <v>6</v>
      </c>
      <c r="E2005" s="12" t="s">
        <v>4</v>
      </c>
      <c r="F2005" s="12"/>
      <c r="G2005" s="3" t="s">
        <v>0</v>
      </c>
      <c r="H2005" s="8" t="s">
        <v>9</v>
      </c>
      <c r="I2005" s="3" t="s">
        <v>5</v>
      </c>
      <c r="J2005" s="3" t="s">
        <v>1</v>
      </c>
    </row>
    <row r="2006" spans="1:10" ht="24.95" customHeight="1" x14ac:dyDescent="0.15">
      <c r="A2006" s="5" t="s">
        <v>5000</v>
      </c>
      <c r="B2006" s="6" t="s">
        <v>5001</v>
      </c>
      <c r="C2006" s="5" t="s">
        <v>40</v>
      </c>
      <c r="D2006" s="5" t="s">
        <v>58</v>
      </c>
      <c r="E2006" s="9" t="s">
        <v>4544</v>
      </c>
      <c r="F2006" s="10"/>
      <c r="G2006" s="7" t="s">
        <v>34</v>
      </c>
      <c r="H2006" s="4" t="s">
        <v>4545</v>
      </c>
      <c r="I2006" s="6" t="s">
        <v>4546</v>
      </c>
      <c r="J2006" s="7" t="s">
        <v>1148</v>
      </c>
    </row>
    <row r="2007" spans="1:10" ht="24.95" customHeight="1" x14ac:dyDescent="0.15">
      <c r="A2007" s="5" t="s">
        <v>5002</v>
      </c>
      <c r="B2007" s="6" t="s">
        <v>5003</v>
      </c>
      <c r="C2007" s="5" t="s">
        <v>22</v>
      </c>
      <c r="D2007" s="5" t="s">
        <v>23</v>
      </c>
      <c r="E2007" s="9" t="s">
        <v>5004</v>
      </c>
      <c r="F2007" s="10"/>
      <c r="G2007" s="7" t="s">
        <v>1169</v>
      </c>
      <c r="H2007" s="4" t="s">
        <v>5005</v>
      </c>
      <c r="I2007" s="6" t="s">
        <v>5006</v>
      </c>
      <c r="J2007" s="7" t="s">
        <v>174</v>
      </c>
    </row>
    <row r="2008" spans="1:10" ht="24.95" customHeight="1" x14ac:dyDescent="0.15">
      <c r="A2008" s="5" t="s">
        <v>5007</v>
      </c>
      <c r="B2008" s="6" t="s">
        <v>5008</v>
      </c>
      <c r="C2008" s="5" t="s">
        <v>115</v>
      </c>
      <c r="D2008" s="5" t="s">
        <v>224</v>
      </c>
      <c r="E2008" s="9" t="s">
        <v>85</v>
      </c>
      <c r="F2008" s="10"/>
      <c r="G2008" s="7" t="s">
        <v>86</v>
      </c>
      <c r="H2008" s="4" t="s">
        <v>87</v>
      </c>
      <c r="I2008" s="6" t="s">
        <v>88</v>
      </c>
      <c r="J2008" s="7" t="s">
        <v>409</v>
      </c>
    </row>
    <row r="2009" spans="1:10" ht="24.95" customHeight="1" x14ac:dyDescent="0.15">
      <c r="A2009" s="5" t="s">
        <v>5009</v>
      </c>
      <c r="B2009" s="6" t="s">
        <v>5010</v>
      </c>
      <c r="C2009" s="5" t="s">
        <v>40</v>
      </c>
      <c r="D2009" s="5" t="s">
        <v>58</v>
      </c>
      <c r="E2009" s="9" t="s">
        <v>270</v>
      </c>
      <c r="F2009" s="10"/>
      <c r="G2009" s="7" t="s">
        <v>271</v>
      </c>
      <c r="H2009" s="4" t="s">
        <v>272</v>
      </c>
      <c r="I2009" s="6" t="s">
        <v>273</v>
      </c>
      <c r="J2009" s="7" t="s">
        <v>313</v>
      </c>
    </row>
    <row r="2010" spans="1:10" ht="24.95" customHeight="1" x14ac:dyDescent="0.15">
      <c r="A2010" s="5" t="s">
        <v>5011</v>
      </c>
      <c r="B2010" s="6" t="s">
        <v>5012</v>
      </c>
      <c r="C2010" s="5" t="s">
        <v>40</v>
      </c>
      <c r="D2010" s="5" t="s">
        <v>58</v>
      </c>
      <c r="E2010" s="9" t="s">
        <v>15</v>
      </c>
      <c r="F2010" s="10"/>
      <c r="G2010" s="7" t="s">
        <v>16</v>
      </c>
      <c r="H2010" s="4" t="s">
        <v>17</v>
      </c>
      <c r="I2010" s="6" t="s">
        <v>18</v>
      </c>
      <c r="J2010" s="7" t="s">
        <v>633</v>
      </c>
    </row>
    <row r="2011" spans="1:10" ht="24.95" customHeight="1" x14ac:dyDescent="0.15">
      <c r="A2011" s="5" t="s">
        <v>5013</v>
      </c>
      <c r="B2011" s="6" t="s">
        <v>5014</v>
      </c>
      <c r="C2011" s="5" t="s">
        <v>40</v>
      </c>
      <c r="D2011" s="5" t="s">
        <v>92</v>
      </c>
      <c r="E2011" s="9" t="s">
        <v>5015</v>
      </c>
      <c r="F2011" s="10"/>
      <c r="G2011" s="7" t="s">
        <v>548</v>
      </c>
      <c r="H2011" s="4" t="s">
        <v>5016</v>
      </c>
      <c r="I2011" s="6" t="s">
        <v>5017</v>
      </c>
      <c r="J2011" s="7" t="s">
        <v>202</v>
      </c>
    </row>
    <row r="2012" spans="1:10" ht="24.95" customHeight="1" x14ac:dyDescent="0.15">
      <c r="A2012" s="5" t="s">
        <v>5018</v>
      </c>
      <c r="B2012" s="6" t="s">
        <v>5019</v>
      </c>
      <c r="C2012" s="5" t="s">
        <v>13</v>
      </c>
      <c r="D2012" s="5" t="s">
        <v>14</v>
      </c>
      <c r="E2012" s="9" t="s">
        <v>5020</v>
      </c>
      <c r="F2012" s="10"/>
      <c r="G2012" s="7" t="s">
        <v>354</v>
      </c>
      <c r="H2012" s="4" t="s">
        <v>5021</v>
      </c>
      <c r="I2012" s="6" t="s">
        <v>5022</v>
      </c>
      <c r="J2012" s="7" t="s">
        <v>330</v>
      </c>
    </row>
    <row r="2013" spans="1:10" ht="24.95" customHeight="1" x14ac:dyDescent="0.15">
      <c r="A2013" s="5" t="s">
        <v>5023</v>
      </c>
      <c r="B2013" s="6" t="s">
        <v>5024</v>
      </c>
      <c r="C2013" s="5" t="s">
        <v>40</v>
      </c>
      <c r="D2013" s="5" t="s">
        <v>58</v>
      </c>
      <c r="E2013" s="9" t="s">
        <v>15</v>
      </c>
      <c r="F2013" s="10"/>
      <c r="G2013" s="7" t="s">
        <v>16</v>
      </c>
      <c r="H2013" s="4" t="s">
        <v>17</v>
      </c>
      <c r="I2013" s="6" t="s">
        <v>18</v>
      </c>
      <c r="J2013" s="7" t="s">
        <v>324</v>
      </c>
    </row>
    <row r="2014" spans="1:10" ht="24.95" customHeight="1" x14ac:dyDescent="0.15">
      <c r="A2014" s="5" t="s">
        <v>5025</v>
      </c>
      <c r="B2014" s="6" t="s">
        <v>5026</v>
      </c>
      <c r="C2014" s="5" t="s">
        <v>255</v>
      </c>
      <c r="D2014" s="5" t="s">
        <v>256</v>
      </c>
      <c r="E2014" s="9" t="s">
        <v>2093</v>
      </c>
      <c r="F2014" s="10"/>
      <c r="G2014" s="7" t="s">
        <v>1239</v>
      </c>
      <c r="H2014" s="4" t="s">
        <v>2094</v>
      </c>
      <c r="I2014" s="6" t="s">
        <v>2095</v>
      </c>
      <c r="J2014" s="7" t="s">
        <v>1380</v>
      </c>
    </row>
    <row r="2015" spans="1:10" ht="24.95" customHeight="1" x14ac:dyDescent="0.15">
      <c r="A2015" s="5" t="s">
        <v>5027</v>
      </c>
      <c r="B2015" s="6" t="s">
        <v>5028</v>
      </c>
      <c r="C2015" s="5" t="s">
        <v>255</v>
      </c>
      <c r="D2015" s="5" t="s">
        <v>256</v>
      </c>
      <c r="E2015" s="9" t="s">
        <v>100</v>
      </c>
      <c r="F2015" s="10"/>
      <c r="G2015" s="7" t="s">
        <v>101</v>
      </c>
      <c r="H2015" s="4" t="s">
        <v>102</v>
      </c>
      <c r="I2015" s="6" t="s">
        <v>103</v>
      </c>
      <c r="J2015" s="7" t="s">
        <v>608</v>
      </c>
    </row>
    <row r="2016" spans="1:10" ht="24.95" customHeight="1" x14ac:dyDescent="0.15">
      <c r="A2016" s="5" t="s">
        <v>5029</v>
      </c>
      <c r="B2016" s="6" t="s">
        <v>5030</v>
      </c>
      <c r="C2016" s="5" t="s">
        <v>13</v>
      </c>
      <c r="D2016" s="5" t="s">
        <v>141</v>
      </c>
      <c r="E2016" s="9" t="s">
        <v>449</v>
      </c>
      <c r="F2016" s="10"/>
      <c r="G2016" s="7" t="s">
        <v>450</v>
      </c>
      <c r="H2016" s="4" t="s">
        <v>451</v>
      </c>
      <c r="I2016" s="6" t="s">
        <v>452</v>
      </c>
      <c r="J2016" s="7" t="s">
        <v>198</v>
      </c>
    </row>
    <row r="2017" spans="1:10" ht="24.95" customHeight="1" x14ac:dyDescent="0.15">
      <c r="A2017" s="5" t="s">
        <v>5031</v>
      </c>
      <c r="B2017" s="6" t="s">
        <v>5032</v>
      </c>
      <c r="C2017" s="5" t="s">
        <v>49</v>
      </c>
      <c r="D2017" s="5" t="s">
        <v>50</v>
      </c>
      <c r="E2017" s="9" t="s">
        <v>100</v>
      </c>
      <c r="F2017" s="10"/>
      <c r="G2017" s="7" t="s">
        <v>101</v>
      </c>
      <c r="H2017" s="4" t="s">
        <v>102</v>
      </c>
      <c r="I2017" s="6" t="s">
        <v>103</v>
      </c>
      <c r="J2017" s="7" t="s">
        <v>313</v>
      </c>
    </row>
    <row r="2018" spans="1:10" ht="24.95" customHeight="1" x14ac:dyDescent="0.15">
      <c r="A2018" s="5" t="s">
        <v>5033</v>
      </c>
      <c r="B2018" s="6" t="s">
        <v>5034</v>
      </c>
      <c r="C2018" s="5" t="s">
        <v>115</v>
      </c>
      <c r="D2018" s="5" t="s">
        <v>224</v>
      </c>
      <c r="E2018" s="9" t="s">
        <v>100</v>
      </c>
      <c r="F2018" s="10"/>
      <c r="G2018" s="7" t="s">
        <v>101</v>
      </c>
      <c r="H2018" s="4" t="s">
        <v>102</v>
      </c>
      <c r="I2018" s="6" t="s">
        <v>103</v>
      </c>
      <c r="J2018" s="7" t="s">
        <v>97</v>
      </c>
    </row>
    <row r="2019" spans="1:10" ht="24.95" customHeight="1" x14ac:dyDescent="0.15">
      <c r="A2019" s="5" t="s">
        <v>5035</v>
      </c>
      <c r="B2019" s="6" t="s">
        <v>5036</v>
      </c>
      <c r="C2019" s="5" t="s">
        <v>13</v>
      </c>
      <c r="D2019" s="5" t="s">
        <v>107</v>
      </c>
      <c r="E2019" s="9" t="s">
        <v>604</v>
      </c>
      <c r="F2019" s="10"/>
      <c r="G2019" s="7" t="s">
        <v>605</v>
      </c>
      <c r="H2019" s="4" t="s">
        <v>606</v>
      </c>
      <c r="I2019" s="6" t="s">
        <v>607</v>
      </c>
      <c r="J2019" s="7" t="s">
        <v>608</v>
      </c>
    </row>
    <row r="2020" spans="1:10" ht="24.95" customHeight="1" x14ac:dyDescent="0.15">
      <c r="A2020" s="5" t="s">
        <v>5037</v>
      </c>
      <c r="B2020" s="6" t="s">
        <v>5038</v>
      </c>
      <c r="C2020" s="5" t="s">
        <v>13</v>
      </c>
      <c r="D2020" s="5" t="s">
        <v>14</v>
      </c>
      <c r="E2020" s="9" t="s">
        <v>15</v>
      </c>
      <c r="F2020" s="10"/>
      <c r="G2020" s="7" t="s">
        <v>16</v>
      </c>
      <c r="H2020" s="4" t="s">
        <v>17</v>
      </c>
      <c r="I2020" s="6" t="s">
        <v>18</v>
      </c>
      <c r="J2020" s="7" t="s">
        <v>633</v>
      </c>
    </row>
    <row r="2021" spans="1:10" ht="24.95" customHeight="1" x14ac:dyDescent="0.15">
      <c r="A2021" s="5" t="s">
        <v>5039</v>
      </c>
      <c r="B2021" s="6" t="s">
        <v>5040</v>
      </c>
      <c r="C2021" s="5" t="s">
        <v>13</v>
      </c>
      <c r="D2021" s="5" t="s">
        <v>107</v>
      </c>
      <c r="E2021" s="9" t="s">
        <v>5041</v>
      </c>
      <c r="F2021" s="10"/>
      <c r="G2021" s="7" t="s">
        <v>5042</v>
      </c>
      <c r="H2021" s="4" t="s">
        <v>5043</v>
      </c>
      <c r="I2021" s="6" t="s">
        <v>5044</v>
      </c>
      <c r="J2021" s="7" t="s">
        <v>942</v>
      </c>
    </row>
    <row r="2022" spans="1:10" ht="24.95" customHeight="1" x14ac:dyDescent="0.15">
      <c r="A2022" s="5" t="s">
        <v>5045</v>
      </c>
      <c r="B2022" s="6" t="s">
        <v>5046</v>
      </c>
      <c r="C2022" s="5" t="s">
        <v>40</v>
      </c>
      <c r="D2022" s="5" t="s">
        <v>137</v>
      </c>
      <c r="E2022" s="9" t="s">
        <v>15</v>
      </c>
      <c r="F2022" s="10"/>
      <c r="G2022" s="7" t="s">
        <v>16</v>
      </c>
      <c r="H2022" s="4" t="s">
        <v>17</v>
      </c>
      <c r="I2022" s="6" t="s">
        <v>18</v>
      </c>
      <c r="J2022" s="7" t="s">
        <v>229</v>
      </c>
    </row>
    <row r="2023" spans="1:10" ht="24.95" customHeight="1" x14ac:dyDescent="0.15">
      <c r="A2023" s="5" t="s">
        <v>5047</v>
      </c>
      <c r="B2023" s="6" t="s">
        <v>5048</v>
      </c>
      <c r="C2023" s="5" t="s">
        <v>13</v>
      </c>
      <c r="D2023" s="5" t="s">
        <v>107</v>
      </c>
      <c r="E2023" s="9" t="s">
        <v>235</v>
      </c>
      <c r="F2023" s="10"/>
      <c r="G2023" s="7" t="s">
        <v>236</v>
      </c>
      <c r="H2023" s="4" t="s">
        <v>237</v>
      </c>
      <c r="I2023" s="6" t="s">
        <v>238</v>
      </c>
      <c r="J2023" s="7" t="s">
        <v>1036</v>
      </c>
    </row>
    <row r="2024" spans="1:10" ht="24.95" customHeight="1" x14ac:dyDescent="0.15">
      <c r="A2024" s="5" t="s">
        <v>5049</v>
      </c>
      <c r="B2024" s="6" t="s">
        <v>5050</v>
      </c>
      <c r="C2024" s="5" t="s">
        <v>49</v>
      </c>
      <c r="D2024" s="5" t="s">
        <v>50</v>
      </c>
      <c r="E2024" s="9" t="s">
        <v>235</v>
      </c>
      <c r="F2024" s="10"/>
      <c r="G2024" s="7" t="s">
        <v>236</v>
      </c>
      <c r="H2024" s="4" t="s">
        <v>237</v>
      </c>
      <c r="I2024" s="6" t="s">
        <v>238</v>
      </c>
      <c r="J2024" s="7" t="s">
        <v>274</v>
      </c>
    </row>
    <row r="2025" spans="1:10" ht="24.95" customHeight="1" x14ac:dyDescent="0.15">
      <c r="A2025" s="5" t="s">
        <v>5051</v>
      </c>
      <c r="B2025" s="6" t="s">
        <v>5052</v>
      </c>
      <c r="C2025" s="5" t="s">
        <v>387</v>
      </c>
      <c r="D2025" s="5" t="s">
        <v>462</v>
      </c>
      <c r="E2025" s="9" t="s">
        <v>757</v>
      </c>
      <c r="F2025" s="10"/>
      <c r="G2025" s="7" t="s">
        <v>758</v>
      </c>
      <c r="H2025" s="4" t="s">
        <v>759</v>
      </c>
      <c r="I2025" s="6" t="s">
        <v>760</v>
      </c>
      <c r="J2025" s="7" t="s">
        <v>1013</v>
      </c>
    </row>
    <row r="2026" spans="1:10" ht="13.5" customHeight="1" x14ac:dyDescent="0.15">
      <c r="I2026" s="11">
        <f ca="1">NOW()</f>
        <v>46205.713050694445</v>
      </c>
      <c r="J2026" s="11"/>
    </row>
    <row r="2027" spans="1:10" ht="8.25" customHeight="1" x14ac:dyDescent="0.15"/>
    <row r="2028" spans="1:10" x14ac:dyDescent="0.15">
      <c r="E2028" s="1" t="s">
        <v>8</v>
      </c>
      <c r="I2028" s="1" t="s">
        <v>10</v>
      </c>
    </row>
    <row r="2029" spans="1:10" ht="5.25" customHeight="1" x14ac:dyDescent="0.15"/>
    <row r="2030" spans="1:10" ht="24.95" customHeight="1" x14ac:dyDescent="0.15">
      <c r="A2030" s="2" t="s">
        <v>2</v>
      </c>
      <c r="B2030" s="3" t="s">
        <v>3</v>
      </c>
      <c r="C2030" s="3" t="s">
        <v>7</v>
      </c>
      <c r="D2030" s="3" t="s">
        <v>6</v>
      </c>
      <c r="E2030" s="12" t="s">
        <v>4</v>
      </c>
      <c r="F2030" s="12"/>
      <c r="G2030" s="3" t="s">
        <v>0</v>
      </c>
      <c r="H2030" s="8" t="s">
        <v>9</v>
      </c>
      <c r="I2030" s="3" t="s">
        <v>5</v>
      </c>
      <c r="J2030" s="3" t="s">
        <v>1</v>
      </c>
    </row>
    <row r="2031" spans="1:10" ht="24.95" customHeight="1" x14ac:dyDescent="0.15">
      <c r="A2031" s="5" t="s">
        <v>5053</v>
      </c>
      <c r="B2031" s="6" t="s">
        <v>5054</v>
      </c>
      <c r="C2031" s="5" t="s">
        <v>66</v>
      </c>
      <c r="D2031" s="5" t="s">
        <v>14</v>
      </c>
      <c r="E2031" s="9" t="s">
        <v>15</v>
      </c>
      <c r="F2031" s="10"/>
      <c r="G2031" s="7" t="s">
        <v>16</v>
      </c>
      <c r="H2031" s="4" t="s">
        <v>17</v>
      </c>
      <c r="I2031" s="6" t="s">
        <v>18</v>
      </c>
      <c r="J2031" s="7" t="s">
        <v>336</v>
      </c>
    </row>
    <row r="2032" spans="1:10" ht="24.95" customHeight="1" x14ac:dyDescent="0.15">
      <c r="A2032" s="5" t="s">
        <v>5053</v>
      </c>
      <c r="B2032" s="6" t="s">
        <v>5054</v>
      </c>
      <c r="C2032" s="5" t="s">
        <v>13</v>
      </c>
      <c r="D2032" s="5" t="s">
        <v>14</v>
      </c>
      <c r="E2032" s="9" t="s">
        <v>15</v>
      </c>
      <c r="F2032" s="10"/>
      <c r="G2032" s="7" t="s">
        <v>16</v>
      </c>
      <c r="H2032" s="4" t="s">
        <v>17</v>
      </c>
      <c r="I2032" s="6" t="s">
        <v>18</v>
      </c>
      <c r="J2032" s="7" t="s">
        <v>336</v>
      </c>
    </row>
    <row r="2033" spans="1:10" ht="24.95" customHeight="1" x14ac:dyDescent="0.15">
      <c r="A2033" s="5" t="s">
        <v>5055</v>
      </c>
      <c r="B2033" s="6" t="s">
        <v>5056</v>
      </c>
      <c r="C2033" s="5" t="s">
        <v>49</v>
      </c>
      <c r="D2033" s="5" t="s">
        <v>50</v>
      </c>
      <c r="E2033" s="9" t="s">
        <v>184</v>
      </c>
      <c r="F2033" s="10"/>
      <c r="G2033" s="7" t="s">
        <v>185</v>
      </c>
      <c r="H2033" s="4" t="s">
        <v>186</v>
      </c>
      <c r="I2033" s="6" t="s">
        <v>187</v>
      </c>
      <c r="J2033" s="7" t="s">
        <v>2284</v>
      </c>
    </row>
    <row r="2034" spans="1:10" ht="24.95" customHeight="1" x14ac:dyDescent="0.15">
      <c r="A2034" s="5" t="s">
        <v>5057</v>
      </c>
      <c r="B2034" s="6" t="s">
        <v>5058</v>
      </c>
      <c r="C2034" s="5" t="s">
        <v>13</v>
      </c>
      <c r="D2034" s="5" t="s">
        <v>107</v>
      </c>
      <c r="E2034" s="9" t="s">
        <v>5059</v>
      </c>
      <c r="F2034" s="10"/>
      <c r="G2034" s="7" t="s">
        <v>586</v>
      </c>
      <c r="H2034" s="4" t="s">
        <v>5060</v>
      </c>
      <c r="I2034" s="6" t="s">
        <v>5061</v>
      </c>
      <c r="J2034" s="7" t="s">
        <v>367</v>
      </c>
    </row>
    <row r="2035" spans="1:10" ht="24.95" customHeight="1" x14ac:dyDescent="0.15">
      <c r="A2035" s="5" t="s">
        <v>5057</v>
      </c>
      <c r="B2035" s="6" t="s">
        <v>5058</v>
      </c>
      <c r="C2035" s="5" t="s">
        <v>66</v>
      </c>
      <c r="D2035" s="5" t="s">
        <v>107</v>
      </c>
      <c r="E2035" s="9" t="s">
        <v>5059</v>
      </c>
      <c r="F2035" s="10"/>
      <c r="G2035" s="7" t="s">
        <v>586</v>
      </c>
      <c r="H2035" s="4" t="s">
        <v>5060</v>
      </c>
      <c r="I2035" s="6" t="s">
        <v>5061</v>
      </c>
      <c r="J2035" s="7" t="s">
        <v>367</v>
      </c>
    </row>
    <row r="2036" spans="1:10" ht="24.95" customHeight="1" x14ac:dyDescent="0.15">
      <c r="A2036" s="5" t="s">
        <v>5062</v>
      </c>
      <c r="B2036" s="6" t="s">
        <v>5063</v>
      </c>
      <c r="C2036" s="5" t="s">
        <v>66</v>
      </c>
      <c r="D2036" s="5" t="s">
        <v>107</v>
      </c>
      <c r="E2036" s="9" t="s">
        <v>372</v>
      </c>
      <c r="F2036" s="10"/>
      <c r="G2036" s="7" t="s">
        <v>294</v>
      </c>
      <c r="H2036" s="4" t="s">
        <v>373</v>
      </c>
      <c r="I2036" s="6" t="s">
        <v>374</v>
      </c>
      <c r="J2036" s="7" t="s">
        <v>5064</v>
      </c>
    </row>
    <row r="2037" spans="1:10" ht="24.95" customHeight="1" x14ac:dyDescent="0.15">
      <c r="A2037" s="5" t="s">
        <v>5062</v>
      </c>
      <c r="B2037" s="6" t="s">
        <v>5063</v>
      </c>
      <c r="C2037" s="5" t="s">
        <v>13</v>
      </c>
      <c r="D2037" s="5" t="s">
        <v>107</v>
      </c>
      <c r="E2037" s="9" t="s">
        <v>372</v>
      </c>
      <c r="F2037" s="10"/>
      <c r="G2037" s="7" t="s">
        <v>294</v>
      </c>
      <c r="H2037" s="4" t="s">
        <v>373</v>
      </c>
      <c r="I2037" s="6" t="s">
        <v>374</v>
      </c>
      <c r="J2037" s="7" t="s">
        <v>5064</v>
      </c>
    </row>
    <row r="2038" spans="1:10" ht="24.95" customHeight="1" x14ac:dyDescent="0.15">
      <c r="A2038" s="5" t="s">
        <v>5065</v>
      </c>
      <c r="B2038" s="6" t="s">
        <v>5066</v>
      </c>
      <c r="C2038" s="5" t="s">
        <v>40</v>
      </c>
      <c r="D2038" s="5" t="s">
        <v>92</v>
      </c>
      <c r="E2038" s="9" t="s">
        <v>100</v>
      </c>
      <c r="F2038" s="10"/>
      <c r="G2038" s="7" t="s">
        <v>101</v>
      </c>
      <c r="H2038" s="4" t="s">
        <v>102</v>
      </c>
      <c r="I2038" s="6" t="s">
        <v>103</v>
      </c>
      <c r="J2038" s="7" t="s">
        <v>5067</v>
      </c>
    </row>
    <row r="2039" spans="1:10" ht="24.95" customHeight="1" x14ac:dyDescent="0.15">
      <c r="A2039" s="5" t="s">
        <v>5068</v>
      </c>
      <c r="B2039" s="6" t="s">
        <v>5069</v>
      </c>
      <c r="C2039" s="5" t="s">
        <v>115</v>
      </c>
      <c r="D2039" s="5" t="s">
        <v>116</v>
      </c>
      <c r="E2039" s="9" t="s">
        <v>117</v>
      </c>
      <c r="F2039" s="10"/>
      <c r="G2039" s="7" t="s">
        <v>118</v>
      </c>
      <c r="H2039" s="4" t="s">
        <v>119</v>
      </c>
      <c r="I2039" s="6" t="s">
        <v>120</v>
      </c>
      <c r="J2039" s="7" t="s">
        <v>737</v>
      </c>
    </row>
    <row r="2040" spans="1:10" ht="24.95" customHeight="1" x14ac:dyDescent="0.15">
      <c r="A2040" s="5" t="s">
        <v>5070</v>
      </c>
      <c r="B2040" s="6" t="s">
        <v>5071</v>
      </c>
      <c r="C2040" s="5" t="s">
        <v>49</v>
      </c>
      <c r="D2040" s="5" t="s">
        <v>50</v>
      </c>
      <c r="E2040" s="9" t="s">
        <v>5072</v>
      </c>
      <c r="F2040" s="10"/>
      <c r="G2040" s="7" t="s">
        <v>287</v>
      </c>
      <c r="H2040" s="4" t="s">
        <v>5073</v>
      </c>
      <c r="I2040" s="6" t="s">
        <v>5074</v>
      </c>
      <c r="J2040" s="7" t="s">
        <v>5075</v>
      </c>
    </row>
    <row r="2041" spans="1:10" ht="24.95" customHeight="1" x14ac:dyDescent="0.15">
      <c r="A2041" s="5" t="s">
        <v>5076</v>
      </c>
      <c r="B2041" s="6" t="s">
        <v>5077</v>
      </c>
      <c r="C2041" s="5" t="s">
        <v>40</v>
      </c>
      <c r="D2041" s="5" t="s">
        <v>92</v>
      </c>
      <c r="E2041" s="9" t="s">
        <v>100</v>
      </c>
      <c r="F2041" s="10"/>
      <c r="G2041" s="7" t="s">
        <v>101</v>
      </c>
      <c r="H2041" s="4" t="s">
        <v>102</v>
      </c>
      <c r="I2041" s="6" t="s">
        <v>103</v>
      </c>
      <c r="J2041" s="7" t="s">
        <v>393</v>
      </c>
    </row>
    <row r="2042" spans="1:10" ht="24.95" customHeight="1" x14ac:dyDescent="0.15">
      <c r="A2042" s="5" t="s">
        <v>5078</v>
      </c>
      <c r="B2042" s="6" t="s">
        <v>5079</v>
      </c>
      <c r="C2042" s="5" t="s">
        <v>115</v>
      </c>
      <c r="D2042" s="5" t="s">
        <v>224</v>
      </c>
      <c r="E2042" s="9" t="s">
        <v>246</v>
      </c>
      <c r="F2042" s="10"/>
      <c r="G2042" s="7" t="s">
        <v>247</v>
      </c>
      <c r="H2042" s="4" t="s">
        <v>248</v>
      </c>
      <c r="I2042" s="6" t="s">
        <v>249</v>
      </c>
      <c r="J2042" s="7" t="s">
        <v>696</v>
      </c>
    </row>
    <row r="2043" spans="1:10" ht="24.95" customHeight="1" x14ac:dyDescent="0.15">
      <c r="A2043" s="5" t="s">
        <v>5080</v>
      </c>
      <c r="B2043" s="6" t="s">
        <v>5081</v>
      </c>
      <c r="C2043" s="5" t="s">
        <v>13</v>
      </c>
      <c r="D2043" s="5" t="s">
        <v>141</v>
      </c>
      <c r="E2043" s="9" t="s">
        <v>5082</v>
      </c>
      <c r="F2043" s="10"/>
      <c r="G2043" s="7" t="s">
        <v>3138</v>
      </c>
      <c r="H2043" s="4" t="s">
        <v>5083</v>
      </c>
      <c r="I2043" s="6" t="s">
        <v>5084</v>
      </c>
      <c r="J2043" s="7" t="s">
        <v>250</v>
      </c>
    </row>
    <row r="2044" spans="1:10" ht="24.95" customHeight="1" x14ac:dyDescent="0.15">
      <c r="A2044" s="5" t="s">
        <v>5085</v>
      </c>
      <c r="B2044" s="6" t="s">
        <v>5086</v>
      </c>
      <c r="C2044" s="5" t="s">
        <v>22</v>
      </c>
      <c r="D2044" s="5" t="s">
        <v>67</v>
      </c>
      <c r="E2044" s="9" t="s">
        <v>2539</v>
      </c>
      <c r="F2044" s="10"/>
      <c r="G2044" s="7" t="s">
        <v>2540</v>
      </c>
      <c r="H2044" s="4" t="s">
        <v>2541</v>
      </c>
      <c r="I2044" s="6" t="s">
        <v>2542</v>
      </c>
      <c r="J2044" s="7" t="s">
        <v>72</v>
      </c>
    </row>
    <row r="2045" spans="1:10" ht="24.95" customHeight="1" x14ac:dyDescent="0.15">
      <c r="A2045" s="5" t="s">
        <v>5085</v>
      </c>
      <c r="B2045" s="6" t="s">
        <v>5086</v>
      </c>
      <c r="C2045" s="5" t="s">
        <v>387</v>
      </c>
      <c r="D2045" s="5" t="s">
        <v>67</v>
      </c>
      <c r="E2045" s="9" t="s">
        <v>2539</v>
      </c>
      <c r="F2045" s="10"/>
      <c r="G2045" s="7" t="s">
        <v>2540</v>
      </c>
      <c r="H2045" s="4" t="s">
        <v>2541</v>
      </c>
      <c r="I2045" s="6" t="s">
        <v>2542</v>
      </c>
      <c r="J2045" s="7" t="s">
        <v>72</v>
      </c>
    </row>
    <row r="2046" spans="1:10" ht="24.95" customHeight="1" x14ac:dyDescent="0.15">
      <c r="A2046" s="5" t="s">
        <v>5087</v>
      </c>
      <c r="B2046" s="6" t="s">
        <v>5088</v>
      </c>
      <c r="C2046" s="5" t="s">
        <v>40</v>
      </c>
      <c r="D2046" s="5" t="s">
        <v>58</v>
      </c>
      <c r="E2046" s="9" t="s">
        <v>76</v>
      </c>
      <c r="F2046" s="10"/>
      <c r="G2046" s="7" t="s">
        <v>77</v>
      </c>
      <c r="H2046" s="4" t="s">
        <v>78</v>
      </c>
      <c r="I2046" s="6" t="s">
        <v>79</v>
      </c>
      <c r="J2046" s="7" t="s">
        <v>1081</v>
      </c>
    </row>
    <row r="2047" spans="1:10" ht="24.95" customHeight="1" x14ac:dyDescent="0.15">
      <c r="A2047" s="5" t="s">
        <v>5089</v>
      </c>
      <c r="B2047" s="6" t="s">
        <v>5090</v>
      </c>
      <c r="C2047" s="5" t="s">
        <v>40</v>
      </c>
      <c r="D2047" s="5" t="s">
        <v>58</v>
      </c>
      <c r="E2047" s="9" t="s">
        <v>270</v>
      </c>
      <c r="F2047" s="10"/>
      <c r="G2047" s="7" t="s">
        <v>271</v>
      </c>
      <c r="H2047" s="4" t="s">
        <v>272</v>
      </c>
      <c r="I2047" s="6" t="s">
        <v>273</v>
      </c>
      <c r="J2047" s="7" t="s">
        <v>608</v>
      </c>
    </row>
    <row r="2048" spans="1:10" ht="24.95" customHeight="1" x14ac:dyDescent="0.15">
      <c r="A2048" s="5" t="s">
        <v>5091</v>
      </c>
      <c r="B2048" s="6" t="s">
        <v>5092</v>
      </c>
      <c r="C2048" s="5" t="s">
        <v>22</v>
      </c>
      <c r="D2048" s="5" t="s">
        <v>2698</v>
      </c>
      <c r="E2048" s="9" t="s">
        <v>15</v>
      </c>
      <c r="F2048" s="10"/>
      <c r="G2048" s="7" t="s">
        <v>16</v>
      </c>
      <c r="H2048" s="4" t="s">
        <v>17</v>
      </c>
      <c r="I2048" s="6" t="s">
        <v>18</v>
      </c>
      <c r="J2048" s="7" t="s">
        <v>297</v>
      </c>
    </row>
    <row r="2049" spans="1:10" ht="24.95" customHeight="1" x14ac:dyDescent="0.15">
      <c r="A2049" s="5" t="s">
        <v>5093</v>
      </c>
      <c r="B2049" s="6" t="s">
        <v>5094</v>
      </c>
      <c r="C2049" s="5" t="s">
        <v>40</v>
      </c>
      <c r="D2049" s="5" t="s">
        <v>58</v>
      </c>
      <c r="E2049" s="9" t="s">
        <v>5095</v>
      </c>
      <c r="F2049" s="10"/>
      <c r="G2049" s="7" t="s">
        <v>5096</v>
      </c>
      <c r="H2049" s="4" t="s">
        <v>5097</v>
      </c>
      <c r="I2049" s="6" t="s">
        <v>5098</v>
      </c>
      <c r="J2049" s="7" t="s">
        <v>582</v>
      </c>
    </row>
    <row r="2050" spans="1:10" ht="24.95" customHeight="1" x14ac:dyDescent="0.15">
      <c r="A2050" s="5" t="s">
        <v>5099</v>
      </c>
      <c r="B2050" s="6" t="s">
        <v>5100</v>
      </c>
      <c r="C2050" s="5" t="s">
        <v>40</v>
      </c>
      <c r="D2050" s="5" t="s">
        <v>58</v>
      </c>
      <c r="E2050" s="9" t="s">
        <v>100</v>
      </c>
      <c r="F2050" s="10"/>
      <c r="G2050" s="7" t="s">
        <v>101</v>
      </c>
      <c r="H2050" s="4" t="s">
        <v>102</v>
      </c>
      <c r="I2050" s="6" t="s">
        <v>103</v>
      </c>
      <c r="J2050" s="7" t="s">
        <v>1687</v>
      </c>
    </row>
    <row r="2051" spans="1:10" ht="13.5" customHeight="1" x14ac:dyDescent="0.15">
      <c r="I2051" s="11">
        <f ca="1">NOW()</f>
        <v>46205.713050694445</v>
      </c>
      <c r="J2051" s="11"/>
    </row>
    <row r="2052" spans="1:10" ht="8.25" customHeight="1" x14ac:dyDescent="0.15"/>
    <row r="2053" spans="1:10" x14ac:dyDescent="0.15">
      <c r="E2053" s="1" t="s">
        <v>8</v>
      </c>
      <c r="I2053" s="1" t="s">
        <v>10</v>
      </c>
    </row>
    <row r="2054" spans="1:10" ht="5.25" customHeight="1" x14ac:dyDescent="0.15"/>
    <row r="2055" spans="1:10" ht="24.95" customHeight="1" x14ac:dyDescent="0.15">
      <c r="A2055" s="2" t="s">
        <v>2</v>
      </c>
      <c r="B2055" s="3" t="s">
        <v>3</v>
      </c>
      <c r="C2055" s="3" t="s">
        <v>7</v>
      </c>
      <c r="D2055" s="3" t="s">
        <v>6</v>
      </c>
      <c r="E2055" s="12" t="s">
        <v>4</v>
      </c>
      <c r="F2055" s="12"/>
      <c r="G2055" s="3" t="s">
        <v>0</v>
      </c>
      <c r="H2055" s="8" t="s">
        <v>9</v>
      </c>
      <c r="I2055" s="3" t="s">
        <v>5</v>
      </c>
      <c r="J2055" s="3" t="s">
        <v>1</v>
      </c>
    </row>
    <row r="2056" spans="1:10" ht="24.95" customHeight="1" x14ac:dyDescent="0.15">
      <c r="A2056" s="5" t="s">
        <v>5101</v>
      </c>
      <c r="B2056" s="6" t="s">
        <v>5102</v>
      </c>
      <c r="C2056" s="5" t="s">
        <v>387</v>
      </c>
      <c r="D2056" s="5" t="s">
        <v>462</v>
      </c>
      <c r="E2056" s="9" t="s">
        <v>747</v>
      </c>
      <c r="F2056" s="10"/>
      <c r="G2056" s="7" t="s">
        <v>748</v>
      </c>
      <c r="H2056" s="4" t="s">
        <v>749</v>
      </c>
      <c r="I2056" s="6" t="s">
        <v>750</v>
      </c>
      <c r="J2056" s="7" t="s">
        <v>2352</v>
      </c>
    </row>
    <row r="2057" spans="1:10" ht="24.95" customHeight="1" x14ac:dyDescent="0.15">
      <c r="A2057" s="5" t="s">
        <v>5103</v>
      </c>
      <c r="B2057" s="6" t="s">
        <v>5104</v>
      </c>
      <c r="C2057" s="5" t="s">
        <v>13</v>
      </c>
      <c r="D2057" s="5" t="s">
        <v>141</v>
      </c>
      <c r="E2057" s="9" t="s">
        <v>235</v>
      </c>
      <c r="F2057" s="10"/>
      <c r="G2057" s="7" t="s">
        <v>236</v>
      </c>
      <c r="H2057" s="4" t="s">
        <v>237</v>
      </c>
      <c r="I2057" s="6" t="s">
        <v>238</v>
      </c>
      <c r="J2057" s="7" t="s">
        <v>1556</v>
      </c>
    </row>
    <row r="2058" spans="1:10" ht="24.95" customHeight="1" x14ac:dyDescent="0.15">
      <c r="A2058" s="5" t="s">
        <v>5105</v>
      </c>
      <c r="B2058" s="6" t="s">
        <v>5106</v>
      </c>
      <c r="C2058" s="5" t="s">
        <v>22</v>
      </c>
      <c r="D2058" s="5" t="s">
        <v>5107</v>
      </c>
      <c r="E2058" s="9" t="s">
        <v>388</v>
      </c>
      <c r="F2058" s="10"/>
      <c r="G2058" s="7" t="s">
        <v>109</v>
      </c>
      <c r="H2058" s="4" t="s">
        <v>389</v>
      </c>
      <c r="I2058" s="6" t="s">
        <v>390</v>
      </c>
      <c r="J2058" s="7" t="s">
        <v>608</v>
      </c>
    </row>
    <row r="2059" spans="1:10" ht="24.95" customHeight="1" x14ac:dyDescent="0.15">
      <c r="A2059" s="5" t="s">
        <v>5108</v>
      </c>
      <c r="B2059" s="6" t="s">
        <v>5109</v>
      </c>
      <c r="C2059" s="5" t="s">
        <v>83</v>
      </c>
      <c r="D2059" s="5" t="s">
        <v>84</v>
      </c>
      <c r="E2059" s="9" t="s">
        <v>1256</v>
      </c>
      <c r="F2059" s="10"/>
      <c r="G2059" s="7" t="s">
        <v>825</v>
      </c>
      <c r="H2059" s="4" t="s">
        <v>1257</v>
      </c>
      <c r="I2059" s="6" t="s">
        <v>1258</v>
      </c>
      <c r="J2059" s="7" t="s">
        <v>1687</v>
      </c>
    </row>
    <row r="2060" spans="1:10" ht="24.95" customHeight="1" x14ac:dyDescent="0.15">
      <c r="A2060" s="5" t="s">
        <v>5110</v>
      </c>
      <c r="B2060" s="6" t="s">
        <v>5111</v>
      </c>
      <c r="C2060" s="5" t="s">
        <v>40</v>
      </c>
      <c r="D2060" s="5" t="s">
        <v>58</v>
      </c>
      <c r="E2060" s="9" t="s">
        <v>184</v>
      </c>
      <c r="F2060" s="10"/>
      <c r="G2060" s="7" t="s">
        <v>185</v>
      </c>
      <c r="H2060" s="4" t="s">
        <v>186</v>
      </c>
      <c r="I2060" s="6" t="s">
        <v>187</v>
      </c>
      <c r="J2060" s="7" t="s">
        <v>46</v>
      </c>
    </row>
    <row r="2061" spans="1:10" ht="24.95" customHeight="1" x14ac:dyDescent="0.15">
      <c r="A2061" s="5" t="s">
        <v>5112</v>
      </c>
      <c r="B2061" s="6" t="s">
        <v>5113</v>
      </c>
      <c r="C2061" s="5" t="s">
        <v>83</v>
      </c>
      <c r="D2061" s="5" t="s">
        <v>84</v>
      </c>
      <c r="E2061" s="9" t="s">
        <v>598</v>
      </c>
      <c r="F2061" s="10"/>
      <c r="G2061" s="7" t="s">
        <v>599</v>
      </c>
      <c r="H2061" s="4" t="s">
        <v>600</v>
      </c>
      <c r="I2061" s="6" t="s">
        <v>601</v>
      </c>
      <c r="J2061" s="7" t="s">
        <v>30</v>
      </c>
    </row>
    <row r="2062" spans="1:10" ht="24.95" customHeight="1" x14ac:dyDescent="0.15">
      <c r="A2062" s="5" t="s">
        <v>5114</v>
      </c>
      <c r="B2062" s="6" t="s">
        <v>5115</v>
      </c>
      <c r="C2062" s="5" t="s">
        <v>115</v>
      </c>
      <c r="D2062" s="5" t="s">
        <v>1005</v>
      </c>
      <c r="E2062" s="9" t="s">
        <v>476</v>
      </c>
      <c r="F2062" s="10"/>
      <c r="G2062" s="7" t="s">
        <v>477</v>
      </c>
      <c r="H2062" s="4" t="s">
        <v>478</v>
      </c>
      <c r="I2062" s="6" t="s">
        <v>479</v>
      </c>
      <c r="J2062" s="7" t="s">
        <v>1211</v>
      </c>
    </row>
    <row r="2063" spans="1:10" ht="24.95" customHeight="1" x14ac:dyDescent="0.15">
      <c r="A2063" s="5" t="s">
        <v>5116</v>
      </c>
      <c r="B2063" s="6" t="s">
        <v>5117</v>
      </c>
      <c r="C2063" s="5" t="s">
        <v>123</v>
      </c>
      <c r="D2063" s="5" t="s">
        <v>67</v>
      </c>
      <c r="E2063" s="9" t="s">
        <v>293</v>
      </c>
      <c r="F2063" s="10"/>
      <c r="G2063" s="7" t="s">
        <v>294</v>
      </c>
      <c r="H2063" s="4" t="s">
        <v>295</v>
      </c>
      <c r="I2063" s="6" t="s">
        <v>296</v>
      </c>
      <c r="J2063" s="7" t="s">
        <v>124</v>
      </c>
    </row>
    <row r="2064" spans="1:10" ht="24.95" customHeight="1" x14ac:dyDescent="0.15">
      <c r="A2064" s="5" t="s">
        <v>5118</v>
      </c>
      <c r="B2064" s="6" t="s">
        <v>5119</v>
      </c>
      <c r="C2064" s="5" t="s">
        <v>66</v>
      </c>
      <c r="D2064" s="5" t="s">
        <v>107</v>
      </c>
      <c r="E2064" s="9" t="s">
        <v>757</v>
      </c>
      <c r="F2064" s="10"/>
      <c r="G2064" s="7" t="s">
        <v>758</v>
      </c>
      <c r="H2064" s="4" t="s">
        <v>759</v>
      </c>
      <c r="I2064" s="6" t="s">
        <v>760</v>
      </c>
      <c r="J2064" s="7" t="s">
        <v>4518</v>
      </c>
    </row>
    <row r="2065" spans="1:10" ht="24.95" customHeight="1" x14ac:dyDescent="0.15">
      <c r="A2065" s="5" t="s">
        <v>5118</v>
      </c>
      <c r="B2065" s="6" t="s">
        <v>5119</v>
      </c>
      <c r="C2065" s="5" t="s">
        <v>13</v>
      </c>
      <c r="D2065" s="5" t="s">
        <v>107</v>
      </c>
      <c r="E2065" s="9" t="s">
        <v>757</v>
      </c>
      <c r="F2065" s="10"/>
      <c r="G2065" s="7" t="s">
        <v>758</v>
      </c>
      <c r="H2065" s="4" t="s">
        <v>759</v>
      </c>
      <c r="I2065" s="6" t="s">
        <v>760</v>
      </c>
      <c r="J2065" s="7" t="s">
        <v>4518</v>
      </c>
    </row>
    <row r="2066" spans="1:10" ht="24.95" customHeight="1" x14ac:dyDescent="0.15">
      <c r="A2066" s="5" t="s">
        <v>5120</v>
      </c>
      <c r="B2066" s="6" t="s">
        <v>5121</v>
      </c>
      <c r="C2066" s="5" t="s">
        <v>40</v>
      </c>
      <c r="D2066" s="5" t="s">
        <v>58</v>
      </c>
      <c r="E2066" s="9" t="s">
        <v>5122</v>
      </c>
      <c r="F2066" s="10"/>
      <c r="G2066" s="7" t="s">
        <v>1544</v>
      </c>
      <c r="H2066" s="4" t="s">
        <v>5123</v>
      </c>
      <c r="I2066" s="6" t="s">
        <v>5124</v>
      </c>
      <c r="J2066" s="7" t="s">
        <v>2550</v>
      </c>
    </row>
    <row r="2067" spans="1:10" ht="24.95" customHeight="1" x14ac:dyDescent="0.15">
      <c r="A2067" s="5" t="s">
        <v>5125</v>
      </c>
      <c r="B2067" s="6" t="s">
        <v>5126</v>
      </c>
      <c r="C2067" s="5" t="s">
        <v>49</v>
      </c>
      <c r="D2067" s="5" t="s">
        <v>50</v>
      </c>
      <c r="E2067" s="9" t="s">
        <v>5127</v>
      </c>
      <c r="F2067" s="10"/>
      <c r="G2067" s="7" t="s">
        <v>5128</v>
      </c>
      <c r="H2067" s="4" t="s">
        <v>5129</v>
      </c>
      <c r="I2067" s="6" t="s">
        <v>5130</v>
      </c>
      <c r="J2067" s="7" t="s">
        <v>250</v>
      </c>
    </row>
    <row r="2068" spans="1:10" ht="24.95" customHeight="1" x14ac:dyDescent="0.15">
      <c r="A2068" s="5" t="s">
        <v>5131</v>
      </c>
      <c r="B2068" s="6" t="s">
        <v>5132</v>
      </c>
      <c r="C2068" s="5" t="s">
        <v>40</v>
      </c>
      <c r="D2068" s="5" t="s">
        <v>58</v>
      </c>
      <c r="E2068" s="9" t="s">
        <v>406</v>
      </c>
      <c r="F2068" s="10"/>
      <c r="G2068" s="7" t="s">
        <v>178</v>
      </c>
      <c r="H2068" s="4" t="s">
        <v>407</v>
      </c>
      <c r="I2068" s="6" t="s">
        <v>408</v>
      </c>
      <c r="J2068" s="7" t="s">
        <v>2991</v>
      </c>
    </row>
    <row r="2069" spans="1:10" ht="24.95" customHeight="1" x14ac:dyDescent="0.15">
      <c r="A2069" s="5" t="s">
        <v>5133</v>
      </c>
      <c r="B2069" s="6" t="s">
        <v>5134</v>
      </c>
      <c r="C2069" s="5" t="s">
        <v>49</v>
      </c>
      <c r="D2069" s="5" t="s">
        <v>50</v>
      </c>
      <c r="E2069" s="9" t="s">
        <v>535</v>
      </c>
      <c r="F2069" s="10"/>
      <c r="G2069" s="7" t="s">
        <v>536</v>
      </c>
      <c r="H2069" s="4" t="s">
        <v>537</v>
      </c>
      <c r="I2069" s="6" t="s">
        <v>538</v>
      </c>
      <c r="J2069" s="7" t="s">
        <v>623</v>
      </c>
    </row>
    <row r="2070" spans="1:10" ht="24.95" customHeight="1" x14ac:dyDescent="0.15">
      <c r="A2070" s="5" t="s">
        <v>5135</v>
      </c>
      <c r="B2070" s="6" t="s">
        <v>5136</v>
      </c>
      <c r="C2070" s="5" t="s">
        <v>22</v>
      </c>
      <c r="D2070" s="5" t="s">
        <v>92</v>
      </c>
      <c r="E2070" s="9" t="s">
        <v>225</v>
      </c>
      <c r="F2070" s="10"/>
      <c r="G2070" s="7" t="s">
        <v>226</v>
      </c>
      <c r="H2070" s="4" t="s">
        <v>227</v>
      </c>
      <c r="I2070" s="6" t="s">
        <v>228</v>
      </c>
      <c r="J2070" s="7" t="s">
        <v>146</v>
      </c>
    </row>
    <row r="2071" spans="1:10" ht="24.95" customHeight="1" x14ac:dyDescent="0.15">
      <c r="A2071" s="5" t="s">
        <v>5137</v>
      </c>
      <c r="B2071" s="6" t="s">
        <v>5138</v>
      </c>
      <c r="C2071" s="5" t="s">
        <v>1864</v>
      </c>
      <c r="D2071" s="5" t="s">
        <v>67</v>
      </c>
      <c r="E2071" s="9" t="s">
        <v>100</v>
      </c>
      <c r="F2071" s="10"/>
      <c r="G2071" s="7" t="s">
        <v>101</v>
      </c>
      <c r="H2071" s="4" t="s">
        <v>102</v>
      </c>
      <c r="I2071" s="6" t="s">
        <v>103</v>
      </c>
      <c r="J2071" s="7" t="s">
        <v>470</v>
      </c>
    </row>
    <row r="2072" spans="1:10" ht="24.95" customHeight="1" x14ac:dyDescent="0.15">
      <c r="A2072" s="5" t="s">
        <v>5139</v>
      </c>
      <c r="B2072" s="6" t="s">
        <v>5140</v>
      </c>
      <c r="C2072" s="5" t="s">
        <v>49</v>
      </c>
      <c r="D2072" s="5" t="s">
        <v>50</v>
      </c>
      <c r="E2072" s="9" t="s">
        <v>535</v>
      </c>
      <c r="F2072" s="10"/>
      <c r="G2072" s="7" t="s">
        <v>536</v>
      </c>
      <c r="H2072" s="4" t="s">
        <v>537</v>
      </c>
      <c r="I2072" s="6" t="s">
        <v>538</v>
      </c>
      <c r="J2072" s="7" t="s">
        <v>80</v>
      </c>
    </row>
    <row r="2073" spans="1:10" ht="24.95" customHeight="1" x14ac:dyDescent="0.15">
      <c r="A2073" s="5" t="s">
        <v>5141</v>
      </c>
      <c r="B2073" s="6" t="s">
        <v>5142</v>
      </c>
      <c r="C2073" s="5" t="s">
        <v>13</v>
      </c>
      <c r="D2073" s="5" t="s">
        <v>14</v>
      </c>
      <c r="E2073" s="9" t="s">
        <v>68</v>
      </c>
      <c r="F2073" s="10"/>
      <c r="G2073" s="7" t="s">
        <v>69</v>
      </c>
      <c r="H2073" s="4" t="s">
        <v>70</v>
      </c>
      <c r="I2073" s="6" t="s">
        <v>71</v>
      </c>
      <c r="J2073" s="7" t="s">
        <v>167</v>
      </c>
    </row>
    <row r="2074" spans="1:10" ht="24.95" customHeight="1" x14ac:dyDescent="0.15">
      <c r="A2074" s="5" t="s">
        <v>5143</v>
      </c>
      <c r="B2074" s="6" t="s">
        <v>5144</v>
      </c>
      <c r="C2074" s="5" t="s">
        <v>49</v>
      </c>
      <c r="D2074" s="5" t="s">
        <v>50</v>
      </c>
      <c r="E2074" s="9" t="s">
        <v>15</v>
      </c>
      <c r="F2074" s="10"/>
      <c r="G2074" s="7" t="s">
        <v>16</v>
      </c>
      <c r="H2074" s="4" t="s">
        <v>17</v>
      </c>
      <c r="I2074" s="6" t="s">
        <v>18</v>
      </c>
      <c r="J2074" s="7" t="s">
        <v>1504</v>
      </c>
    </row>
    <row r="2075" spans="1:10" ht="24.95" customHeight="1" x14ac:dyDescent="0.15">
      <c r="A2075" s="5" t="s">
        <v>5145</v>
      </c>
      <c r="B2075" s="6" t="s">
        <v>5146</v>
      </c>
      <c r="C2075" s="5" t="s">
        <v>22</v>
      </c>
      <c r="D2075" s="5" t="s">
        <v>23</v>
      </c>
      <c r="E2075" s="9" t="s">
        <v>1820</v>
      </c>
      <c r="F2075" s="10"/>
      <c r="G2075" s="7" t="s">
        <v>1821</v>
      </c>
      <c r="H2075" s="4" t="s">
        <v>1822</v>
      </c>
      <c r="I2075" s="6" t="s">
        <v>1823</v>
      </c>
      <c r="J2075" s="7" t="s">
        <v>367</v>
      </c>
    </row>
    <row r="2076" spans="1:10" ht="13.5" customHeight="1" x14ac:dyDescent="0.15">
      <c r="I2076" s="11">
        <f ca="1">NOW()</f>
        <v>46205.713050694445</v>
      </c>
      <c r="J2076" s="11"/>
    </row>
    <row r="2077" spans="1:10" ht="8.25" customHeight="1" x14ac:dyDescent="0.15"/>
    <row r="2078" spans="1:10" x14ac:dyDescent="0.15">
      <c r="E2078" s="1" t="s">
        <v>8</v>
      </c>
      <c r="I2078" s="1" t="s">
        <v>10</v>
      </c>
    </row>
    <row r="2079" spans="1:10" ht="5.25" customHeight="1" x14ac:dyDescent="0.15"/>
    <row r="2080" spans="1:10" ht="24.95" customHeight="1" x14ac:dyDescent="0.15">
      <c r="A2080" s="2" t="s">
        <v>2</v>
      </c>
      <c r="B2080" s="3" t="s">
        <v>3</v>
      </c>
      <c r="C2080" s="3" t="s">
        <v>7</v>
      </c>
      <c r="D2080" s="3" t="s">
        <v>6</v>
      </c>
      <c r="E2080" s="12" t="s">
        <v>4</v>
      </c>
      <c r="F2080" s="12"/>
      <c r="G2080" s="3" t="s">
        <v>0</v>
      </c>
      <c r="H2080" s="8" t="s">
        <v>9</v>
      </c>
      <c r="I2080" s="3" t="s">
        <v>5</v>
      </c>
      <c r="J2080" s="3" t="s">
        <v>1</v>
      </c>
    </row>
    <row r="2081" spans="1:10" ht="24.95" customHeight="1" x14ac:dyDescent="0.15">
      <c r="A2081" s="5" t="s">
        <v>5145</v>
      </c>
      <c r="B2081" s="6" t="s">
        <v>5146</v>
      </c>
      <c r="C2081" s="5" t="s">
        <v>697</v>
      </c>
      <c r="D2081" s="5" t="s">
        <v>23</v>
      </c>
      <c r="E2081" s="9" t="s">
        <v>1820</v>
      </c>
      <c r="F2081" s="10"/>
      <c r="G2081" s="7" t="s">
        <v>1821</v>
      </c>
      <c r="H2081" s="4" t="s">
        <v>1822</v>
      </c>
      <c r="I2081" s="6" t="s">
        <v>1823</v>
      </c>
      <c r="J2081" s="7" t="s">
        <v>367</v>
      </c>
    </row>
    <row r="2082" spans="1:10" ht="24.95" customHeight="1" x14ac:dyDescent="0.15">
      <c r="A2082" s="5" t="s">
        <v>5147</v>
      </c>
      <c r="B2082" s="6" t="s">
        <v>5148</v>
      </c>
      <c r="C2082" s="5" t="s">
        <v>22</v>
      </c>
      <c r="D2082" s="5" t="s">
        <v>23</v>
      </c>
      <c r="E2082" s="9" t="s">
        <v>100</v>
      </c>
      <c r="F2082" s="10"/>
      <c r="G2082" s="7" t="s">
        <v>101</v>
      </c>
      <c r="H2082" s="4" t="s">
        <v>102</v>
      </c>
      <c r="I2082" s="6" t="s">
        <v>103</v>
      </c>
      <c r="J2082" s="7" t="s">
        <v>1013</v>
      </c>
    </row>
    <row r="2083" spans="1:10" ht="24.95" customHeight="1" x14ac:dyDescent="0.15">
      <c r="A2083" s="5" t="s">
        <v>5149</v>
      </c>
      <c r="B2083" s="6" t="s">
        <v>5150</v>
      </c>
      <c r="C2083" s="5" t="s">
        <v>13</v>
      </c>
      <c r="D2083" s="5" t="s">
        <v>212</v>
      </c>
      <c r="E2083" s="9" t="s">
        <v>164</v>
      </c>
      <c r="F2083" s="10"/>
      <c r="G2083" s="7" t="s">
        <v>69</v>
      </c>
      <c r="H2083" s="4" t="s">
        <v>165</v>
      </c>
      <c r="I2083" s="6" t="s">
        <v>166</v>
      </c>
      <c r="J2083" s="7" t="s">
        <v>167</v>
      </c>
    </row>
    <row r="2084" spans="1:10" ht="24.95" customHeight="1" x14ac:dyDescent="0.15">
      <c r="A2084" s="5" t="s">
        <v>5149</v>
      </c>
      <c r="B2084" s="6" t="s">
        <v>5150</v>
      </c>
      <c r="C2084" s="5" t="s">
        <v>66</v>
      </c>
      <c r="D2084" s="5" t="s">
        <v>212</v>
      </c>
      <c r="E2084" s="9" t="s">
        <v>164</v>
      </c>
      <c r="F2084" s="10"/>
      <c r="G2084" s="7" t="s">
        <v>69</v>
      </c>
      <c r="H2084" s="4" t="s">
        <v>165</v>
      </c>
      <c r="I2084" s="6" t="s">
        <v>166</v>
      </c>
      <c r="J2084" s="7" t="s">
        <v>167</v>
      </c>
    </row>
    <row r="2085" spans="1:10" ht="24.95" customHeight="1" x14ac:dyDescent="0.15">
      <c r="A2085" s="5" t="s">
        <v>5151</v>
      </c>
      <c r="B2085" s="6" t="s">
        <v>5152</v>
      </c>
      <c r="C2085" s="5" t="s">
        <v>115</v>
      </c>
      <c r="D2085" s="5" t="s">
        <v>224</v>
      </c>
      <c r="E2085" s="9" t="s">
        <v>5153</v>
      </c>
      <c r="F2085" s="10"/>
      <c r="G2085" s="7" t="s">
        <v>599</v>
      </c>
      <c r="H2085" s="4" t="s">
        <v>3090</v>
      </c>
      <c r="I2085" s="6" t="s">
        <v>5154</v>
      </c>
      <c r="J2085" s="7" t="s">
        <v>146</v>
      </c>
    </row>
    <row r="2086" spans="1:10" ht="24.95" customHeight="1" x14ac:dyDescent="0.15">
      <c r="A2086" s="5" t="s">
        <v>5155</v>
      </c>
      <c r="B2086" s="6" t="s">
        <v>5156</v>
      </c>
      <c r="C2086" s="5" t="s">
        <v>387</v>
      </c>
      <c r="D2086" s="5" t="s">
        <v>67</v>
      </c>
      <c r="E2086" s="9" t="s">
        <v>5157</v>
      </c>
      <c r="F2086" s="10"/>
      <c r="G2086" s="7" t="s">
        <v>741</v>
      </c>
      <c r="H2086" s="4" t="s">
        <v>5158</v>
      </c>
      <c r="I2086" s="6" t="s">
        <v>5159</v>
      </c>
      <c r="J2086" s="7" t="s">
        <v>310</v>
      </c>
    </row>
    <row r="2087" spans="1:10" ht="24.95" customHeight="1" x14ac:dyDescent="0.15">
      <c r="A2087" s="5" t="s">
        <v>5160</v>
      </c>
      <c r="B2087" s="6" t="s">
        <v>5161</v>
      </c>
      <c r="C2087" s="5" t="s">
        <v>83</v>
      </c>
      <c r="D2087" s="5" t="s">
        <v>84</v>
      </c>
      <c r="E2087" s="9" t="s">
        <v>1581</v>
      </c>
      <c r="F2087" s="10"/>
      <c r="G2087" s="7" t="s">
        <v>987</v>
      </c>
      <c r="H2087" s="4" t="s">
        <v>1582</v>
      </c>
      <c r="I2087" s="6" t="s">
        <v>1583</v>
      </c>
      <c r="J2087" s="7" t="s">
        <v>5162</v>
      </c>
    </row>
    <row r="2088" spans="1:10" ht="24.95" customHeight="1" x14ac:dyDescent="0.15">
      <c r="A2088" s="5" t="s">
        <v>5163</v>
      </c>
      <c r="B2088" s="6" t="s">
        <v>5164</v>
      </c>
      <c r="C2088" s="5" t="s">
        <v>40</v>
      </c>
      <c r="D2088" s="5" t="s">
        <v>58</v>
      </c>
      <c r="E2088" s="9" t="s">
        <v>100</v>
      </c>
      <c r="F2088" s="10"/>
      <c r="G2088" s="7" t="s">
        <v>101</v>
      </c>
      <c r="H2088" s="4" t="s">
        <v>102</v>
      </c>
      <c r="I2088" s="6" t="s">
        <v>103</v>
      </c>
      <c r="J2088" s="7" t="s">
        <v>5165</v>
      </c>
    </row>
    <row r="2089" spans="1:10" ht="24.95" customHeight="1" x14ac:dyDescent="0.15">
      <c r="A2089" s="5" t="s">
        <v>5166</v>
      </c>
      <c r="B2089" s="6" t="s">
        <v>5167</v>
      </c>
      <c r="C2089" s="5" t="s">
        <v>83</v>
      </c>
      <c r="D2089" s="5" t="s">
        <v>67</v>
      </c>
      <c r="E2089" s="9" t="s">
        <v>886</v>
      </c>
      <c r="F2089" s="10"/>
      <c r="G2089" s="7" t="s">
        <v>887</v>
      </c>
      <c r="H2089" s="4" t="s">
        <v>888</v>
      </c>
      <c r="I2089" s="6" t="s">
        <v>889</v>
      </c>
      <c r="J2089" s="7" t="s">
        <v>2184</v>
      </c>
    </row>
    <row r="2090" spans="1:10" ht="24.95" customHeight="1" x14ac:dyDescent="0.15">
      <c r="A2090" s="5" t="s">
        <v>5168</v>
      </c>
      <c r="B2090" s="6" t="s">
        <v>5169</v>
      </c>
      <c r="C2090" s="5" t="s">
        <v>255</v>
      </c>
      <c r="D2090" s="5" t="s">
        <v>256</v>
      </c>
      <c r="E2090" s="9" t="s">
        <v>142</v>
      </c>
      <c r="F2090" s="10"/>
      <c r="G2090" s="7" t="s">
        <v>143</v>
      </c>
      <c r="H2090" s="4" t="s">
        <v>144</v>
      </c>
      <c r="I2090" s="6" t="s">
        <v>145</v>
      </c>
      <c r="J2090" s="7" t="s">
        <v>409</v>
      </c>
    </row>
    <row r="2091" spans="1:10" ht="24.95" customHeight="1" x14ac:dyDescent="0.15">
      <c r="A2091" s="5" t="s">
        <v>5170</v>
      </c>
      <c r="B2091" s="6" t="s">
        <v>5171</v>
      </c>
      <c r="C2091" s="5" t="s">
        <v>40</v>
      </c>
      <c r="D2091" s="5" t="s">
        <v>67</v>
      </c>
      <c r="E2091" s="9" t="s">
        <v>5172</v>
      </c>
      <c r="F2091" s="10"/>
      <c r="G2091" s="7" t="s">
        <v>5173</v>
      </c>
      <c r="H2091" s="4" t="s">
        <v>5174</v>
      </c>
      <c r="I2091" s="6" t="s">
        <v>5175</v>
      </c>
      <c r="J2091" s="7" t="s">
        <v>416</v>
      </c>
    </row>
    <row r="2092" spans="1:10" ht="24.95" customHeight="1" x14ac:dyDescent="0.15">
      <c r="A2092" s="5" t="s">
        <v>5176</v>
      </c>
      <c r="B2092" s="6" t="s">
        <v>5177</v>
      </c>
      <c r="C2092" s="5" t="s">
        <v>83</v>
      </c>
      <c r="D2092" s="5" t="s">
        <v>245</v>
      </c>
      <c r="E2092" s="9" t="s">
        <v>5178</v>
      </c>
      <c r="F2092" s="10"/>
      <c r="G2092" s="7" t="s">
        <v>599</v>
      </c>
      <c r="H2092" s="4" t="s">
        <v>5179</v>
      </c>
      <c r="I2092" s="6" t="s">
        <v>5180</v>
      </c>
      <c r="J2092" s="7" t="s">
        <v>1607</v>
      </c>
    </row>
    <row r="2093" spans="1:10" ht="24.95" customHeight="1" x14ac:dyDescent="0.15">
      <c r="A2093" s="5" t="s">
        <v>5181</v>
      </c>
      <c r="B2093" s="6" t="s">
        <v>5182</v>
      </c>
      <c r="C2093" s="5" t="s">
        <v>255</v>
      </c>
      <c r="D2093" s="5" t="s">
        <v>256</v>
      </c>
      <c r="E2093" s="9" t="s">
        <v>1746</v>
      </c>
      <c r="F2093" s="10"/>
      <c r="G2093" s="7" t="s">
        <v>1747</v>
      </c>
      <c r="H2093" s="4" t="s">
        <v>1748</v>
      </c>
      <c r="I2093" s="6" t="s">
        <v>1749</v>
      </c>
      <c r="J2093" s="7" t="s">
        <v>229</v>
      </c>
    </row>
    <row r="2094" spans="1:10" ht="24.95" customHeight="1" x14ac:dyDescent="0.15">
      <c r="A2094" s="5" t="s">
        <v>5183</v>
      </c>
      <c r="B2094" s="6" t="s">
        <v>5184</v>
      </c>
      <c r="C2094" s="5" t="s">
        <v>40</v>
      </c>
      <c r="D2094" s="5" t="s">
        <v>58</v>
      </c>
      <c r="E2094" s="9" t="s">
        <v>3479</v>
      </c>
      <c r="F2094" s="10"/>
      <c r="G2094" s="7" t="s">
        <v>1916</v>
      </c>
      <c r="H2094" s="4" t="s">
        <v>3480</v>
      </c>
      <c r="I2094" s="6" t="s">
        <v>3481</v>
      </c>
      <c r="J2094" s="7" t="s">
        <v>221</v>
      </c>
    </row>
    <row r="2095" spans="1:10" ht="24.95" customHeight="1" x14ac:dyDescent="0.15">
      <c r="A2095" s="5" t="s">
        <v>5185</v>
      </c>
      <c r="B2095" s="6" t="s">
        <v>5186</v>
      </c>
      <c r="C2095" s="5" t="s">
        <v>40</v>
      </c>
      <c r="D2095" s="5" t="s">
        <v>58</v>
      </c>
      <c r="E2095" s="9" t="s">
        <v>76</v>
      </c>
      <c r="F2095" s="10"/>
      <c r="G2095" s="7" t="s">
        <v>77</v>
      </c>
      <c r="H2095" s="4" t="s">
        <v>78</v>
      </c>
      <c r="I2095" s="6" t="s">
        <v>79</v>
      </c>
      <c r="J2095" s="7" t="s">
        <v>623</v>
      </c>
    </row>
    <row r="2096" spans="1:10" ht="24.95" customHeight="1" x14ac:dyDescent="0.15">
      <c r="A2096" s="5" t="s">
        <v>5187</v>
      </c>
      <c r="B2096" s="6" t="s">
        <v>5188</v>
      </c>
      <c r="C2096" s="5" t="s">
        <v>40</v>
      </c>
      <c r="D2096" s="5" t="s">
        <v>58</v>
      </c>
      <c r="E2096" s="9" t="s">
        <v>235</v>
      </c>
      <c r="F2096" s="10"/>
      <c r="G2096" s="7" t="s">
        <v>236</v>
      </c>
      <c r="H2096" s="4" t="s">
        <v>237</v>
      </c>
      <c r="I2096" s="6" t="s">
        <v>238</v>
      </c>
      <c r="J2096" s="7" t="s">
        <v>313</v>
      </c>
    </row>
    <row r="2097" spans="1:10" ht="24.95" customHeight="1" x14ac:dyDescent="0.15">
      <c r="A2097" s="5" t="s">
        <v>5189</v>
      </c>
      <c r="B2097" s="6" t="s">
        <v>5190</v>
      </c>
      <c r="C2097" s="5" t="s">
        <v>66</v>
      </c>
      <c r="D2097" s="5" t="s">
        <v>156</v>
      </c>
      <c r="E2097" s="9" t="s">
        <v>886</v>
      </c>
      <c r="F2097" s="10"/>
      <c r="G2097" s="7" t="s">
        <v>887</v>
      </c>
      <c r="H2097" s="4" t="s">
        <v>888</v>
      </c>
      <c r="I2097" s="6" t="s">
        <v>889</v>
      </c>
      <c r="J2097" s="7" t="s">
        <v>336</v>
      </c>
    </row>
    <row r="2098" spans="1:10" ht="24.95" customHeight="1" x14ac:dyDescent="0.15">
      <c r="A2098" s="5" t="s">
        <v>5191</v>
      </c>
      <c r="B2098" s="6" t="s">
        <v>5192</v>
      </c>
      <c r="C2098" s="5" t="s">
        <v>115</v>
      </c>
      <c r="D2098" s="5" t="s">
        <v>224</v>
      </c>
      <c r="E2098" s="9" t="s">
        <v>1610</v>
      </c>
      <c r="F2098" s="10"/>
      <c r="G2098" s="7" t="s">
        <v>976</v>
      </c>
      <c r="H2098" s="4" t="s">
        <v>1611</v>
      </c>
      <c r="I2098" s="6" t="s">
        <v>1612</v>
      </c>
      <c r="J2098" s="7" t="s">
        <v>134</v>
      </c>
    </row>
    <row r="2099" spans="1:10" ht="24.95" customHeight="1" x14ac:dyDescent="0.15">
      <c r="A2099" s="5" t="s">
        <v>5193</v>
      </c>
      <c r="B2099" s="6" t="s">
        <v>5194</v>
      </c>
      <c r="C2099" s="5" t="s">
        <v>115</v>
      </c>
      <c r="D2099" s="5" t="s">
        <v>67</v>
      </c>
      <c r="E2099" s="9" t="s">
        <v>1610</v>
      </c>
      <c r="F2099" s="10"/>
      <c r="G2099" s="7" t="s">
        <v>976</v>
      </c>
      <c r="H2099" s="4" t="s">
        <v>1611</v>
      </c>
      <c r="I2099" s="6" t="s">
        <v>1612</v>
      </c>
      <c r="J2099" s="7" t="s">
        <v>459</v>
      </c>
    </row>
    <row r="2100" spans="1:10" ht="24.95" customHeight="1" x14ac:dyDescent="0.15">
      <c r="A2100" s="5" t="s">
        <v>5195</v>
      </c>
      <c r="B2100" s="6" t="s">
        <v>5196</v>
      </c>
      <c r="C2100" s="5" t="s">
        <v>255</v>
      </c>
      <c r="D2100" s="5" t="s">
        <v>256</v>
      </c>
      <c r="E2100" s="9" t="s">
        <v>5197</v>
      </c>
      <c r="F2100" s="10"/>
      <c r="G2100" s="7" t="s">
        <v>669</v>
      </c>
      <c r="H2100" s="4" t="s">
        <v>5198</v>
      </c>
      <c r="I2100" s="6" t="s">
        <v>5199</v>
      </c>
      <c r="J2100" s="7" t="s">
        <v>5200</v>
      </c>
    </row>
    <row r="2101" spans="1:10" ht="13.5" customHeight="1" x14ac:dyDescent="0.15">
      <c r="I2101" s="11">
        <f ca="1">NOW()</f>
        <v>46205.713050694445</v>
      </c>
      <c r="J2101" s="11"/>
    </row>
    <row r="2102" spans="1:10" ht="8.25" customHeight="1" x14ac:dyDescent="0.15"/>
    <row r="2103" spans="1:10" x14ac:dyDescent="0.15">
      <c r="E2103" s="1" t="s">
        <v>8</v>
      </c>
      <c r="I2103" s="1" t="s">
        <v>10</v>
      </c>
    </row>
    <row r="2104" spans="1:10" ht="5.25" customHeight="1" x14ac:dyDescent="0.15"/>
    <row r="2105" spans="1:10" ht="24.95" customHeight="1" x14ac:dyDescent="0.15">
      <c r="A2105" s="2" t="s">
        <v>2</v>
      </c>
      <c r="B2105" s="3" t="s">
        <v>3</v>
      </c>
      <c r="C2105" s="3" t="s">
        <v>7</v>
      </c>
      <c r="D2105" s="3" t="s">
        <v>6</v>
      </c>
      <c r="E2105" s="12" t="s">
        <v>4</v>
      </c>
      <c r="F2105" s="12"/>
      <c r="G2105" s="3" t="s">
        <v>0</v>
      </c>
      <c r="H2105" s="8" t="s">
        <v>9</v>
      </c>
      <c r="I2105" s="3" t="s">
        <v>5</v>
      </c>
      <c r="J2105" s="3" t="s">
        <v>1</v>
      </c>
    </row>
    <row r="2106" spans="1:10" ht="24.95" customHeight="1" x14ac:dyDescent="0.15">
      <c r="A2106" s="5" t="s">
        <v>5201</v>
      </c>
      <c r="B2106" s="6" t="s">
        <v>5202</v>
      </c>
      <c r="C2106" s="5" t="s">
        <v>83</v>
      </c>
      <c r="D2106" s="5" t="s">
        <v>84</v>
      </c>
      <c r="E2106" s="9" t="s">
        <v>108</v>
      </c>
      <c r="F2106" s="10"/>
      <c r="G2106" s="7" t="s">
        <v>109</v>
      </c>
      <c r="H2106" s="4" t="s">
        <v>110</v>
      </c>
      <c r="I2106" s="6" t="s">
        <v>111</v>
      </c>
      <c r="J2106" s="7" t="s">
        <v>202</v>
      </c>
    </row>
    <row r="2107" spans="1:10" ht="24.95" customHeight="1" x14ac:dyDescent="0.15">
      <c r="A2107" s="5" t="s">
        <v>5203</v>
      </c>
      <c r="B2107" s="6" t="s">
        <v>5204</v>
      </c>
      <c r="C2107" s="5" t="s">
        <v>49</v>
      </c>
      <c r="D2107" s="5" t="s">
        <v>50</v>
      </c>
      <c r="E2107" s="9" t="s">
        <v>15</v>
      </c>
      <c r="F2107" s="10"/>
      <c r="G2107" s="7" t="s">
        <v>16</v>
      </c>
      <c r="H2107" s="4" t="s">
        <v>17</v>
      </c>
      <c r="I2107" s="6" t="s">
        <v>18</v>
      </c>
      <c r="J2107" s="7" t="s">
        <v>274</v>
      </c>
    </row>
    <row r="2108" spans="1:10" ht="24.95" customHeight="1" x14ac:dyDescent="0.15">
      <c r="A2108" s="5" t="s">
        <v>5205</v>
      </c>
      <c r="B2108" s="6" t="s">
        <v>5206</v>
      </c>
      <c r="C2108" s="5" t="s">
        <v>22</v>
      </c>
      <c r="D2108" s="5" t="s">
        <v>92</v>
      </c>
      <c r="E2108" s="9" t="s">
        <v>406</v>
      </c>
      <c r="F2108" s="10"/>
      <c r="G2108" s="7" t="s">
        <v>178</v>
      </c>
      <c r="H2108" s="4" t="s">
        <v>407</v>
      </c>
      <c r="I2108" s="6" t="s">
        <v>408</v>
      </c>
      <c r="J2108" s="7" t="s">
        <v>1662</v>
      </c>
    </row>
    <row r="2109" spans="1:10" ht="24.95" customHeight="1" x14ac:dyDescent="0.15">
      <c r="A2109" s="5" t="s">
        <v>5207</v>
      </c>
      <c r="B2109" s="6" t="s">
        <v>5208</v>
      </c>
      <c r="C2109" s="5" t="s">
        <v>40</v>
      </c>
      <c r="D2109" s="5" t="s">
        <v>58</v>
      </c>
      <c r="E2109" s="9" t="s">
        <v>270</v>
      </c>
      <c r="F2109" s="10"/>
      <c r="G2109" s="7" t="s">
        <v>271</v>
      </c>
      <c r="H2109" s="4" t="s">
        <v>272</v>
      </c>
      <c r="I2109" s="6" t="s">
        <v>273</v>
      </c>
      <c r="J2109" s="7" t="s">
        <v>393</v>
      </c>
    </row>
    <row r="2110" spans="1:10" ht="24.95" customHeight="1" x14ac:dyDescent="0.15">
      <c r="A2110" s="5" t="s">
        <v>5209</v>
      </c>
      <c r="B2110" s="6" t="s">
        <v>5210</v>
      </c>
      <c r="C2110" s="5" t="s">
        <v>83</v>
      </c>
      <c r="D2110" s="5" t="s">
        <v>245</v>
      </c>
      <c r="E2110" s="9" t="s">
        <v>100</v>
      </c>
      <c r="F2110" s="10"/>
      <c r="G2110" s="7" t="s">
        <v>101</v>
      </c>
      <c r="H2110" s="4" t="s">
        <v>102</v>
      </c>
      <c r="I2110" s="6" t="s">
        <v>103</v>
      </c>
      <c r="J2110" s="7" t="s">
        <v>30</v>
      </c>
    </row>
    <row r="2111" spans="1:10" ht="24.95" customHeight="1" x14ac:dyDescent="0.15">
      <c r="A2111" s="5" t="s">
        <v>5211</v>
      </c>
      <c r="B2111" s="6" t="s">
        <v>5212</v>
      </c>
      <c r="C2111" s="5" t="s">
        <v>115</v>
      </c>
      <c r="D2111" s="5" t="s">
        <v>116</v>
      </c>
      <c r="E2111" s="9" t="s">
        <v>76</v>
      </c>
      <c r="F2111" s="10"/>
      <c r="G2111" s="7" t="s">
        <v>77</v>
      </c>
      <c r="H2111" s="4" t="s">
        <v>78</v>
      </c>
      <c r="I2111" s="6" t="s">
        <v>79</v>
      </c>
      <c r="J2111" s="7" t="s">
        <v>5213</v>
      </c>
    </row>
    <row r="2112" spans="1:10" ht="24.95" customHeight="1" x14ac:dyDescent="0.15">
      <c r="A2112" s="5" t="s">
        <v>5214</v>
      </c>
      <c r="B2112" s="6" t="s">
        <v>5215</v>
      </c>
      <c r="C2112" s="5" t="s">
        <v>115</v>
      </c>
      <c r="D2112" s="5" t="s">
        <v>41</v>
      </c>
      <c r="E2112" s="9" t="s">
        <v>142</v>
      </c>
      <c r="F2112" s="10"/>
      <c r="G2112" s="7" t="s">
        <v>143</v>
      </c>
      <c r="H2112" s="4" t="s">
        <v>144</v>
      </c>
      <c r="I2112" s="6" t="s">
        <v>145</v>
      </c>
      <c r="J2112" s="7" t="s">
        <v>497</v>
      </c>
    </row>
    <row r="2113" spans="1:10" ht="24.95" customHeight="1" x14ac:dyDescent="0.15">
      <c r="A2113" s="5" t="s">
        <v>5214</v>
      </c>
      <c r="B2113" s="6" t="s">
        <v>5215</v>
      </c>
      <c r="C2113" s="5" t="s">
        <v>83</v>
      </c>
      <c r="D2113" s="5" t="s">
        <v>41</v>
      </c>
      <c r="E2113" s="9" t="s">
        <v>142</v>
      </c>
      <c r="F2113" s="10"/>
      <c r="G2113" s="7" t="s">
        <v>143</v>
      </c>
      <c r="H2113" s="4" t="s">
        <v>144</v>
      </c>
      <c r="I2113" s="6" t="s">
        <v>145</v>
      </c>
      <c r="J2113" s="7" t="s">
        <v>497</v>
      </c>
    </row>
    <row r="2114" spans="1:10" ht="24.95" customHeight="1" x14ac:dyDescent="0.15">
      <c r="A2114" s="5" t="s">
        <v>5216</v>
      </c>
      <c r="B2114" s="6" t="s">
        <v>5217</v>
      </c>
      <c r="C2114" s="5" t="s">
        <v>123</v>
      </c>
      <c r="D2114" s="5" t="s">
        <v>107</v>
      </c>
      <c r="E2114" s="9" t="s">
        <v>598</v>
      </c>
      <c r="F2114" s="10"/>
      <c r="G2114" s="7" t="s">
        <v>599</v>
      </c>
      <c r="H2114" s="4" t="s">
        <v>600</v>
      </c>
      <c r="I2114" s="6" t="s">
        <v>601</v>
      </c>
      <c r="J2114" s="7" t="s">
        <v>232</v>
      </c>
    </row>
    <row r="2115" spans="1:10" ht="24.95" customHeight="1" x14ac:dyDescent="0.15">
      <c r="A2115" s="5" t="s">
        <v>5218</v>
      </c>
      <c r="B2115" s="6" t="s">
        <v>5219</v>
      </c>
      <c r="C2115" s="5" t="s">
        <v>40</v>
      </c>
      <c r="D2115" s="5" t="s">
        <v>58</v>
      </c>
      <c r="E2115" s="9" t="s">
        <v>5020</v>
      </c>
      <c r="F2115" s="10"/>
      <c r="G2115" s="7" t="s">
        <v>354</v>
      </c>
      <c r="H2115" s="4" t="s">
        <v>5021</v>
      </c>
      <c r="I2115" s="6" t="s">
        <v>5022</v>
      </c>
      <c r="J2115" s="7" t="s">
        <v>5220</v>
      </c>
    </row>
    <row r="2116" spans="1:10" ht="24.95" customHeight="1" x14ac:dyDescent="0.15">
      <c r="A2116" s="5" t="s">
        <v>5221</v>
      </c>
      <c r="B2116" s="6" t="s">
        <v>5222</v>
      </c>
      <c r="C2116" s="5" t="s">
        <v>83</v>
      </c>
      <c r="D2116" s="5" t="s">
        <v>245</v>
      </c>
      <c r="E2116" s="9" t="s">
        <v>108</v>
      </c>
      <c r="F2116" s="10"/>
      <c r="G2116" s="7" t="s">
        <v>109</v>
      </c>
      <c r="H2116" s="4" t="s">
        <v>110</v>
      </c>
      <c r="I2116" s="6" t="s">
        <v>111</v>
      </c>
      <c r="J2116" s="7" t="s">
        <v>1049</v>
      </c>
    </row>
    <row r="2117" spans="1:10" ht="24.95" customHeight="1" x14ac:dyDescent="0.15">
      <c r="A2117" s="5" t="s">
        <v>5223</v>
      </c>
      <c r="B2117" s="6" t="s">
        <v>5224</v>
      </c>
      <c r="C2117" s="5" t="s">
        <v>123</v>
      </c>
      <c r="D2117" s="5" t="s">
        <v>67</v>
      </c>
      <c r="E2117" s="9" t="s">
        <v>5225</v>
      </c>
      <c r="F2117" s="10"/>
      <c r="G2117" s="7" t="s">
        <v>5226</v>
      </c>
      <c r="H2117" s="4" t="s">
        <v>5227</v>
      </c>
      <c r="I2117" s="6" t="s">
        <v>5228</v>
      </c>
      <c r="J2117" s="7" t="s">
        <v>2467</v>
      </c>
    </row>
    <row r="2118" spans="1:10" ht="24.95" customHeight="1" x14ac:dyDescent="0.15">
      <c r="A2118" s="5" t="s">
        <v>5229</v>
      </c>
      <c r="B2118" s="6" t="s">
        <v>5230</v>
      </c>
      <c r="C2118" s="5" t="s">
        <v>255</v>
      </c>
      <c r="D2118" s="5" t="s">
        <v>256</v>
      </c>
      <c r="E2118" s="9" t="s">
        <v>100</v>
      </c>
      <c r="F2118" s="10"/>
      <c r="G2118" s="7" t="s">
        <v>101</v>
      </c>
      <c r="H2118" s="4" t="s">
        <v>102</v>
      </c>
      <c r="I2118" s="6" t="s">
        <v>103</v>
      </c>
      <c r="J2118" s="7" t="s">
        <v>393</v>
      </c>
    </row>
    <row r="2119" spans="1:10" ht="24.95" customHeight="1" x14ac:dyDescent="0.15">
      <c r="A2119" s="5" t="s">
        <v>5231</v>
      </c>
      <c r="B2119" s="6" t="s">
        <v>5232</v>
      </c>
      <c r="C2119" s="5" t="s">
        <v>40</v>
      </c>
      <c r="D2119" s="5" t="s">
        <v>1190</v>
      </c>
      <c r="E2119" s="9" t="s">
        <v>68</v>
      </c>
      <c r="F2119" s="10"/>
      <c r="G2119" s="7" t="s">
        <v>69</v>
      </c>
      <c r="H2119" s="4" t="s">
        <v>70</v>
      </c>
      <c r="I2119" s="6" t="s">
        <v>71</v>
      </c>
      <c r="J2119" s="7" t="s">
        <v>146</v>
      </c>
    </row>
    <row r="2120" spans="1:10" ht="24.95" customHeight="1" x14ac:dyDescent="0.15">
      <c r="A2120" s="5" t="s">
        <v>5233</v>
      </c>
      <c r="B2120" s="6" t="s">
        <v>5234</v>
      </c>
      <c r="C2120" s="5" t="s">
        <v>40</v>
      </c>
      <c r="D2120" s="5" t="s">
        <v>58</v>
      </c>
      <c r="E2120" s="9" t="s">
        <v>100</v>
      </c>
      <c r="F2120" s="10"/>
      <c r="G2120" s="7" t="s">
        <v>101</v>
      </c>
      <c r="H2120" s="4" t="s">
        <v>102</v>
      </c>
      <c r="I2120" s="6" t="s">
        <v>103</v>
      </c>
      <c r="J2120" s="7" t="s">
        <v>564</v>
      </c>
    </row>
    <row r="2121" spans="1:10" ht="24.95" customHeight="1" x14ac:dyDescent="0.15">
      <c r="A2121" s="5" t="s">
        <v>5235</v>
      </c>
      <c r="B2121" s="6" t="s">
        <v>5236</v>
      </c>
      <c r="C2121" s="5" t="s">
        <v>123</v>
      </c>
      <c r="D2121" s="5" t="s">
        <v>67</v>
      </c>
      <c r="E2121" s="9" t="s">
        <v>449</v>
      </c>
      <c r="F2121" s="10"/>
      <c r="G2121" s="7" t="s">
        <v>450</v>
      </c>
      <c r="H2121" s="4" t="s">
        <v>451</v>
      </c>
      <c r="I2121" s="6" t="s">
        <v>452</v>
      </c>
      <c r="J2121" s="7" t="s">
        <v>665</v>
      </c>
    </row>
    <row r="2122" spans="1:10" ht="24.95" customHeight="1" x14ac:dyDescent="0.15">
      <c r="A2122" s="5" t="s">
        <v>5237</v>
      </c>
      <c r="B2122" s="6" t="s">
        <v>5238</v>
      </c>
      <c r="C2122" s="5" t="s">
        <v>49</v>
      </c>
      <c r="D2122" s="5" t="s">
        <v>50</v>
      </c>
      <c r="E2122" s="9" t="s">
        <v>449</v>
      </c>
      <c r="F2122" s="10"/>
      <c r="G2122" s="7" t="s">
        <v>450</v>
      </c>
      <c r="H2122" s="4" t="s">
        <v>451</v>
      </c>
      <c r="I2122" s="6" t="s">
        <v>452</v>
      </c>
      <c r="J2122" s="7" t="s">
        <v>1211</v>
      </c>
    </row>
    <row r="2123" spans="1:10" ht="24.95" customHeight="1" x14ac:dyDescent="0.15">
      <c r="A2123" s="5" t="s">
        <v>5239</v>
      </c>
      <c r="B2123" s="6" t="s">
        <v>5240</v>
      </c>
      <c r="C2123" s="5" t="s">
        <v>83</v>
      </c>
      <c r="D2123" s="5" t="s">
        <v>883</v>
      </c>
      <c r="E2123" s="9" t="s">
        <v>235</v>
      </c>
      <c r="F2123" s="10"/>
      <c r="G2123" s="7" t="s">
        <v>236</v>
      </c>
      <c r="H2123" s="4" t="s">
        <v>237</v>
      </c>
      <c r="I2123" s="6" t="s">
        <v>238</v>
      </c>
      <c r="J2123" s="7" t="s">
        <v>3296</v>
      </c>
    </row>
    <row r="2124" spans="1:10" ht="24.95" customHeight="1" x14ac:dyDescent="0.15">
      <c r="A2124" s="5" t="s">
        <v>5241</v>
      </c>
      <c r="B2124" s="6" t="s">
        <v>5242</v>
      </c>
      <c r="C2124" s="5" t="s">
        <v>40</v>
      </c>
      <c r="D2124" s="5" t="s">
        <v>75</v>
      </c>
      <c r="E2124" s="9" t="s">
        <v>1116</v>
      </c>
      <c r="F2124" s="10"/>
      <c r="G2124" s="7" t="s">
        <v>1117</v>
      </c>
      <c r="H2124" s="4" t="s">
        <v>1118</v>
      </c>
      <c r="I2124" s="6" t="s">
        <v>1119</v>
      </c>
      <c r="J2124" s="7" t="s">
        <v>221</v>
      </c>
    </row>
    <row r="2125" spans="1:10" ht="24.95" customHeight="1" x14ac:dyDescent="0.15">
      <c r="A2125" s="5" t="s">
        <v>5243</v>
      </c>
      <c r="B2125" s="6" t="s">
        <v>5244</v>
      </c>
      <c r="C2125" s="5" t="s">
        <v>40</v>
      </c>
      <c r="D2125" s="5" t="s">
        <v>67</v>
      </c>
      <c r="E2125" s="9" t="s">
        <v>68</v>
      </c>
      <c r="F2125" s="10"/>
      <c r="G2125" s="7" t="s">
        <v>69</v>
      </c>
      <c r="H2125" s="4" t="s">
        <v>70</v>
      </c>
      <c r="I2125" s="6" t="s">
        <v>71</v>
      </c>
      <c r="J2125" s="7" t="s">
        <v>221</v>
      </c>
    </row>
    <row r="2126" spans="1:10" ht="13.5" customHeight="1" x14ac:dyDescent="0.15">
      <c r="I2126" s="11">
        <f ca="1">NOW()</f>
        <v>46205.713050694445</v>
      </c>
      <c r="J2126" s="11"/>
    </row>
    <row r="2127" spans="1:10" ht="8.25" customHeight="1" x14ac:dyDescent="0.15"/>
    <row r="2128" spans="1:10" x14ac:dyDescent="0.15">
      <c r="E2128" s="1" t="s">
        <v>8</v>
      </c>
      <c r="I2128" s="1" t="s">
        <v>10</v>
      </c>
    </row>
    <row r="2129" spans="1:10" ht="5.25" customHeight="1" x14ac:dyDescent="0.15"/>
    <row r="2130" spans="1:10" ht="24.95" customHeight="1" x14ac:dyDescent="0.15">
      <c r="A2130" s="2" t="s">
        <v>2</v>
      </c>
      <c r="B2130" s="3" t="s">
        <v>3</v>
      </c>
      <c r="C2130" s="3" t="s">
        <v>7</v>
      </c>
      <c r="D2130" s="3" t="s">
        <v>6</v>
      </c>
      <c r="E2130" s="12" t="s">
        <v>4</v>
      </c>
      <c r="F2130" s="12"/>
      <c r="G2130" s="3" t="s">
        <v>0</v>
      </c>
      <c r="H2130" s="8" t="s">
        <v>9</v>
      </c>
      <c r="I2130" s="3" t="s">
        <v>5</v>
      </c>
      <c r="J2130" s="3" t="s">
        <v>1</v>
      </c>
    </row>
    <row r="2131" spans="1:10" ht="24.95" customHeight="1" x14ac:dyDescent="0.15">
      <c r="A2131" s="5" t="s">
        <v>5245</v>
      </c>
      <c r="B2131" s="6" t="s">
        <v>5246</v>
      </c>
      <c r="C2131" s="5" t="s">
        <v>40</v>
      </c>
      <c r="D2131" s="5" t="s">
        <v>58</v>
      </c>
      <c r="E2131" s="9" t="s">
        <v>406</v>
      </c>
      <c r="F2131" s="10"/>
      <c r="G2131" s="7" t="s">
        <v>178</v>
      </c>
      <c r="H2131" s="4" t="s">
        <v>407</v>
      </c>
      <c r="I2131" s="6" t="s">
        <v>408</v>
      </c>
      <c r="J2131" s="7" t="s">
        <v>174</v>
      </c>
    </row>
    <row r="2132" spans="1:10" ht="24.95" customHeight="1" x14ac:dyDescent="0.15">
      <c r="A2132" s="5" t="s">
        <v>5247</v>
      </c>
      <c r="B2132" s="6" t="s">
        <v>5248</v>
      </c>
      <c r="C2132" s="5" t="s">
        <v>115</v>
      </c>
      <c r="D2132" s="5" t="s">
        <v>116</v>
      </c>
      <c r="E2132" s="9" t="s">
        <v>5249</v>
      </c>
      <c r="F2132" s="10"/>
      <c r="G2132" s="7" t="s">
        <v>354</v>
      </c>
      <c r="H2132" s="4" t="s">
        <v>5250</v>
      </c>
      <c r="I2132" s="6" t="s">
        <v>5251</v>
      </c>
      <c r="J2132" s="7" t="s">
        <v>1414</v>
      </c>
    </row>
    <row r="2133" spans="1:10" ht="24.95" customHeight="1" x14ac:dyDescent="0.15">
      <c r="A2133" s="5" t="s">
        <v>5252</v>
      </c>
      <c r="B2133" s="6" t="s">
        <v>5253</v>
      </c>
      <c r="C2133" s="5" t="s">
        <v>115</v>
      </c>
      <c r="D2133" s="5" t="s">
        <v>224</v>
      </c>
      <c r="E2133" s="9" t="s">
        <v>100</v>
      </c>
      <c r="F2133" s="10"/>
      <c r="G2133" s="7" t="s">
        <v>101</v>
      </c>
      <c r="H2133" s="4" t="s">
        <v>102</v>
      </c>
      <c r="I2133" s="6" t="s">
        <v>103</v>
      </c>
      <c r="J2133" s="7" t="s">
        <v>313</v>
      </c>
    </row>
    <row r="2134" spans="1:10" ht="24.95" customHeight="1" x14ac:dyDescent="0.15">
      <c r="A2134" s="5" t="s">
        <v>5254</v>
      </c>
      <c r="B2134" s="6" t="s">
        <v>5255</v>
      </c>
      <c r="C2134" s="5" t="s">
        <v>40</v>
      </c>
      <c r="D2134" s="5" t="s">
        <v>58</v>
      </c>
      <c r="E2134" s="9" t="s">
        <v>5256</v>
      </c>
      <c r="F2134" s="10"/>
      <c r="G2134" s="7" t="s">
        <v>1158</v>
      </c>
      <c r="H2134" s="4" t="s">
        <v>5257</v>
      </c>
      <c r="I2134" s="6" t="s">
        <v>5258</v>
      </c>
      <c r="J2134" s="7" t="s">
        <v>112</v>
      </c>
    </row>
    <row r="2135" spans="1:10" ht="24.95" customHeight="1" x14ac:dyDescent="0.15">
      <c r="A2135" s="5" t="s">
        <v>5259</v>
      </c>
      <c r="B2135" s="6" t="s">
        <v>5260</v>
      </c>
      <c r="C2135" s="5" t="s">
        <v>115</v>
      </c>
      <c r="D2135" s="5" t="s">
        <v>67</v>
      </c>
      <c r="E2135" s="9" t="s">
        <v>926</v>
      </c>
      <c r="F2135" s="10"/>
      <c r="G2135" s="7" t="s">
        <v>927</v>
      </c>
      <c r="H2135" s="4" t="s">
        <v>928</v>
      </c>
      <c r="I2135" s="6" t="s">
        <v>929</v>
      </c>
      <c r="J2135" s="7" t="s">
        <v>491</v>
      </c>
    </row>
    <row r="2136" spans="1:10" ht="24.95" customHeight="1" x14ac:dyDescent="0.15">
      <c r="A2136" s="5" t="s">
        <v>5261</v>
      </c>
      <c r="B2136" s="6" t="s">
        <v>5262</v>
      </c>
      <c r="C2136" s="5" t="s">
        <v>255</v>
      </c>
      <c r="D2136" s="5" t="s">
        <v>256</v>
      </c>
      <c r="E2136" s="9" t="s">
        <v>1746</v>
      </c>
      <c r="F2136" s="10"/>
      <c r="G2136" s="7" t="s">
        <v>1747</v>
      </c>
      <c r="H2136" s="4" t="s">
        <v>1748</v>
      </c>
      <c r="I2136" s="6" t="s">
        <v>1749</v>
      </c>
      <c r="J2136" s="7" t="s">
        <v>239</v>
      </c>
    </row>
    <row r="2137" spans="1:10" ht="24.95" customHeight="1" x14ac:dyDescent="0.15">
      <c r="A2137" s="5" t="s">
        <v>5263</v>
      </c>
      <c r="B2137" s="6" t="s">
        <v>5264</v>
      </c>
      <c r="C2137" s="5" t="s">
        <v>22</v>
      </c>
      <c r="D2137" s="5" t="s">
        <v>515</v>
      </c>
      <c r="E2137" s="9" t="s">
        <v>1008</v>
      </c>
      <c r="F2137" s="10"/>
      <c r="G2137" s="7" t="s">
        <v>206</v>
      </c>
      <c r="H2137" s="4" t="s">
        <v>1009</v>
      </c>
      <c r="I2137" s="6" t="s">
        <v>1010</v>
      </c>
      <c r="J2137" s="7" t="s">
        <v>1287</v>
      </c>
    </row>
    <row r="2138" spans="1:10" ht="24.95" customHeight="1" x14ac:dyDescent="0.15">
      <c r="A2138" s="5" t="s">
        <v>5265</v>
      </c>
      <c r="B2138" s="6" t="s">
        <v>5266</v>
      </c>
      <c r="C2138" s="5" t="s">
        <v>13</v>
      </c>
      <c r="D2138" s="5" t="s">
        <v>107</v>
      </c>
      <c r="E2138" s="9" t="s">
        <v>449</v>
      </c>
      <c r="F2138" s="10"/>
      <c r="G2138" s="7" t="s">
        <v>450</v>
      </c>
      <c r="H2138" s="4" t="s">
        <v>451</v>
      </c>
      <c r="I2138" s="6" t="s">
        <v>452</v>
      </c>
      <c r="J2138" s="7" t="s">
        <v>665</v>
      </c>
    </row>
    <row r="2139" spans="1:10" ht="24.95" customHeight="1" x14ac:dyDescent="0.15">
      <c r="A2139" s="5" t="s">
        <v>5267</v>
      </c>
      <c r="B2139" s="6" t="s">
        <v>5268</v>
      </c>
      <c r="C2139" s="5" t="s">
        <v>40</v>
      </c>
      <c r="D2139" s="5" t="s">
        <v>92</v>
      </c>
      <c r="E2139" s="9" t="s">
        <v>15</v>
      </c>
      <c r="F2139" s="10"/>
      <c r="G2139" s="7" t="s">
        <v>16</v>
      </c>
      <c r="H2139" s="4" t="s">
        <v>17</v>
      </c>
      <c r="I2139" s="6" t="s">
        <v>18</v>
      </c>
      <c r="J2139" s="7" t="s">
        <v>5269</v>
      </c>
    </row>
    <row r="2140" spans="1:10" ht="24.95" customHeight="1" x14ac:dyDescent="0.15">
      <c r="A2140" s="5" t="s">
        <v>5270</v>
      </c>
      <c r="B2140" s="6" t="s">
        <v>5271</v>
      </c>
      <c r="C2140" s="5" t="s">
        <v>13</v>
      </c>
      <c r="D2140" s="5" t="s">
        <v>107</v>
      </c>
      <c r="E2140" s="9" t="s">
        <v>59</v>
      </c>
      <c r="F2140" s="10"/>
      <c r="G2140" s="7" t="s">
        <v>60</v>
      </c>
      <c r="H2140" s="4" t="s">
        <v>61</v>
      </c>
      <c r="I2140" s="6" t="s">
        <v>62</v>
      </c>
      <c r="J2140" s="7" t="s">
        <v>2800</v>
      </c>
    </row>
    <row r="2141" spans="1:10" ht="24.95" customHeight="1" x14ac:dyDescent="0.15">
      <c r="A2141" s="5" t="s">
        <v>5272</v>
      </c>
      <c r="B2141" s="6" t="s">
        <v>5273</v>
      </c>
      <c r="C2141" s="5" t="s">
        <v>13</v>
      </c>
      <c r="D2141" s="5" t="s">
        <v>141</v>
      </c>
      <c r="E2141" s="9" t="s">
        <v>406</v>
      </c>
      <c r="F2141" s="10"/>
      <c r="G2141" s="7" t="s">
        <v>178</v>
      </c>
      <c r="H2141" s="4" t="s">
        <v>407</v>
      </c>
      <c r="I2141" s="6" t="s">
        <v>408</v>
      </c>
      <c r="J2141" s="7" t="s">
        <v>30</v>
      </c>
    </row>
    <row r="2142" spans="1:10" ht="24.95" customHeight="1" x14ac:dyDescent="0.15">
      <c r="A2142" s="5" t="s">
        <v>5274</v>
      </c>
      <c r="B2142" s="6" t="s">
        <v>5275</v>
      </c>
      <c r="C2142" s="5" t="s">
        <v>49</v>
      </c>
      <c r="D2142" s="5" t="s">
        <v>50</v>
      </c>
      <c r="E2142" s="9" t="s">
        <v>5276</v>
      </c>
      <c r="F2142" s="10"/>
      <c r="G2142" s="7" t="s">
        <v>741</v>
      </c>
      <c r="H2142" s="4" t="s">
        <v>5277</v>
      </c>
      <c r="I2142" s="6" t="s">
        <v>5278</v>
      </c>
      <c r="J2142" s="7" t="s">
        <v>167</v>
      </c>
    </row>
    <row r="2143" spans="1:10" ht="24.95" customHeight="1" x14ac:dyDescent="0.15">
      <c r="A2143" s="5" t="s">
        <v>5279</v>
      </c>
      <c r="B2143" s="6" t="s">
        <v>5280</v>
      </c>
      <c r="C2143" s="5" t="s">
        <v>22</v>
      </c>
      <c r="D2143" s="5" t="s">
        <v>23</v>
      </c>
      <c r="E2143" s="9" t="s">
        <v>316</v>
      </c>
      <c r="F2143" s="10"/>
      <c r="G2143" s="7" t="s">
        <v>317</v>
      </c>
      <c r="H2143" s="4" t="s">
        <v>318</v>
      </c>
      <c r="I2143" s="6" t="s">
        <v>319</v>
      </c>
      <c r="J2143" s="7" t="s">
        <v>63</v>
      </c>
    </row>
    <row r="2144" spans="1:10" ht="24.95" customHeight="1" x14ac:dyDescent="0.15">
      <c r="A2144" s="5" t="s">
        <v>5281</v>
      </c>
      <c r="B2144" s="6" t="s">
        <v>5282</v>
      </c>
      <c r="C2144" s="5" t="s">
        <v>49</v>
      </c>
      <c r="D2144" s="5" t="s">
        <v>50</v>
      </c>
      <c r="E2144" s="9" t="s">
        <v>5283</v>
      </c>
      <c r="F2144" s="10"/>
      <c r="G2144" s="7" t="s">
        <v>599</v>
      </c>
      <c r="H2144" s="4" t="s">
        <v>5284</v>
      </c>
      <c r="I2144" s="6" t="s">
        <v>5285</v>
      </c>
      <c r="J2144" s="7" t="s">
        <v>551</v>
      </c>
    </row>
    <row r="2145" spans="1:10" ht="24.95" customHeight="1" x14ac:dyDescent="0.15">
      <c r="A2145" s="5" t="s">
        <v>5286</v>
      </c>
      <c r="B2145" s="6" t="s">
        <v>5287</v>
      </c>
      <c r="C2145" s="5" t="s">
        <v>49</v>
      </c>
      <c r="D2145" s="5" t="s">
        <v>50</v>
      </c>
      <c r="E2145" s="9" t="s">
        <v>5283</v>
      </c>
      <c r="F2145" s="10"/>
      <c r="G2145" s="7" t="s">
        <v>599</v>
      </c>
      <c r="H2145" s="4" t="s">
        <v>5284</v>
      </c>
      <c r="I2145" s="6" t="s">
        <v>5285</v>
      </c>
      <c r="J2145" s="7" t="s">
        <v>1271</v>
      </c>
    </row>
    <row r="2146" spans="1:10" ht="24.95" customHeight="1" x14ac:dyDescent="0.15">
      <c r="A2146" s="5" t="s">
        <v>5288</v>
      </c>
      <c r="B2146" s="6" t="s">
        <v>5289</v>
      </c>
      <c r="C2146" s="5" t="s">
        <v>49</v>
      </c>
      <c r="D2146" s="5" t="s">
        <v>50</v>
      </c>
      <c r="E2146" s="9" t="s">
        <v>5276</v>
      </c>
      <c r="F2146" s="10"/>
      <c r="G2146" s="7" t="s">
        <v>741</v>
      </c>
      <c r="H2146" s="4" t="s">
        <v>5277</v>
      </c>
      <c r="I2146" s="6" t="s">
        <v>5278</v>
      </c>
      <c r="J2146" s="7" t="s">
        <v>3900</v>
      </c>
    </row>
    <row r="2147" spans="1:10" ht="24.95" customHeight="1" x14ac:dyDescent="0.15">
      <c r="A2147" s="5" t="s">
        <v>5290</v>
      </c>
      <c r="B2147" s="6" t="s">
        <v>5291</v>
      </c>
      <c r="C2147" s="5" t="s">
        <v>49</v>
      </c>
      <c r="D2147" s="5" t="s">
        <v>50</v>
      </c>
      <c r="E2147" s="9" t="s">
        <v>5283</v>
      </c>
      <c r="F2147" s="10"/>
      <c r="G2147" s="7" t="s">
        <v>599</v>
      </c>
      <c r="H2147" s="4" t="s">
        <v>5284</v>
      </c>
      <c r="I2147" s="6" t="s">
        <v>5285</v>
      </c>
      <c r="J2147" s="7" t="s">
        <v>551</v>
      </c>
    </row>
    <row r="2148" spans="1:10" ht="24.95" customHeight="1" x14ac:dyDescent="0.15">
      <c r="A2148" s="5" t="s">
        <v>5292</v>
      </c>
      <c r="B2148" s="6" t="s">
        <v>5293</v>
      </c>
      <c r="C2148" s="5" t="s">
        <v>115</v>
      </c>
      <c r="D2148" s="5" t="s">
        <v>224</v>
      </c>
      <c r="E2148" s="9" t="s">
        <v>286</v>
      </c>
      <c r="F2148" s="10"/>
      <c r="G2148" s="7" t="s">
        <v>287</v>
      </c>
      <c r="H2148" s="4" t="s">
        <v>288</v>
      </c>
      <c r="I2148" s="6" t="s">
        <v>289</v>
      </c>
      <c r="J2148" s="7" t="s">
        <v>80</v>
      </c>
    </row>
    <row r="2149" spans="1:10" ht="24.95" customHeight="1" x14ac:dyDescent="0.15">
      <c r="A2149" s="5" t="s">
        <v>5294</v>
      </c>
      <c r="B2149" s="6" t="s">
        <v>5295</v>
      </c>
      <c r="C2149" s="5" t="s">
        <v>40</v>
      </c>
      <c r="D2149" s="5" t="s">
        <v>41</v>
      </c>
      <c r="E2149" s="9" t="s">
        <v>246</v>
      </c>
      <c r="F2149" s="10"/>
      <c r="G2149" s="7" t="s">
        <v>247</v>
      </c>
      <c r="H2149" s="4" t="s">
        <v>248</v>
      </c>
      <c r="I2149" s="6" t="s">
        <v>249</v>
      </c>
      <c r="J2149" s="7" t="s">
        <v>324</v>
      </c>
    </row>
    <row r="2150" spans="1:10" ht="24.95" customHeight="1" x14ac:dyDescent="0.15">
      <c r="A2150" s="5" t="s">
        <v>5296</v>
      </c>
      <c r="B2150" s="6" t="s">
        <v>5297</v>
      </c>
      <c r="C2150" s="5" t="s">
        <v>83</v>
      </c>
      <c r="D2150" s="5" t="s">
        <v>67</v>
      </c>
      <c r="E2150" s="9" t="s">
        <v>848</v>
      </c>
      <c r="F2150" s="10"/>
      <c r="G2150" s="7" t="s">
        <v>206</v>
      </c>
      <c r="H2150" s="4" t="s">
        <v>849</v>
      </c>
      <c r="I2150" s="6" t="s">
        <v>850</v>
      </c>
      <c r="J2150" s="7" t="s">
        <v>2991</v>
      </c>
    </row>
    <row r="2151" spans="1:10" ht="13.5" customHeight="1" x14ac:dyDescent="0.15">
      <c r="I2151" s="11">
        <f ca="1">NOW()</f>
        <v>46205.713050694445</v>
      </c>
      <c r="J2151" s="11"/>
    </row>
    <row r="2152" spans="1:10" ht="8.25" customHeight="1" x14ac:dyDescent="0.15"/>
    <row r="2153" spans="1:10" x14ac:dyDescent="0.15">
      <c r="E2153" s="1" t="s">
        <v>8</v>
      </c>
      <c r="I2153" s="1" t="s">
        <v>10</v>
      </c>
    </row>
    <row r="2154" spans="1:10" ht="5.25" customHeight="1" x14ac:dyDescent="0.15"/>
    <row r="2155" spans="1:10" ht="24.95" customHeight="1" x14ac:dyDescent="0.15">
      <c r="A2155" s="2" t="s">
        <v>2</v>
      </c>
      <c r="B2155" s="3" t="s">
        <v>3</v>
      </c>
      <c r="C2155" s="3" t="s">
        <v>7</v>
      </c>
      <c r="D2155" s="3" t="s">
        <v>6</v>
      </c>
      <c r="E2155" s="12" t="s">
        <v>4</v>
      </c>
      <c r="F2155" s="12"/>
      <c r="G2155" s="3" t="s">
        <v>0</v>
      </c>
      <c r="H2155" s="8" t="s">
        <v>9</v>
      </c>
      <c r="I2155" s="3" t="s">
        <v>5</v>
      </c>
      <c r="J2155" s="3" t="s">
        <v>1</v>
      </c>
    </row>
    <row r="2156" spans="1:10" ht="24.95" customHeight="1" x14ac:dyDescent="0.15">
      <c r="A2156" s="5" t="s">
        <v>5298</v>
      </c>
      <c r="B2156" s="6" t="s">
        <v>5299</v>
      </c>
      <c r="C2156" s="5" t="s">
        <v>40</v>
      </c>
      <c r="D2156" s="5" t="s">
        <v>58</v>
      </c>
      <c r="E2156" s="9" t="s">
        <v>449</v>
      </c>
      <c r="F2156" s="10"/>
      <c r="G2156" s="7" t="s">
        <v>450</v>
      </c>
      <c r="H2156" s="4" t="s">
        <v>451</v>
      </c>
      <c r="I2156" s="6" t="s">
        <v>452</v>
      </c>
      <c r="J2156" s="7" t="s">
        <v>146</v>
      </c>
    </row>
    <row r="2157" spans="1:10" ht="24.95" customHeight="1" x14ac:dyDescent="0.15">
      <c r="A2157" s="5" t="s">
        <v>5300</v>
      </c>
      <c r="B2157" s="6" t="s">
        <v>5301</v>
      </c>
      <c r="C2157" s="5" t="s">
        <v>123</v>
      </c>
      <c r="D2157" s="5" t="s">
        <v>220</v>
      </c>
      <c r="E2157" s="9" t="s">
        <v>270</v>
      </c>
      <c r="F2157" s="10"/>
      <c r="G2157" s="7" t="s">
        <v>271</v>
      </c>
      <c r="H2157" s="4" t="s">
        <v>272</v>
      </c>
      <c r="I2157" s="6" t="s">
        <v>273</v>
      </c>
      <c r="J2157" s="7" t="s">
        <v>751</v>
      </c>
    </row>
    <row r="2158" spans="1:10" ht="24.95" customHeight="1" x14ac:dyDescent="0.15">
      <c r="A2158" s="5" t="s">
        <v>5302</v>
      </c>
      <c r="B2158" s="6" t="s">
        <v>5303</v>
      </c>
      <c r="C2158" s="5" t="s">
        <v>255</v>
      </c>
      <c r="D2158" s="5" t="s">
        <v>256</v>
      </c>
      <c r="E2158" s="9" t="s">
        <v>15</v>
      </c>
      <c r="F2158" s="10"/>
      <c r="G2158" s="7" t="s">
        <v>16</v>
      </c>
      <c r="H2158" s="4" t="s">
        <v>17</v>
      </c>
      <c r="I2158" s="6" t="s">
        <v>18</v>
      </c>
      <c r="J2158" s="7" t="s">
        <v>1414</v>
      </c>
    </row>
    <row r="2159" spans="1:10" ht="24.95" customHeight="1" x14ac:dyDescent="0.15">
      <c r="A2159" s="5" t="s">
        <v>5304</v>
      </c>
      <c r="B2159" s="6" t="s">
        <v>5305</v>
      </c>
      <c r="C2159" s="5" t="s">
        <v>83</v>
      </c>
      <c r="D2159" s="5" t="s">
        <v>245</v>
      </c>
      <c r="E2159" s="9" t="s">
        <v>360</v>
      </c>
      <c r="F2159" s="10"/>
      <c r="G2159" s="7" t="s">
        <v>361</v>
      </c>
      <c r="H2159" s="4" t="s">
        <v>362</v>
      </c>
      <c r="I2159" s="6" t="s">
        <v>363</v>
      </c>
      <c r="J2159" s="7" t="s">
        <v>630</v>
      </c>
    </row>
    <row r="2160" spans="1:10" ht="24.95" customHeight="1" x14ac:dyDescent="0.15">
      <c r="A2160" s="5" t="s">
        <v>5306</v>
      </c>
      <c r="B2160" s="6" t="s">
        <v>5307</v>
      </c>
      <c r="C2160" s="5" t="s">
        <v>255</v>
      </c>
      <c r="D2160" s="5" t="s">
        <v>1745</v>
      </c>
      <c r="E2160" s="9" t="s">
        <v>100</v>
      </c>
      <c r="F2160" s="10"/>
      <c r="G2160" s="7" t="s">
        <v>101</v>
      </c>
      <c r="H2160" s="4" t="s">
        <v>102</v>
      </c>
      <c r="I2160" s="6" t="s">
        <v>103</v>
      </c>
      <c r="J2160" s="7" t="s">
        <v>1148</v>
      </c>
    </row>
    <row r="2161" spans="1:10" ht="24.95" customHeight="1" x14ac:dyDescent="0.15">
      <c r="A2161" s="5" t="s">
        <v>5308</v>
      </c>
      <c r="B2161" s="6" t="s">
        <v>5309</v>
      </c>
      <c r="C2161" s="5" t="s">
        <v>115</v>
      </c>
      <c r="D2161" s="5" t="s">
        <v>5310</v>
      </c>
      <c r="E2161" s="9" t="s">
        <v>235</v>
      </c>
      <c r="F2161" s="10"/>
      <c r="G2161" s="7" t="s">
        <v>236</v>
      </c>
      <c r="H2161" s="4" t="s">
        <v>237</v>
      </c>
      <c r="I2161" s="6" t="s">
        <v>238</v>
      </c>
      <c r="J2161" s="7" t="s">
        <v>1081</v>
      </c>
    </row>
    <row r="2162" spans="1:10" ht="24.95" customHeight="1" x14ac:dyDescent="0.15">
      <c r="A2162" s="5" t="s">
        <v>5311</v>
      </c>
      <c r="B2162" s="6" t="s">
        <v>5312</v>
      </c>
      <c r="C2162" s="5" t="s">
        <v>83</v>
      </c>
      <c r="D2162" s="5" t="s">
        <v>245</v>
      </c>
      <c r="E2162" s="9" t="s">
        <v>886</v>
      </c>
      <c r="F2162" s="10"/>
      <c r="G2162" s="7" t="s">
        <v>887</v>
      </c>
      <c r="H2162" s="4" t="s">
        <v>888</v>
      </c>
      <c r="I2162" s="6" t="s">
        <v>889</v>
      </c>
      <c r="J2162" s="7" t="s">
        <v>202</v>
      </c>
    </row>
    <row r="2163" spans="1:10" ht="24.95" customHeight="1" x14ac:dyDescent="0.15">
      <c r="A2163" s="5" t="s">
        <v>5313</v>
      </c>
      <c r="B2163" s="6" t="s">
        <v>5314</v>
      </c>
      <c r="C2163" s="5" t="s">
        <v>83</v>
      </c>
      <c r="D2163" s="5" t="s">
        <v>84</v>
      </c>
      <c r="E2163" s="9" t="s">
        <v>747</v>
      </c>
      <c r="F2163" s="10"/>
      <c r="G2163" s="7" t="s">
        <v>748</v>
      </c>
      <c r="H2163" s="4" t="s">
        <v>749</v>
      </c>
      <c r="I2163" s="6" t="s">
        <v>750</v>
      </c>
      <c r="J2163" s="7" t="s">
        <v>167</v>
      </c>
    </row>
    <row r="2164" spans="1:10" ht="24.95" customHeight="1" x14ac:dyDescent="0.15">
      <c r="A2164" s="5" t="s">
        <v>5315</v>
      </c>
      <c r="B2164" s="6" t="s">
        <v>5316</v>
      </c>
      <c r="C2164" s="5" t="s">
        <v>49</v>
      </c>
      <c r="D2164" s="5" t="s">
        <v>50</v>
      </c>
      <c r="E2164" s="9" t="s">
        <v>100</v>
      </c>
      <c r="F2164" s="10"/>
      <c r="G2164" s="7" t="s">
        <v>101</v>
      </c>
      <c r="H2164" s="4" t="s">
        <v>102</v>
      </c>
      <c r="I2164" s="6" t="s">
        <v>103</v>
      </c>
      <c r="J2164" s="7" t="s">
        <v>646</v>
      </c>
    </row>
    <row r="2165" spans="1:10" ht="24.95" customHeight="1" x14ac:dyDescent="0.15">
      <c r="A2165" s="5" t="s">
        <v>5317</v>
      </c>
      <c r="B2165" s="6" t="s">
        <v>5318</v>
      </c>
      <c r="C2165" s="5" t="s">
        <v>49</v>
      </c>
      <c r="D2165" s="5" t="s">
        <v>50</v>
      </c>
      <c r="E2165" s="9" t="s">
        <v>5319</v>
      </c>
      <c r="F2165" s="10"/>
      <c r="G2165" s="7" t="s">
        <v>294</v>
      </c>
      <c r="H2165" s="4" t="s">
        <v>5320</v>
      </c>
      <c r="I2165" s="6" t="s">
        <v>5321</v>
      </c>
      <c r="J2165" s="7" t="s">
        <v>1026</v>
      </c>
    </row>
    <row r="2166" spans="1:10" ht="24.95" customHeight="1" x14ac:dyDescent="0.15">
      <c r="A2166" s="5" t="s">
        <v>5322</v>
      </c>
      <c r="B2166" s="6" t="s">
        <v>5323</v>
      </c>
      <c r="C2166" s="5" t="s">
        <v>49</v>
      </c>
      <c r="D2166" s="5" t="s">
        <v>50</v>
      </c>
      <c r="E2166" s="9" t="s">
        <v>5324</v>
      </c>
      <c r="F2166" s="10"/>
      <c r="G2166" s="7" t="s">
        <v>748</v>
      </c>
      <c r="H2166" s="4" t="s">
        <v>5325</v>
      </c>
      <c r="I2166" s="6" t="s">
        <v>5326</v>
      </c>
      <c r="J2166" s="7" t="s">
        <v>1486</v>
      </c>
    </row>
    <row r="2167" spans="1:10" ht="24.95" customHeight="1" x14ac:dyDescent="0.15">
      <c r="A2167" s="5" t="s">
        <v>5327</v>
      </c>
      <c r="B2167" s="6" t="s">
        <v>5328</v>
      </c>
      <c r="C2167" s="5" t="s">
        <v>40</v>
      </c>
      <c r="D2167" s="5" t="s">
        <v>58</v>
      </c>
      <c r="E2167" s="9" t="s">
        <v>15</v>
      </c>
      <c r="F2167" s="10"/>
      <c r="G2167" s="7" t="s">
        <v>16</v>
      </c>
      <c r="H2167" s="4" t="s">
        <v>17</v>
      </c>
      <c r="I2167" s="6" t="s">
        <v>18</v>
      </c>
      <c r="J2167" s="7" t="s">
        <v>324</v>
      </c>
    </row>
    <row r="2168" spans="1:10" ht="24.95" customHeight="1" x14ac:dyDescent="0.15">
      <c r="A2168" s="5" t="s">
        <v>5329</v>
      </c>
      <c r="B2168" s="6" t="s">
        <v>5330</v>
      </c>
      <c r="C2168" s="5" t="s">
        <v>387</v>
      </c>
      <c r="D2168" s="5" t="s">
        <v>462</v>
      </c>
      <c r="E2168" s="9" t="s">
        <v>15</v>
      </c>
      <c r="F2168" s="10"/>
      <c r="G2168" s="7" t="s">
        <v>16</v>
      </c>
      <c r="H2168" s="4" t="s">
        <v>17</v>
      </c>
      <c r="I2168" s="6" t="s">
        <v>18</v>
      </c>
      <c r="J2168" s="7" t="s">
        <v>1013</v>
      </c>
    </row>
    <row r="2169" spans="1:10" ht="24.95" customHeight="1" x14ac:dyDescent="0.15">
      <c r="A2169" s="5" t="s">
        <v>5331</v>
      </c>
      <c r="B2169" s="6" t="s">
        <v>5332</v>
      </c>
      <c r="C2169" s="5" t="s">
        <v>49</v>
      </c>
      <c r="D2169" s="5" t="s">
        <v>50</v>
      </c>
      <c r="E2169" s="9" t="s">
        <v>1214</v>
      </c>
      <c r="F2169" s="10"/>
      <c r="G2169" s="7" t="s">
        <v>1215</v>
      </c>
      <c r="H2169" s="4" t="s">
        <v>1216</v>
      </c>
      <c r="I2169" s="6" t="s">
        <v>1217</v>
      </c>
      <c r="J2169" s="7" t="s">
        <v>290</v>
      </c>
    </row>
    <row r="2170" spans="1:10" ht="24.95" customHeight="1" x14ac:dyDescent="0.15">
      <c r="A2170" s="5" t="s">
        <v>5333</v>
      </c>
      <c r="B2170" s="6" t="s">
        <v>5334</v>
      </c>
      <c r="C2170" s="5" t="s">
        <v>83</v>
      </c>
      <c r="D2170" s="5" t="s">
        <v>245</v>
      </c>
      <c r="E2170" s="9" t="s">
        <v>598</v>
      </c>
      <c r="F2170" s="10"/>
      <c r="G2170" s="7" t="s">
        <v>599</v>
      </c>
      <c r="H2170" s="4" t="s">
        <v>600</v>
      </c>
      <c r="I2170" s="6" t="s">
        <v>601</v>
      </c>
      <c r="J2170" s="7" t="s">
        <v>104</v>
      </c>
    </row>
    <row r="2171" spans="1:10" ht="24.95" customHeight="1" x14ac:dyDescent="0.15">
      <c r="A2171" s="5" t="s">
        <v>5335</v>
      </c>
      <c r="B2171" s="6" t="s">
        <v>5336</v>
      </c>
      <c r="C2171" s="5" t="s">
        <v>13</v>
      </c>
      <c r="D2171" s="5" t="s">
        <v>141</v>
      </c>
      <c r="E2171" s="9" t="s">
        <v>235</v>
      </c>
      <c r="F2171" s="10"/>
      <c r="G2171" s="7" t="s">
        <v>236</v>
      </c>
      <c r="H2171" s="4" t="s">
        <v>237</v>
      </c>
      <c r="I2171" s="6" t="s">
        <v>238</v>
      </c>
      <c r="J2171" s="7" t="s">
        <v>696</v>
      </c>
    </row>
    <row r="2172" spans="1:10" ht="24.95" customHeight="1" x14ac:dyDescent="0.15">
      <c r="A2172" s="5" t="s">
        <v>5337</v>
      </c>
      <c r="B2172" s="6" t="s">
        <v>5338</v>
      </c>
      <c r="C2172" s="5" t="s">
        <v>22</v>
      </c>
      <c r="D2172" s="5" t="s">
        <v>92</v>
      </c>
      <c r="E2172" s="9" t="s">
        <v>225</v>
      </c>
      <c r="F2172" s="10"/>
      <c r="G2172" s="7" t="s">
        <v>226</v>
      </c>
      <c r="H2172" s="4" t="s">
        <v>227</v>
      </c>
      <c r="I2172" s="6" t="s">
        <v>228</v>
      </c>
      <c r="J2172" s="7" t="s">
        <v>330</v>
      </c>
    </row>
    <row r="2173" spans="1:10" ht="24.95" customHeight="1" x14ac:dyDescent="0.15">
      <c r="A2173" s="5" t="s">
        <v>5339</v>
      </c>
      <c r="B2173" s="6" t="s">
        <v>5340</v>
      </c>
      <c r="C2173" s="5" t="s">
        <v>387</v>
      </c>
      <c r="D2173" s="5" t="s">
        <v>67</v>
      </c>
      <c r="E2173" s="9" t="s">
        <v>5341</v>
      </c>
      <c r="F2173" s="10"/>
      <c r="G2173" s="7" t="s">
        <v>206</v>
      </c>
      <c r="H2173" s="4" t="s">
        <v>5342</v>
      </c>
      <c r="I2173" s="6" t="s">
        <v>5343</v>
      </c>
      <c r="J2173" s="7" t="s">
        <v>623</v>
      </c>
    </row>
    <row r="2174" spans="1:10" ht="24.95" customHeight="1" x14ac:dyDescent="0.15">
      <c r="A2174" s="5" t="s">
        <v>5344</v>
      </c>
      <c r="B2174" s="6" t="s">
        <v>5345</v>
      </c>
      <c r="C2174" s="5" t="s">
        <v>66</v>
      </c>
      <c r="D2174" s="5" t="s">
        <v>156</v>
      </c>
      <c r="E2174" s="9" t="s">
        <v>142</v>
      </c>
      <c r="F2174" s="10"/>
      <c r="G2174" s="7" t="s">
        <v>143</v>
      </c>
      <c r="H2174" s="4" t="s">
        <v>144</v>
      </c>
      <c r="I2174" s="6" t="s">
        <v>145</v>
      </c>
      <c r="J2174" s="7" t="s">
        <v>805</v>
      </c>
    </row>
    <row r="2175" spans="1:10" ht="24.95" customHeight="1" x14ac:dyDescent="0.15">
      <c r="A2175" s="5" t="s">
        <v>5346</v>
      </c>
      <c r="B2175" s="6" t="s">
        <v>5347</v>
      </c>
      <c r="C2175" s="5" t="s">
        <v>40</v>
      </c>
      <c r="D2175" s="5" t="s">
        <v>92</v>
      </c>
      <c r="E2175" s="9" t="s">
        <v>59</v>
      </c>
      <c r="F2175" s="10"/>
      <c r="G2175" s="7" t="s">
        <v>60</v>
      </c>
      <c r="H2175" s="4" t="s">
        <v>61</v>
      </c>
      <c r="I2175" s="6" t="s">
        <v>62</v>
      </c>
      <c r="J2175" s="7" t="s">
        <v>174</v>
      </c>
    </row>
    <row r="2176" spans="1:10" ht="13.5" customHeight="1" x14ac:dyDescent="0.15">
      <c r="I2176" s="11">
        <f ca="1">NOW()</f>
        <v>46205.713050694445</v>
      </c>
      <c r="J2176" s="11"/>
    </row>
    <row r="2177" spans="1:10" ht="8.25" customHeight="1" x14ac:dyDescent="0.15"/>
    <row r="2178" spans="1:10" x14ac:dyDescent="0.15">
      <c r="E2178" s="1" t="s">
        <v>8</v>
      </c>
      <c r="I2178" s="1" t="s">
        <v>10</v>
      </c>
    </row>
    <row r="2179" spans="1:10" ht="5.25" customHeight="1" x14ac:dyDescent="0.15"/>
    <row r="2180" spans="1:10" ht="24.95" customHeight="1" x14ac:dyDescent="0.15">
      <c r="A2180" s="2" t="s">
        <v>2</v>
      </c>
      <c r="B2180" s="3" t="s">
        <v>3</v>
      </c>
      <c r="C2180" s="3" t="s">
        <v>7</v>
      </c>
      <c r="D2180" s="3" t="s">
        <v>6</v>
      </c>
      <c r="E2180" s="12" t="s">
        <v>4</v>
      </c>
      <c r="F2180" s="12"/>
      <c r="G2180" s="3" t="s">
        <v>0</v>
      </c>
      <c r="H2180" s="8" t="s">
        <v>9</v>
      </c>
      <c r="I2180" s="3" t="s">
        <v>5</v>
      </c>
      <c r="J2180" s="3" t="s">
        <v>1</v>
      </c>
    </row>
    <row r="2181" spans="1:10" ht="24.95" customHeight="1" x14ac:dyDescent="0.15">
      <c r="A2181" s="5" t="s">
        <v>5348</v>
      </c>
      <c r="B2181" s="6" t="s">
        <v>5349</v>
      </c>
      <c r="C2181" s="5" t="s">
        <v>255</v>
      </c>
      <c r="D2181" s="5" t="s">
        <v>256</v>
      </c>
      <c r="E2181" s="9" t="s">
        <v>5350</v>
      </c>
      <c r="F2181" s="10"/>
      <c r="G2181" s="7" t="s">
        <v>3287</v>
      </c>
      <c r="H2181" s="4" t="s">
        <v>5351</v>
      </c>
      <c r="I2181" s="6" t="s">
        <v>5352</v>
      </c>
      <c r="J2181" s="7" t="s">
        <v>198</v>
      </c>
    </row>
    <row r="2182" spans="1:10" ht="24.95" customHeight="1" x14ac:dyDescent="0.15">
      <c r="A2182" s="5" t="s">
        <v>5353</v>
      </c>
      <c r="B2182" s="6" t="s">
        <v>5354</v>
      </c>
      <c r="C2182" s="5" t="s">
        <v>387</v>
      </c>
      <c r="D2182" s="5" t="s">
        <v>67</v>
      </c>
      <c r="E2182" s="9" t="s">
        <v>5355</v>
      </c>
      <c r="F2182" s="10"/>
      <c r="G2182" s="7" t="s">
        <v>655</v>
      </c>
      <c r="H2182" s="4" t="s">
        <v>5356</v>
      </c>
      <c r="I2182" s="6" t="s">
        <v>5357</v>
      </c>
      <c r="J2182" s="7" t="s">
        <v>1081</v>
      </c>
    </row>
    <row r="2183" spans="1:10" ht="24.95" customHeight="1" x14ac:dyDescent="0.15">
      <c r="A2183" s="5" t="s">
        <v>5358</v>
      </c>
      <c r="B2183" s="6" t="s">
        <v>5359</v>
      </c>
      <c r="C2183" s="5" t="s">
        <v>255</v>
      </c>
      <c r="D2183" s="5" t="s">
        <v>256</v>
      </c>
      <c r="E2183" s="9" t="s">
        <v>5360</v>
      </c>
      <c r="F2183" s="10"/>
      <c r="G2183" s="7" t="s">
        <v>1233</v>
      </c>
      <c r="H2183" s="4" t="s">
        <v>5361</v>
      </c>
      <c r="I2183" s="6" t="s">
        <v>5362</v>
      </c>
      <c r="J2183" s="7" t="s">
        <v>1410</v>
      </c>
    </row>
    <row r="2184" spans="1:10" ht="24.95" customHeight="1" x14ac:dyDescent="0.15">
      <c r="A2184" s="5" t="s">
        <v>5363</v>
      </c>
      <c r="B2184" s="6" t="s">
        <v>5364</v>
      </c>
      <c r="C2184" s="5" t="s">
        <v>49</v>
      </c>
      <c r="D2184" s="5" t="s">
        <v>50</v>
      </c>
      <c r="E2184" s="9" t="s">
        <v>535</v>
      </c>
      <c r="F2184" s="10"/>
      <c r="G2184" s="7" t="s">
        <v>536</v>
      </c>
      <c r="H2184" s="4" t="s">
        <v>537</v>
      </c>
      <c r="I2184" s="6" t="s">
        <v>538</v>
      </c>
      <c r="J2184" s="7" t="s">
        <v>250</v>
      </c>
    </row>
    <row r="2185" spans="1:10" ht="24.95" customHeight="1" x14ac:dyDescent="0.15">
      <c r="A2185" s="5" t="s">
        <v>5365</v>
      </c>
      <c r="B2185" s="6" t="s">
        <v>5366</v>
      </c>
      <c r="C2185" s="5" t="s">
        <v>255</v>
      </c>
      <c r="D2185" s="5" t="s">
        <v>256</v>
      </c>
      <c r="E2185" s="9" t="s">
        <v>5367</v>
      </c>
      <c r="F2185" s="10"/>
      <c r="G2185" s="7" t="s">
        <v>2132</v>
      </c>
      <c r="H2185" s="4" t="s">
        <v>5368</v>
      </c>
      <c r="I2185" s="6" t="s">
        <v>5369</v>
      </c>
      <c r="J2185" s="7" t="s">
        <v>551</v>
      </c>
    </row>
    <row r="2186" spans="1:10" ht="24.95" customHeight="1" x14ac:dyDescent="0.15">
      <c r="A2186" s="5" t="s">
        <v>5370</v>
      </c>
      <c r="B2186" s="6" t="s">
        <v>5371</v>
      </c>
      <c r="C2186" s="5" t="s">
        <v>115</v>
      </c>
      <c r="D2186" s="5" t="s">
        <v>67</v>
      </c>
      <c r="E2186" s="9" t="s">
        <v>3035</v>
      </c>
      <c r="F2186" s="10"/>
      <c r="G2186" s="7" t="s">
        <v>599</v>
      </c>
      <c r="H2186" s="4" t="s">
        <v>3036</v>
      </c>
      <c r="I2186" s="6" t="s">
        <v>3037</v>
      </c>
      <c r="J2186" s="7" t="s">
        <v>28</v>
      </c>
    </row>
    <row r="2187" spans="1:10" ht="24.95" customHeight="1" x14ac:dyDescent="0.15">
      <c r="A2187" s="5" t="s">
        <v>5372</v>
      </c>
      <c r="B2187" s="6" t="s">
        <v>5373</v>
      </c>
      <c r="C2187" s="5" t="s">
        <v>255</v>
      </c>
      <c r="D2187" s="5" t="s">
        <v>256</v>
      </c>
      <c r="E2187" s="9" t="s">
        <v>5367</v>
      </c>
      <c r="F2187" s="10"/>
      <c r="G2187" s="7" t="s">
        <v>2132</v>
      </c>
      <c r="H2187" s="4" t="s">
        <v>5368</v>
      </c>
      <c r="I2187" s="6" t="s">
        <v>5369</v>
      </c>
      <c r="J2187" s="7" t="s">
        <v>1211</v>
      </c>
    </row>
    <row r="2188" spans="1:10" ht="24.95" customHeight="1" x14ac:dyDescent="0.15">
      <c r="A2188" s="5" t="s">
        <v>5374</v>
      </c>
      <c r="B2188" s="6" t="s">
        <v>5375</v>
      </c>
      <c r="C2188" s="5" t="s">
        <v>83</v>
      </c>
      <c r="D2188" s="5" t="s">
        <v>84</v>
      </c>
      <c r="E2188" s="9" t="s">
        <v>449</v>
      </c>
      <c r="F2188" s="10"/>
      <c r="G2188" s="7" t="s">
        <v>450</v>
      </c>
      <c r="H2188" s="4" t="s">
        <v>451</v>
      </c>
      <c r="I2188" s="6" t="s">
        <v>452</v>
      </c>
      <c r="J2188" s="7" t="s">
        <v>367</v>
      </c>
    </row>
    <row r="2189" spans="1:10" ht="24.95" customHeight="1" x14ac:dyDescent="0.15">
      <c r="A2189" s="5" t="s">
        <v>5376</v>
      </c>
      <c r="B2189" s="6" t="s">
        <v>5377</v>
      </c>
      <c r="C2189" s="5" t="s">
        <v>115</v>
      </c>
      <c r="D2189" s="5" t="s">
        <v>224</v>
      </c>
      <c r="E2189" s="9" t="s">
        <v>15</v>
      </c>
      <c r="F2189" s="10"/>
      <c r="G2189" s="7" t="s">
        <v>16</v>
      </c>
      <c r="H2189" s="4" t="s">
        <v>17</v>
      </c>
      <c r="I2189" s="6" t="s">
        <v>18</v>
      </c>
      <c r="J2189" s="7" t="s">
        <v>761</v>
      </c>
    </row>
    <row r="2190" spans="1:10" ht="24.95" customHeight="1" x14ac:dyDescent="0.15">
      <c r="A2190" s="5" t="s">
        <v>5378</v>
      </c>
      <c r="B2190" s="6" t="s">
        <v>5379</v>
      </c>
      <c r="C2190" s="5" t="s">
        <v>123</v>
      </c>
      <c r="D2190" s="5" t="s">
        <v>67</v>
      </c>
      <c r="E2190" s="9" t="s">
        <v>5380</v>
      </c>
      <c r="F2190" s="10"/>
      <c r="G2190" s="7" t="s">
        <v>2848</v>
      </c>
      <c r="H2190" s="4" t="s">
        <v>2849</v>
      </c>
      <c r="I2190" s="6" t="s">
        <v>5381</v>
      </c>
      <c r="J2190" s="7" t="s">
        <v>646</v>
      </c>
    </row>
    <row r="2191" spans="1:10" ht="24.95" customHeight="1" x14ac:dyDescent="0.15">
      <c r="A2191" s="5" t="s">
        <v>5382</v>
      </c>
      <c r="B2191" s="6" t="s">
        <v>5383</v>
      </c>
      <c r="C2191" s="5" t="s">
        <v>115</v>
      </c>
      <c r="D2191" s="5" t="s">
        <v>41</v>
      </c>
      <c r="E2191" s="9" t="s">
        <v>100</v>
      </c>
      <c r="F2191" s="10"/>
      <c r="G2191" s="7" t="s">
        <v>101</v>
      </c>
      <c r="H2191" s="4" t="s">
        <v>102</v>
      </c>
      <c r="I2191" s="6" t="s">
        <v>103</v>
      </c>
      <c r="J2191" s="7" t="s">
        <v>1148</v>
      </c>
    </row>
    <row r="2192" spans="1:10" ht="24.95" customHeight="1" x14ac:dyDescent="0.15">
      <c r="A2192" s="5" t="s">
        <v>5384</v>
      </c>
      <c r="B2192" s="6" t="s">
        <v>5385</v>
      </c>
      <c r="C2192" s="5" t="s">
        <v>22</v>
      </c>
      <c r="D2192" s="5" t="s">
        <v>75</v>
      </c>
      <c r="E2192" s="9" t="s">
        <v>76</v>
      </c>
      <c r="F2192" s="10"/>
      <c r="G2192" s="7" t="s">
        <v>77</v>
      </c>
      <c r="H2192" s="4" t="s">
        <v>78</v>
      </c>
      <c r="I2192" s="6" t="s">
        <v>79</v>
      </c>
      <c r="J2192" s="7" t="s">
        <v>665</v>
      </c>
    </row>
    <row r="2193" spans="1:10" ht="24.95" customHeight="1" x14ac:dyDescent="0.15">
      <c r="A2193" s="5" t="s">
        <v>5386</v>
      </c>
      <c r="B2193" s="6" t="s">
        <v>5387</v>
      </c>
      <c r="C2193" s="5" t="s">
        <v>387</v>
      </c>
      <c r="D2193" s="5" t="s">
        <v>67</v>
      </c>
      <c r="E2193" s="9" t="s">
        <v>225</v>
      </c>
      <c r="F2193" s="10"/>
      <c r="G2193" s="7" t="s">
        <v>226</v>
      </c>
      <c r="H2193" s="4" t="s">
        <v>227</v>
      </c>
      <c r="I2193" s="6" t="s">
        <v>228</v>
      </c>
      <c r="J2193" s="7" t="s">
        <v>737</v>
      </c>
    </row>
    <row r="2194" spans="1:10" ht="24.95" customHeight="1" x14ac:dyDescent="0.15">
      <c r="A2194" s="5" t="s">
        <v>5388</v>
      </c>
      <c r="B2194" s="6" t="s">
        <v>5389</v>
      </c>
      <c r="C2194" s="5" t="s">
        <v>13</v>
      </c>
      <c r="D2194" s="5" t="s">
        <v>14</v>
      </c>
      <c r="E2194" s="9" t="s">
        <v>372</v>
      </c>
      <c r="F2194" s="10"/>
      <c r="G2194" s="7" t="s">
        <v>294</v>
      </c>
      <c r="H2194" s="4" t="s">
        <v>373</v>
      </c>
      <c r="I2194" s="6" t="s">
        <v>374</v>
      </c>
      <c r="J2194" s="7" t="s">
        <v>297</v>
      </c>
    </row>
    <row r="2195" spans="1:10" ht="24.95" customHeight="1" x14ac:dyDescent="0.15">
      <c r="A2195" s="5" t="s">
        <v>5390</v>
      </c>
      <c r="B2195" s="6" t="s">
        <v>5391</v>
      </c>
      <c r="C2195" s="5" t="s">
        <v>123</v>
      </c>
      <c r="D2195" s="5" t="s">
        <v>67</v>
      </c>
      <c r="E2195" s="9" t="s">
        <v>5392</v>
      </c>
      <c r="F2195" s="10"/>
      <c r="G2195" s="7" t="s">
        <v>506</v>
      </c>
      <c r="H2195" s="4" t="s">
        <v>5393</v>
      </c>
      <c r="I2195" s="6" t="s">
        <v>5394</v>
      </c>
      <c r="J2195" s="7" t="s">
        <v>124</v>
      </c>
    </row>
    <row r="2196" spans="1:10" ht="24.95" customHeight="1" x14ac:dyDescent="0.15">
      <c r="A2196" s="5" t="s">
        <v>5395</v>
      </c>
      <c r="B2196" s="6" t="s">
        <v>5396</v>
      </c>
      <c r="C2196" s="5" t="s">
        <v>83</v>
      </c>
      <c r="D2196" s="5" t="s">
        <v>84</v>
      </c>
      <c r="E2196" s="9" t="s">
        <v>5397</v>
      </c>
      <c r="F2196" s="10"/>
      <c r="G2196" s="7" t="s">
        <v>5398</v>
      </c>
      <c r="H2196" s="4" t="s">
        <v>5399</v>
      </c>
      <c r="I2196" s="6" t="s">
        <v>5400</v>
      </c>
      <c r="J2196" s="7" t="s">
        <v>202</v>
      </c>
    </row>
    <row r="2197" spans="1:10" ht="24.95" customHeight="1" x14ac:dyDescent="0.15">
      <c r="A2197" s="5" t="s">
        <v>5401</v>
      </c>
      <c r="B2197" s="6" t="s">
        <v>5402</v>
      </c>
      <c r="C2197" s="5" t="s">
        <v>123</v>
      </c>
      <c r="D2197" s="5" t="s">
        <v>67</v>
      </c>
      <c r="E2197" s="9" t="s">
        <v>5403</v>
      </c>
      <c r="F2197" s="10"/>
      <c r="G2197" s="7" t="s">
        <v>5404</v>
      </c>
      <c r="H2197" s="4" t="s">
        <v>5405</v>
      </c>
      <c r="I2197" s="6" t="s">
        <v>5406</v>
      </c>
      <c r="J2197" s="7" t="s">
        <v>124</v>
      </c>
    </row>
    <row r="2198" spans="1:10" ht="24.95" customHeight="1" x14ac:dyDescent="0.15">
      <c r="A2198" s="5" t="s">
        <v>5407</v>
      </c>
      <c r="B2198" s="6" t="s">
        <v>5408</v>
      </c>
      <c r="C2198" s="5" t="s">
        <v>115</v>
      </c>
      <c r="D2198" s="5" t="s">
        <v>116</v>
      </c>
      <c r="E2198" s="9" t="s">
        <v>127</v>
      </c>
      <c r="F2198" s="10"/>
      <c r="G2198" s="7" t="s">
        <v>128</v>
      </c>
      <c r="H2198" s="4" t="s">
        <v>129</v>
      </c>
      <c r="I2198" s="6" t="s">
        <v>130</v>
      </c>
      <c r="J2198" s="7" t="s">
        <v>2808</v>
      </c>
    </row>
    <row r="2199" spans="1:10" ht="24.95" customHeight="1" x14ac:dyDescent="0.15">
      <c r="A2199" s="5" t="s">
        <v>5409</v>
      </c>
      <c r="B2199" s="6" t="s">
        <v>5410</v>
      </c>
      <c r="C2199" s="5" t="s">
        <v>49</v>
      </c>
      <c r="D2199" s="5" t="s">
        <v>50</v>
      </c>
      <c r="E2199" s="9" t="s">
        <v>1214</v>
      </c>
      <c r="F2199" s="10"/>
      <c r="G2199" s="7" t="s">
        <v>1215</v>
      </c>
      <c r="H2199" s="4" t="s">
        <v>1216</v>
      </c>
      <c r="I2199" s="6" t="s">
        <v>1217</v>
      </c>
      <c r="J2199" s="7" t="s">
        <v>97</v>
      </c>
    </row>
    <row r="2200" spans="1:10" ht="24.95" customHeight="1" x14ac:dyDescent="0.15">
      <c r="A2200" s="5" t="s">
        <v>5411</v>
      </c>
      <c r="B2200" s="6" t="s">
        <v>5412</v>
      </c>
      <c r="C2200" s="5" t="s">
        <v>13</v>
      </c>
      <c r="D2200" s="5" t="s">
        <v>107</v>
      </c>
      <c r="E2200" s="9" t="s">
        <v>3197</v>
      </c>
      <c r="F2200" s="10"/>
      <c r="G2200" s="7" t="s">
        <v>206</v>
      </c>
      <c r="H2200" s="4" t="s">
        <v>3198</v>
      </c>
      <c r="I2200" s="6" t="s">
        <v>3199</v>
      </c>
      <c r="J2200" s="7" t="s">
        <v>72</v>
      </c>
    </row>
    <row r="2201" spans="1:10" ht="13.5" customHeight="1" x14ac:dyDescent="0.15">
      <c r="I2201" s="11">
        <f ca="1">NOW()</f>
        <v>46205.713050694445</v>
      </c>
      <c r="J2201" s="11"/>
    </row>
    <row r="2202" spans="1:10" ht="8.25" customHeight="1" x14ac:dyDescent="0.15"/>
    <row r="2203" spans="1:10" x14ac:dyDescent="0.15">
      <c r="E2203" s="1" t="s">
        <v>8</v>
      </c>
      <c r="I2203" s="1" t="s">
        <v>10</v>
      </c>
    </row>
    <row r="2204" spans="1:10" ht="5.25" customHeight="1" x14ac:dyDescent="0.15"/>
    <row r="2205" spans="1:10" ht="24.95" customHeight="1" x14ac:dyDescent="0.15">
      <c r="A2205" s="2" t="s">
        <v>2</v>
      </c>
      <c r="B2205" s="3" t="s">
        <v>3</v>
      </c>
      <c r="C2205" s="3" t="s">
        <v>7</v>
      </c>
      <c r="D2205" s="3" t="s">
        <v>6</v>
      </c>
      <c r="E2205" s="12" t="s">
        <v>4</v>
      </c>
      <c r="F2205" s="12"/>
      <c r="G2205" s="3" t="s">
        <v>0</v>
      </c>
      <c r="H2205" s="8" t="s">
        <v>9</v>
      </c>
      <c r="I2205" s="3" t="s">
        <v>5</v>
      </c>
      <c r="J2205" s="3" t="s">
        <v>1</v>
      </c>
    </row>
    <row r="2206" spans="1:10" ht="24.95" customHeight="1" x14ac:dyDescent="0.15">
      <c r="A2206" s="5" t="s">
        <v>5413</v>
      </c>
      <c r="B2206" s="6" t="s">
        <v>5414</v>
      </c>
      <c r="C2206" s="5" t="s">
        <v>13</v>
      </c>
      <c r="D2206" s="5" t="s">
        <v>107</v>
      </c>
      <c r="E2206" s="9" t="s">
        <v>5415</v>
      </c>
      <c r="F2206" s="10"/>
      <c r="G2206" s="7" t="s">
        <v>3181</v>
      </c>
      <c r="H2206" s="4" t="s">
        <v>5416</v>
      </c>
      <c r="I2206" s="6" t="s">
        <v>5417</v>
      </c>
      <c r="J2206" s="7" t="s">
        <v>2808</v>
      </c>
    </row>
    <row r="2207" spans="1:10" ht="24.95" customHeight="1" x14ac:dyDescent="0.15">
      <c r="A2207" s="5" t="s">
        <v>5418</v>
      </c>
      <c r="B2207" s="6" t="s">
        <v>5419</v>
      </c>
      <c r="C2207" s="5" t="s">
        <v>40</v>
      </c>
      <c r="D2207" s="5" t="s">
        <v>58</v>
      </c>
      <c r="E2207" s="9" t="s">
        <v>15</v>
      </c>
      <c r="F2207" s="10"/>
      <c r="G2207" s="7" t="s">
        <v>16</v>
      </c>
      <c r="H2207" s="4" t="s">
        <v>17</v>
      </c>
      <c r="I2207" s="6" t="s">
        <v>18</v>
      </c>
      <c r="J2207" s="7" t="s">
        <v>367</v>
      </c>
    </row>
    <row r="2208" spans="1:10" ht="24.95" customHeight="1" x14ac:dyDescent="0.15">
      <c r="A2208" s="5" t="s">
        <v>5420</v>
      </c>
      <c r="B2208" s="6" t="s">
        <v>5421</v>
      </c>
      <c r="C2208" s="5" t="s">
        <v>115</v>
      </c>
      <c r="D2208" s="5" t="s">
        <v>116</v>
      </c>
      <c r="E2208" s="9" t="s">
        <v>59</v>
      </c>
      <c r="F2208" s="10"/>
      <c r="G2208" s="7" t="s">
        <v>60</v>
      </c>
      <c r="H2208" s="4" t="s">
        <v>61</v>
      </c>
      <c r="I2208" s="6" t="s">
        <v>62</v>
      </c>
      <c r="J2208" s="7" t="s">
        <v>1414</v>
      </c>
    </row>
    <row r="2209" spans="1:10" ht="24.95" customHeight="1" x14ac:dyDescent="0.15">
      <c r="A2209" s="5" t="s">
        <v>5422</v>
      </c>
      <c r="B2209" s="6" t="s">
        <v>5423</v>
      </c>
      <c r="C2209" s="5" t="s">
        <v>40</v>
      </c>
      <c r="D2209" s="5" t="s">
        <v>58</v>
      </c>
      <c r="E2209" s="9" t="s">
        <v>5424</v>
      </c>
      <c r="F2209" s="10"/>
      <c r="G2209" s="7" t="s">
        <v>4119</v>
      </c>
      <c r="H2209" s="4" t="s">
        <v>5425</v>
      </c>
      <c r="I2209" s="6" t="s">
        <v>5426</v>
      </c>
      <c r="J2209" s="7" t="s">
        <v>844</v>
      </c>
    </row>
    <row r="2210" spans="1:10" ht="24.95" customHeight="1" x14ac:dyDescent="0.15">
      <c r="A2210" s="5" t="s">
        <v>5427</v>
      </c>
      <c r="B2210" s="6" t="s">
        <v>5428</v>
      </c>
      <c r="C2210" s="5" t="s">
        <v>40</v>
      </c>
      <c r="D2210" s="5" t="s">
        <v>67</v>
      </c>
      <c r="E2210" s="9" t="s">
        <v>2932</v>
      </c>
      <c r="F2210" s="10"/>
      <c r="G2210" s="7" t="s">
        <v>1619</v>
      </c>
      <c r="H2210" s="4" t="s">
        <v>2933</v>
      </c>
      <c r="I2210" s="6" t="s">
        <v>2934</v>
      </c>
      <c r="J2210" s="7" t="s">
        <v>796</v>
      </c>
    </row>
    <row r="2211" spans="1:10" ht="24.95" customHeight="1" x14ac:dyDescent="0.15">
      <c r="A2211" s="5" t="s">
        <v>5429</v>
      </c>
      <c r="B2211" s="6" t="s">
        <v>5430</v>
      </c>
      <c r="C2211" s="5" t="s">
        <v>49</v>
      </c>
      <c r="D2211" s="5" t="s">
        <v>50</v>
      </c>
      <c r="E2211" s="9" t="s">
        <v>127</v>
      </c>
      <c r="F2211" s="10"/>
      <c r="G2211" s="7" t="s">
        <v>128</v>
      </c>
      <c r="H2211" s="4" t="s">
        <v>129</v>
      </c>
      <c r="I2211" s="6" t="s">
        <v>130</v>
      </c>
      <c r="J2211" s="7" t="s">
        <v>646</v>
      </c>
    </row>
    <row r="2212" spans="1:10" ht="24.95" customHeight="1" x14ac:dyDescent="0.15">
      <c r="A2212" s="5" t="s">
        <v>5431</v>
      </c>
      <c r="B2212" s="6" t="s">
        <v>5432</v>
      </c>
      <c r="C2212" s="5" t="s">
        <v>40</v>
      </c>
      <c r="D2212" s="5" t="s">
        <v>58</v>
      </c>
      <c r="E2212" s="9" t="s">
        <v>5433</v>
      </c>
      <c r="F2212" s="10"/>
      <c r="G2212" s="7" t="s">
        <v>5398</v>
      </c>
      <c r="H2212" s="4" t="s">
        <v>5434</v>
      </c>
      <c r="I2212" s="6" t="s">
        <v>5435</v>
      </c>
      <c r="J2212" s="7" t="s">
        <v>403</v>
      </c>
    </row>
    <row r="2213" spans="1:10" ht="24.95" customHeight="1" x14ac:dyDescent="0.15">
      <c r="A2213" s="5" t="s">
        <v>5436</v>
      </c>
      <c r="B2213" s="6" t="s">
        <v>5437</v>
      </c>
      <c r="C2213" s="5" t="s">
        <v>13</v>
      </c>
      <c r="D2213" s="5" t="s">
        <v>14</v>
      </c>
      <c r="E2213" s="9" t="s">
        <v>100</v>
      </c>
      <c r="F2213" s="10"/>
      <c r="G2213" s="7" t="s">
        <v>101</v>
      </c>
      <c r="H2213" s="4" t="s">
        <v>102</v>
      </c>
      <c r="I2213" s="6" t="s">
        <v>103</v>
      </c>
      <c r="J2213" s="7" t="s">
        <v>382</v>
      </c>
    </row>
    <row r="2214" spans="1:10" ht="24.95" customHeight="1" x14ac:dyDescent="0.15">
      <c r="A2214" s="5" t="s">
        <v>5438</v>
      </c>
      <c r="B2214" s="6" t="s">
        <v>5439</v>
      </c>
      <c r="C2214" s="5" t="s">
        <v>115</v>
      </c>
      <c r="D2214" s="5" t="s">
        <v>67</v>
      </c>
      <c r="E2214" s="9" t="s">
        <v>100</v>
      </c>
      <c r="F2214" s="10"/>
      <c r="G2214" s="7" t="s">
        <v>101</v>
      </c>
      <c r="H2214" s="4" t="s">
        <v>102</v>
      </c>
      <c r="I2214" s="6" t="s">
        <v>103</v>
      </c>
      <c r="J2214" s="7" t="s">
        <v>2352</v>
      </c>
    </row>
    <row r="2215" spans="1:10" ht="24.95" customHeight="1" x14ac:dyDescent="0.15">
      <c r="A2215" s="5" t="s">
        <v>5440</v>
      </c>
      <c r="B2215" s="6" t="s">
        <v>5441</v>
      </c>
      <c r="C2215" s="5" t="s">
        <v>40</v>
      </c>
      <c r="D2215" s="5" t="s">
        <v>58</v>
      </c>
      <c r="E2215" s="9" t="s">
        <v>5442</v>
      </c>
      <c r="F2215" s="10"/>
      <c r="G2215" s="7" t="s">
        <v>870</v>
      </c>
      <c r="H2215" s="4" t="s">
        <v>5443</v>
      </c>
      <c r="I2215" s="6" t="s">
        <v>5444</v>
      </c>
      <c r="J2215" s="7" t="s">
        <v>1992</v>
      </c>
    </row>
    <row r="2216" spans="1:10" ht="24.95" customHeight="1" x14ac:dyDescent="0.15">
      <c r="A2216" s="5" t="s">
        <v>5445</v>
      </c>
      <c r="B2216" s="6" t="s">
        <v>5446</v>
      </c>
      <c r="C2216" s="5" t="s">
        <v>40</v>
      </c>
      <c r="D2216" s="5" t="s">
        <v>3373</v>
      </c>
      <c r="E2216" s="9" t="s">
        <v>5447</v>
      </c>
      <c r="F2216" s="10"/>
      <c r="G2216" s="7" t="s">
        <v>548</v>
      </c>
      <c r="H2216" s="4" t="s">
        <v>5448</v>
      </c>
      <c r="I2216" s="6" t="s">
        <v>5449</v>
      </c>
      <c r="J2216" s="7" t="s">
        <v>1036</v>
      </c>
    </row>
    <row r="2217" spans="1:10" ht="24.95" customHeight="1" x14ac:dyDescent="0.15">
      <c r="A2217" s="5" t="s">
        <v>5450</v>
      </c>
      <c r="B2217" s="6" t="s">
        <v>5451</v>
      </c>
      <c r="C2217" s="5" t="s">
        <v>40</v>
      </c>
      <c r="D2217" s="5" t="s">
        <v>23</v>
      </c>
      <c r="E2217" s="9" t="s">
        <v>2539</v>
      </c>
      <c r="F2217" s="10"/>
      <c r="G2217" s="7" t="s">
        <v>2540</v>
      </c>
      <c r="H2217" s="4" t="s">
        <v>2541</v>
      </c>
      <c r="I2217" s="6" t="s">
        <v>2542</v>
      </c>
      <c r="J2217" s="7" t="s">
        <v>5452</v>
      </c>
    </row>
    <row r="2218" spans="1:10" ht="24.95" customHeight="1" x14ac:dyDescent="0.15">
      <c r="A2218" s="5" t="s">
        <v>5453</v>
      </c>
      <c r="B2218" s="6" t="s">
        <v>5454</v>
      </c>
      <c r="C2218" s="5" t="s">
        <v>123</v>
      </c>
      <c r="D2218" s="5" t="s">
        <v>156</v>
      </c>
      <c r="E2218" s="9" t="s">
        <v>235</v>
      </c>
      <c r="F2218" s="10"/>
      <c r="G2218" s="7" t="s">
        <v>236</v>
      </c>
      <c r="H2218" s="4" t="s">
        <v>237</v>
      </c>
      <c r="I2218" s="6" t="s">
        <v>238</v>
      </c>
      <c r="J2218" s="7" t="s">
        <v>232</v>
      </c>
    </row>
    <row r="2219" spans="1:10" ht="24.95" customHeight="1" x14ac:dyDescent="0.15">
      <c r="A2219" s="5" t="s">
        <v>5455</v>
      </c>
      <c r="B2219" s="6" t="s">
        <v>5456</v>
      </c>
      <c r="C2219" s="5" t="s">
        <v>115</v>
      </c>
      <c r="D2219" s="5" t="s">
        <v>116</v>
      </c>
      <c r="E2219" s="9" t="s">
        <v>127</v>
      </c>
      <c r="F2219" s="10"/>
      <c r="G2219" s="7" t="s">
        <v>128</v>
      </c>
      <c r="H2219" s="4" t="s">
        <v>129</v>
      </c>
      <c r="I2219" s="6" t="s">
        <v>130</v>
      </c>
      <c r="J2219" s="7" t="s">
        <v>89</v>
      </c>
    </row>
    <row r="2220" spans="1:10" ht="24.95" customHeight="1" x14ac:dyDescent="0.15">
      <c r="A2220" s="5" t="s">
        <v>5457</v>
      </c>
      <c r="B2220" s="6" t="s">
        <v>5458</v>
      </c>
      <c r="C2220" s="5" t="s">
        <v>255</v>
      </c>
      <c r="D2220" s="5" t="s">
        <v>256</v>
      </c>
      <c r="E2220" s="9" t="s">
        <v>1443</v>
      </c>
      <c r="F2220" s="10"/>
      <c r="G2220" s="7" t="s">
        <v>758</v>
      </c>
      <c r="H2220" s="4" t="s">
        <v>1444</v>
      </c>
      <c r="I2220" s="6" t="s">
        <v>1445</v>
      </c>
      <c r="J2220" s="7" t="s">
        <v>2839</v>
      </c>
    </row>
    <row r="2221" spans="1:10" ht="24.95" customHeight="1" x14ac:dyDescent="0.15">
      <c r="A2221" s="5" t="s">
        <v>5459</v>
      </c>
      <c r="B2221" s="6" t="s">
        <v>5460</v>
      </c>
      <c r="C2221" s="5" t="s">
        <v>40</v>
      </c>
      <c r="D2221" s="5" t="s">
        <v>58</v>
      </c>
      <c r="E2221" s="9" t="s">
        <v>235</v>
      </c>
      <c r="F2221" s="10"/>
      <c r="G2221" s="7" t="s">
        <v>236</v>
      </c>
      <c r="H2221" s="4" t="s">
        <v>237</v>
      </c>
      <c r="I2221" s="6" t="s">
        <v>238</v>
      </c>
      <c r="J2221" s="7" t="s">
        <v>37</v>
      </c>
    </row>
    <row r="2222" spans="1:10" ht="24.95" customHeight="1" x14ac:dyDescent="0.15">
      <c r="A2222" s="5" t="s">
        <v>5461</v>
      </c>
      <c r="B2222" s="6" t="s">
        <v>5462</v>
      </c>
      <c r="C2222" s="5" t="s">
        <v>115</v>
      </c>
      <c r="D2222" s="5" t="s">
        <v>41</v>
      </c>
      <c r="E2222" s="9" t="s">
        <v>164</v>
      </c>
      <c r="F2222" s="10"/>
      <c r="G2222" s="7" t="s">
        <v>69</v>
      </c>
      <c r="H2222" s="4" t="s">
        <v>165</v>
      </c>
      <c r="I2222" s="6" t="s">
        <v>166</v>
      </c>
      <c r="J2222" s="7" t="s">
        <v>713</v>
      </c>
    </row>
    <row r="2223" spans="1:10" ht="24.95" customHeight="1" x14ac:dyDescent="0.15">
      <c r="A2223" s="5" t="s">
        <v>5463</v>
      </c>
      <c r="B2223" s="6" t="s">
        <v>5464</v>
      </c>
      <c r="C2223" s="5" t="s">
        <v>40</v>
      </c>
      <c r="D2223" s="5" t="s">
        <v>58</v>
      </c>
      <c r="E2223" s="9" t="s">
        <v>5465</v>
      </c>
      <c r="F2223" s="10"/>
      <c r="G2223" s="7" t="s">
        <v>287</v>
      </c>
      <c r="H2223" s="4" t="s">
        <v>5466</v>
      </c>
      <c r="I2223" s="6" t="s">
        <v>5467</v>
      </c>
      <c r="J2223" s="7" t="s">
        <v>72</v>
      </c>
    </row>
    <row r="2224" spans="1:10" ht="24.95" customHeight="1" x14ac:dyDescent="0.15">
      <c r="A2224" s="5" t="s">
        <v>5468</v>
      </c>
      <c r="B2224" s="6" t="s">
        <v>5469</v>
      </c>
      <c r="C2224" s="5" t="s">
        <v>255</v>
      </c>
      <c r="D2224" s="5" t="s">
        <v>256</v>
      </c>
      <c r="E2224" s="9" t="s">
        <v>142</v>
      </c>
      <c r="F2224" s="10"/>
      <c r="G2224" s="7" t="s">
        <v>143</v>
      </c>
      <c r="H2224" s="4" t="s">
        <v>144</v>
      </c>
      <c r="I2224" s="6" t="s">
        <v>145</v>
      </c>
      <c r="J2224" s="7" t="s">
        <v>1287</v>
      </c>
    </row>
    <row r="2225" spans="1:10" ht="24.95" customHeight="1" x14ac:dyDescent="0.15">
      <c r="A2225" s="5" t="s">
        <v>5470</v>
      </c>
      <c r="B2225" s="6" t="s">
        <v>5471</v>
      </c>
      <c r="C2225" s="5" t="s">
        <v>40</v>
      </c>
      <c r="D2225" s="5" t="s">
        <v>58</v>
      </c>
      <c r="E2225" s="9" t="s">
        <v>1746</v>
      </c>
      <c r="F2225" s="10"/>
      <c r="G2225" s="7" t="s">
        <v>1747</v>
      </c>
      <c r="H2225" s="4" t="s">
        <v>1748</v>
      </c>
      <c r="I2225" s="6" t="s">
        <v>1749</v>
      </c>
      <c r="J2225" s="7" t="s">
        <v>80</v>
      </c>
    </row>
    <row r="2226" spans="1:10" ht="13.5" customHeight="1" x14ac:dyDescent="0.15">
      <c r="I2226" s="11">
        <f ca="1">NOW()</f>
        <v>46205.713050694445</v>
      </c>
      <c r="J2226" s="11"/>
    </row>
    <row r="2227" spans="1:10" ht="8.25" customHeight="1" x14ac:dyDescent="0.15"/>
    <row r="2228" spans="1:10" x14ac:dyDescent="0.15">
      <c r="E2228" s="1" t="s">
        <v>8</v>
      </c>
      <c r="I2228" s="1" t="s">
        <v>10</v>
      </c>
    </row>
    <row r="2229" spans="1:10" ht="5.25" customHeight="1" x14ac:dyDescent="0.15"/>
    <row r="2230" spans="1:10" ht="24.95" customHeight="1" x14ac:dyDescent="0.15">
      <c r="A2230" s="2" t="s">
        <v>2</v>
      </c>
      <c r="B2230" s="3" t="s">
        <v>3</v>
      </c>
      <c r="C2230" s="3" t="s">
        <v>7</v>
      </c>
      <c r="D2230" s="3" t="s">
        <v>6</v>
      </c>
      <c r="E2230" s="12" t="s">
        <v>4</v>
      </c>
      <c r="F2230" s="12"/>
      <c r="G2230" s="3" t="s">
        <v>0</v>
      </c>
      <c r="H2230" s="8" t="s">
        <v>9</v>
      </c>
      <c r="I2230" s="3" t="s">
        <v>5</v>
      </c>
      <c r="J2230" s="3" t="s">
        <v>1</v>
      </c>
    </row>
    <row r="2231" spans="1:10" ht="24.95" customHeight="1" x14ac:dyDescent="0.15">
      <c r="A2231" s="5" t="s">
        <v>5472</v>
      </c>
      <c r="B2231" s="6" t="s">
        <v>5473</v>
      </c>
      <c r="C2231" s="5" t="s">
        <v>387</v>
      </c>
      <c r="D2231" s="5" t="s">
        <v>462</v>
      </c>
      <c r="E2231" s="9" t="s">
        <v>1896</v>
      </c>
      <c r="F2231" s="10"/>
      <c r="G2231" s="7" t="s">
        <v>894</v>
      </c>
      <c r="H2231" s="4" t="s">
        <v>1897</v>
      </c>
      <c r="I2231" s="6" t="s">
        <v>1898</v>
      </c>
      <c r="J2231" s="7" t="s">
        <v>5474</v>
      </c>
    </row>
    <row r="2232" spans="1:10" ht="24.95" customHeight="1" x14ac:dyDescent="0.15">
      <c r="A2232" s="5" t="s">
        <v>5475</v>
      </c>
      <c r="B2232" s="6" t="s">
        <v>5476</v>
      </c>
      <c r="C2232" s="5" t="s">
        <v>123</v>
      </c>
      <c r="D2232" s="5" t="s">
        <v>67</v>
      </c>
      <c r="E2232" s="9" t="s">
        <v>5477</v>
      </c>
      <c r="F2232" s="10"/>
      <c r="G2232" s="7" t="s">
        <v>317</v>
      </c>
      <c r="H2232" s="4" t="s">
        <v>5478</v>
      </c>
      <c r="I2232" s="6" t="s">
        <v>5479</v>
      </c>
      <c r="J2232" s="7" t="s">
        <v>232</v>
      </c>
    </row>
    <row r="2233" spans="1:10" ht="24.95" customHeight="1" x14ac:dyDescent="0.15">
      <c r="A2233" s="5" t="s">
        <v>5480</v>
      </c>
      <c r="B2233" s="6" t="s">
        <v>5481</v>
      </c>
      <c r="C2233" s="5" t="s">
        <v>83</v>
      </c>
      <c r="D2233" s="5" t="s">
        <v>212</v>
      </c>
      <c r="E2233" s="9" t="s">
        <v>100</v>
      </c>
      <c r="F2233" s="10"/>
      <c r="G2233" s="7" t="s">
        <v>101</v>
      </c>
      <c r="H2233" s="4" t="s">
        <v>102</v>
      </c>
      <c r="I2233" s="6" t="s">
        <v>103</v>
      </c>
      <c r="J2233" s="7" t="s">
        <v>1148</v>
      </c>
    </row>
    <row r="2234" spans="1:10" ht="24.95" customHeight="1" x14ac:dyDescent="0.15">
      <c r="A2234" s="5" t="s">
        <v>5480</v>
      </c>
      <c r="B2234" s="6" t="s">
        <v>5481</v>
      </c>
      <c r="C2234" s="5" t="s">
        <v>13</v>
      </c>
      <c r="D2234" s="5" t="s">
        <v>212</v>
      </c>
      <c r="E2234" s="9" t="s">
        <v>100</v>
      </c>
      <c r="F2234" s="10"/>
      <c r="G2234" s="7" t="s">
        <v>101</v>
      </c>
      <c r="H2234" s="4" t="s">
        <v>102</v>
      </c>
      <c r="I2234" s="6" t="s">
        <v>103</v>
      </c>
      <c r="J2234" s="7" t="s">
        <v>333</v>
      </c>
    </row>
    <row r="2235" spans="1:10" ht="24.95" customHeight="1" x14ac:dyDescent="0.15">
      <c r="A2235" s="5" t="s">
        <v>5480</v>
      </c>
      <c r="B2235" s="6" t="s">
        <v>5481</v>
      </c>
      <c r="C2235" s="5" t="s">
        <v>66</v>
      </c>
      <c r="D2235" s="5" t="s">
        <v>212</v>
      </c>
      <c r="E2235" s="9" t="s">
        <v>100</v>
      </c>
      <c r="F2235" s="10"/>
      <c r="G2235" s="7" t="s">
        <v>101</v>
      </c>
      <c r="H2235" s="4" t="s">
        <v>102</v>
      </c>
      <c r="I2235" s="6" t="s">
        <v>103</v>
      </c>
      <c r="J2235" s="7" t="s">
        <v>333</v>
      </c>
    </row>
    <row r="2236" spans="1:10" ht="24.95" customHeight="1" x14ac:dyDescent="0.15">
      <c r="A2236" s="5" t="s">
        <v>5482</v>
      </c>
      <c r="B2236" s="6" t="s">
        <v>5483</v>
      </c>
      <c r="C2236" s="5" t="s">
        <v>115</v>
      </c>
      <c r="D2236" s="5" t="s">
        <v>67</v>
      </c>
      <c r="E2236" s="9" t="s">
        <v>5484</v>
      </c>
      <c r="F2236" s="10"/>
      <c r="G2236" s="7" t="s">
        <v>1341</v>
      </c>
      <c r="H2236" s="4" t="s">
        <v>5485</v>
      </c>
      <c r="I2236" s="6" t="s">
        <v>5486</v>
      </c>
      <c r="J2236" s="7" t="s">
        <v>2489</v>
      </c>
    </row>
    <row r="2237" spans="1:10" ht="24.95" customHeight="1" x14ac:dyDescent="0.15">
      <c r="A2237" s="5" t="s">
        <v>5487</v>
      </c>
      <c r="B2237" s="6" t="s">
        <v>5488</v>
      </c>
      <c r="C2237" s="5" t="s">
        <v>22</v>
      </c>
      <c r="D2237" s="5" t="s">
        <v>92</v>
      </c>
      <c r="E2237" s="9" t="s">
        <v>225</v>
      </c>
      <c r="F2237" s="10"/>
      <c r="G2237" s="7" t="s">
        <v>226</v>
      </c>
      <c r="H2237" s="4" t="s">
        <v>227</v>
      </c>
      <c r="I2237" s="6" t="s">
        <v>228</v>
      </c>
      <c r="J2237" s="7" t="s">
        <v>608</v>
      </c>
    </row>
    <row r="2238" spans="1:10" ht="24.95" customHeight="1" x14ac:dyDescent="0.15">
      <c r="A2238" s="5" t="s">
        <v>5489</v>
      </c>
      <c r="B2238" s="6" t="s">
        <v>5490</v>
      </c>
      <c r="C2238" s="5" t="s">
        <v>83</v>
      </c>
      <c r="D2238" s="5" t="s">
        <v>245</v>
      </c>
      <c r="E2238" s="9" t="s">
        <v>5491</v>
      </c>
      <c r="F2238" s="10"/>
      <c r="G2238" s="7" t="s">
        <v>5492</v>
      </c>
      <c r="H2238" s="4" t="s">
        <v>5493</v>
      </c>
      <c r="I2238" s="6" t="s">
        <v>5494</v>
      </c>
      <c r="J2238" s="7" t="s">
        <v>678</v>
      </c>
    </row>
    <row r="2239" spans="1:10" ht="24.95" customHeight="1" x14ac:dyDescent="0.15">
      <c r="A2239" s="5" t="s">
        <v>5495</v>
      </c>
      <c r="B2239" s="6" t="s">
        <v>5496</v>
      </c>
      <c r="C2239" s="5" t="s">
        <v>22</v>
      </c>
      <c r="D2239" s="5" t="s">
        <v>92</v>
      </c>
      <c r="E2239" s="9" t="s">
        <v>449</v>
      </c>
      <c r="F2239" s="10"/>
      <c r="G2239" s="7" t="s">
        <v>450</v>
      </c>
      <c r="H2239" s="4" t="s">
        <v>451</v>
      </c>
      <c r="I2239" s="6" t="s">
        <v>452</v>
      </c>
      <c r="J2239" s="7" t="s">
        <v>242</v>
      </c>
    </row>
    <row r="2240" spans="1:10" ht="24.95" customHeight="1" x14ac:dyDescent="0.15">
      <c r="A2240" s="5" t="s">
        <v>5497</v>
      </c>
      <c r="B2240" s="6" t="s">
        <v>5498</v>
      </c>
      <c r="C2240" s="5" t="s">
        <v>123</v>
      </c>
      <c r="D2240" s="5" t="s">
        <v>1029</v>
      </c>
      <c r="E2240" s="9" t="s">
        <v>142</v>
      </c>
      <c r="F2240" s="10"/>
      <c r="G2240" s="7" t="s">
        <v>143</v>
      </c>
      <c r="H2240" s="4" t="s">
        <v>144</v>
      </c>
      <c r="I2240" s="6" t="s">
        <v>145</v>
      </c>
      <c r="J2240" s="7" t="s">
        <v>665</v>
      </c>
    </row>
    <row r="2241" spans="1:10" ht="24.95" customHeight="1" x14ac:dyDescent="0.15">
      <c r="A2241" s="5" t="s">
        <v>5499</v>
      </c>
      <c r="B2241" s="6" t="s">
        <v>5500</v>
      </c>
      <c r="C2241" s="5" t="s">
        <v>115</v>
      </c>
      <c r="D2241" s="5" t="s">
        <v>224</v>
      </c>
      <c r="E2241" s="9" t="s">
        <v>235</v>
      </c>
      <c r="F2241" s="10"/>
      <c r="G2241" s="7" t="s">
        <v>236</v>
      </c>
      <c r="H2241" s="4" t="s">
        <v>237</v>
      </c>
      <c r="I2241" s="6" t="s">
        <v>238</v>
      </c>
      <c r="J2241" s="7" t="s">
        <v>221</v>
      </c>
    </row>
    <row r="2242" spans="1:10" ht="24.95" customHeight="1" x14ac:dyDescent="0.15">
      <c r="A2242" s="5" t="s">
        <v>5501</v>
      </c>
      <c r="B2242" s="6" t="s">
        <v>5502</v>
      </c>
      <c r="C2242" s="5" t="s">
        <v>22</v>
      </c>
      <c r="D2242" s="5" t="s">
        <v>23</v>
      </c>
      <c r="E2242" s="9" t="s">
        <v>945</v>
      </c>
      <c r="F2242" s="10"/>
      <c r="G2242" s="7" t="s">
        <v>946</v>
      </c>
      <c r="H2242" s="4" t="s">
        <v>947</v>
      </c>
      <c r="I2242" s="6" t="s">
        <v>948</v>
      </c>
      <c r="J2242" s="7" t="s">
        <v>1287</v>
      </c>
    </row>
    <row r="2243" spans="1:10" ht="24.95" customHeight="1" x14ac:dyDescent="0.15">
      <c r="A2243" s="5" t="s">
        <v>5503</v>
      </c>
      <c r="B2243" s="6" t="s">
        <v>5504</v>
      </c>
      <c r="C2243" s="5" t="s">
        <v>115</v>
      </c>
      <c r="D2243" s="5" t="s">
        <v>41</v>
      </c>
      <c r="E2243" s="9" t="s">
        <v>5505</v>
      </c>
      <c r="F2243" s="10"/>
      <c r="G2243" s="7" t="s">
        <v>467</v>
      </c>
      <c r="H2243" s="4" t="s">
        <v>5506</v>
      </c>
      <c r="I2243" s="6" t="s">
        <v>5507</v>
      </c>
      <c r="J2243" s="7" t="s">
        <v>1098</v>
      </c>
    </row>
    <row r="2244" spans="1:10" ht="24.95" customHeight="1" x14ac:dyDescent="0.15">
      <c r="A2244" s="5" t="s">
        <v>5508</v>
      </c>
      <c r="B2244" s="6" t="s">
        <v>5509</v>
      </c>
      <c r="C2244" s="5" t="s">
        <v>49</v>
      </c>
      <c r="D2244" s="5" t="s">
        <v>50</v>
      </c>
      <c r="E2244" s="9" t="s">
        <v>4086</v>
      </c>
      <c r="F2244" s="10"/>
      <c r="G2244" s="7" t="s">
        <v>94</v>
      </c>
      <c r="H2244" s="4" t="s">
        <v>4087</v>
      </c>
      <c r="I2244" s="6" t="s">
        <v>4088</v>
      </c>
      <c r="J2244" s="7" t="s">
        <v>1402</v>
      </c>
    </row>
    <row r="2245" spans="1:10" ht="24.95" customHeight="1" x14ac:dyDescent="0.15">
      <c r="A2245" s="5" t="s">
        <v>5510</v>
      </c>
      <c r="B2245" s="6" t="s">
        <v>5511</v>
      </c>
      <c r="C2245" s="5" t="s">
        <v>115</v>
      </c>
      <c r="D2245" s="5" t="s">
        <v>224</v>
      </c>
      <c r="E2245" s="9" t="s">
        <v>5512</v>
      </c>
      <c r="F2245" s="10"/>
      <c r="G2245" s="7" t="s">
        <v>741</v>
      </c>
      <c r="H2245" s="4" t="s">
        <v>5513</v>
      </c>
      <c r="I2245" s="6" t="s">
        <v>5514</v>
      </c>
      <c r="J2245" s="7" t="s">
        <v>30</v>
      </c>
    </row>
    <row r="2246" spans="1:10" ht="24.95" customHeight="1" x14ac:dyDescent="0.15">
      <c r="A2246" s="5" t="s">
        <v>5515</v>
      </c>
      <c r="B2246" s="6" t="s">
        <v>5516</v>
      </c>
      <c r="C2246" s="5" t="s">
        <v>115</v>
      </c>
      <c r="D2246" s="5" t="s">
        <v>116</v>
      </c>
      <c r="E2246" s="9" t="s">
        <v>5484</v>
      </c>
      <c r="F2246" s="10"/>
      <c r="G2246" s="7" t="s">
        <v>1341</v>
      </c>
      <c r="H2246" s="4" t="s">
        <v>5485</v>
      </c>
      <c r="I2246" s="6" t="s">
        <v>5486</v>
      </c>
      <c r="J2246" s="7" t="s">
        <v>290</v>
      </c>
    </row>
    <row r="2247" spans="1:10" ht="24.95" customHeight="1" x14ac:dyDescent="0.15">
      <c r="A2247" s="5" t="s">
        <v>5517</v>
      </c>
      <c r="B2247" s="6" t="s">
        <v>5518</v>
      </c>
      <c r="C2247" s="5" t="s">
        <v>49</v>
      </c>
      <c r="D2247" s="5" t="s">
        <v>50</v>
      </c>
      <c r="E2247" s="9" t="s">
        <v>1456</v>
      </c>
      <c r="F2247" s="10"/>
      <c r="G2247" s="7" t="s">
        <v>1364</v>
      </c>
      <c r="H2247" s="4" t="s">
        <v>1457</v>
      </c>
      <c r="I2247" s="6" t="s">
        <v>1458</v>
      </c>
      <c r="J2247" s="7" t="s">
        <v>551</v>
      </c>
    </row>
    <row r="2248" spans="1:10" ht="24.95" customHeight="1" x14ac:dyDescent="0.15">
      <c r="A2248" s="5" t="s">
        <v>5519</v>
      </c>
      <c r="B2248" s="6" t="s">
        <v>5520</v>
      </c>
      <c r="C2248" s="5" t="s">
        <v>123</v>
      </c>
      <c r="D2248" s="5" t="s">
        <v>67</v>
      </c>
      <c r="E2248" s="9" t="s">
        <v>5521</v>
      </c>
      <c r="F2248" s="10"/>
      <c r="G2248" s="7" t="s">
        <v>1638</v>
      </c>
      <c r="H2248" s="4" t="s">
        <v>5522</v>
      </c>
      <c r="I2248" s="6" t="s">
        <v>5523</v>
      </c>
      <c r="J2248" s="7" t="s">
        <v>232</v>
      </c>
    </row>
    <row r="2249" spans="1:10" ht="24.95" customHeight="1" x14ac:dyDescent="0.15">
      <c r="A2249" s="5" t="s">
        <v>5524</v>
      </c>
      <c r="B2249" s="6" t="s">
        <v>5525</v>
      </c>
      <c r="C2249" s="5" t="s">
        <v>123</v>
      </c>
      <c r="D2249" s="5" t="s">
        <v>220</v>
      </c>
      <c r="E2249" s="9" t="s">
        <v>225</v>
      </c>
      <c r="F2249" s="10"/>
      <c r="G2249" s="7" t="s">
        <v>226</v>
      </c>
      <c r="H2249" s="4" t="s">
        <v>227</v>
      </c>
      <c r="I2249" s="6" t="s">
        <v>228</v>
      </c>
      <c r="J2249" s="7" t="s">
        <v>221</v>
      </c>
    </row>
    <row r="2250" spans="1:10" ht="24.95" customHeight="1" x14ac:dyDescent="0.15">
      <c r="A2250" s="5" t="s">
        <v>5526</v>
      </c>
      <c r="B2250" s="6" t="s">
        <v>5527</v>
      </c>
      <c r="C2250" s="5" t="s">
        <v>13</v>
      </c>
      <c r="D2250" s="5" t="s">
        <v>212</v>
      </c>
      <c r="E2250" s="9" t="s">
        <v>100</v>
      </c>
      <c r="F2250" s="10"/>
      <c r="G2250" s="7" t="s">
        <v>101</v>
      </c>
      <c r="H2250" s="4" t="s">
        <v>102</v>
      </c>
      <c r="I2250" s="6" t="s">
        <v>103</v>
      </c>
      <c r="J2250" s="7" t="s">
        <v>324</v>
      </c>
    </row>
    <row r="2251" spans="1:10" ht="13.5" customHeight="1" x14ac:dyDescent="0.15">
      <c r="I2251" s="11">
        <f ca="1">NOW()</f>
        <v>46205.713050694445</v>
      </c>
      <c r="J2251" s="11"/>
    </row>
    <row r="2252" spans="1:10" ht="8.25" customHeight="1" x14ac:dyDescent="0.15"/>
    <row r="2253" spans="1:10" x14ac:dyDescent="0.15">
      <c r="E2253" s="1" t="s">
        <v>8</v>
      </c>
      <c r="I2253" s="1" t="s">
        <v>10</v>
      </c>
    </row>
    <row r="2254" spans="1:10" ht="5.25" customHeight="1" x14ac:dyDescent="0.15"/>
    <row r="2255" spans="1:10" ht="24.95" customHeight="1" x14ac:dyDescent="0.15">
      <c r="A2255" s="2" t="s">
        <v>2</v>
      </c>
      <c r="B2255" s="3" t="s">
        <v>3</v>
      </c>
      <c r="C2255" s="3" t="s">
        <v>7</v>
      </c>
      <c r="D2255" s="3" t="s">
        <v>6</v>
      </c>
      <c r="E2255" s="12" t="s">
        <v>4</v>
      </c>
      <c r="F2255" s="12"/>
      <c r="G2255" s="3" t="s">
        <v>0</v>
      </c>
      <c r="H2255" s="8" t="s">
        <v>9</v>
      </c>
      <c r="I2255" s="3" t="s">
        <v>5</v>
      </c>
      <c r="J2255" s="3" t="s">
        <v>1</v>
      </c>
    </row>
    <row r="2256" spans="1:10" ht="24.95" customHeight="1" x14ac:dyDescent="0.15">
      <c r="A2256" s="5" t="s">
        <v>5526</v>
      </c>
      <c r="B2256" s="6" t="s">
        <v>5527</v>
      </c>
      <c r="C2256" s="5" t="s">
        <v>66</v>
      </c>
      <c r="D2256" s="5" t="s">
        <v>212</v>
      </c>
      <c r="E2256" s="9" t="s">
        <v>100</v>
      </c>
      <c r="F2256" s="10"/>
      <c r="G2256" s="7" t="s">
        <v>101</v>
      </c>
      <c r="H2256" s="4" t="s">
        <v>102</v>
      </c>
      <c r="I2256" s="6" t="s">
        <v>103</v>
      </c>
      <c r="J2256" s="7" t="s">
        <v>324</v>
      </c>
    </row>
    <row r="2257" spans="1:10" ht="24.95" customHeight="1" x14ac:dyDescent="0.15">
      <c r="A2257" s="5" t="s">
        <v>5528</v>
      </c>
      <c r="B2257" s="6" t="s">
        <v>5529</v>
      </c>
      <c r="C2257" s="5" t="s">
        <v>387</v>
      </c>
      <c r="D2257" s="5" t="s">
        <v>67</v>
      </c>
      <c r="E2257" s="9" t="s">
        <v>3208</v>
      </c>
      <c r="F2257" s="10"/>
      <c r="G2257" s="7" t="s">
        <v>214</v>
      </c>
      <c r="H2257" s="4" t="s">
        <v>3209</v>
      </c>
      <c r="I2257" s="6" t="s">
        <v>3210</v>
      </c>
      <c r="J2257" s="7" t="s">
        <v>2609</v>
      </c>
    </row>
    <row r="2258" spans="1:10" ht="24.95" customHeight="1" x14ac:dyDescent="0.15">
      <c r="A2258" s="5" t="s">
        <v>5530</v>
      </c>
      <c r="B2258" s="6" t="s">
        <v>5531</v>
      </c>
      <c r="C2258" s="5" t="s">
        <v>40</v>
      </c>
      <c r="D2258" s="5" t="s">
        <v>58</v>
      </c>
      <c r="E2258" s="9" t="s">
        <v>286</v>
      </c>
      <c r="F2258" s="10"/>
      <c r="G2258" s="7" t="s">
        <v>287</v>
      </c>
      <c r="H2258" s="4" t="s">
        <v>288</v>
      </c>
      <c r="I2258" s="6" t="s">
        <v>289</v>
      </c>
      <c r="J2258" s="7" t="s">
        <v>1271</v>
      </c>
    </row>
    <row r="2259" spans="1:10" ht="24.95" customHeight="1" x14ac:dyDescent="0.15">
      <c r="A2259" s="5" t="s">
        <v>5532</v>
      </c>
      <c r="B2259" s="6" t="s">
        <v>5533</v>
      </c>
      <c r="C2259" s="5" t="s">
        <v>22</v>
      </c>
      <c r="D2259" s="5" t="s">
        <v>92</v>
      </c>
      <c r="E2259" s="9" t="s">
        <v>15</v>
      </c>
      <c r="F2259" s="10"/>
      <c r="G2259" s="7" t="s">
        <v>16</v>
      </c>
      <c r="H2259" s="4" t="s">
        <v>17</v>
      </c>
      <c r="I2259" s="6" t="s">
        <v>18</v>
      </c>
      <c r="J2259" s="7" t="s">
        <v>608</v>
      </c>
    </row>
    <row r="2260" spans="1:10" ht="24.95" customHeight="1" x14ac:dyDescent="0.15">
      <c r="A2260" s="5" t="s">
        <v>5534</v>
      </c>
      <c r="B2260" s="6" t="s">
        <v>5535</v>
      </c>
      <c r="C2260" s="5" t="s">
        <v>49</v>
      </c>
      <c r="D2260" s="5" t="s">
        <v>50</v>
      </c>
      <c r="E2260" s="9" t="s">
        <v>5536</v>
      </c>
      <c r="F2260" s="10"/>
      <c r="G2260" s="7" t="s">
        <v>703</v>
      </c>
      <c r="H2260" s="4" t="s">
        <v>5537</v>
      </c>
      <c r="I2260" s="6" t="s">
        <v>5538</v>
      </c>
      <c r="J2260" s="7" t="s">
        <v>636</v>
      </c>
    </row>
    <row r="2261" spans="1:10" ht="24.95" customHeight="1" x14ac:dyDescent="0.15">
      <c r="A2261" s="5" t="s">
        <v>5539</v>
      </c>
      <c r="B2261" s="6" t="s">
        <v>5540</v>
      </c>
      <c r="C2261" s="5" t="s">
        <v>22</v>
      </c>
      <c r="D2261" s="5" t="s">
        <v>92</v>
      </c>
      <c r="E2261" s="9" t="s">
        <v>406</v>
      </c>
      <c r="F2261" s="10"/>
      <c r="G2261" s="7" t="s">
        <v>178</v>
      </c>
      <c r="H2261" s="4" t="s">
        <v>407</v>
      </c>
      <c r="I2261" s="6" t="s">
        <v>408</v>
      </c>
      <c r="J2261" s="7" t="s">
        <v>754</v>
      </c>
    </row>
    <row r="2262" spans="1:10" ht="24.95" customHeight="1" x14ac:dyDescent="0.15">
      <c r="A2262" s="5" t="s">
        <v>5541</v>
      </c>
      <c r="B2262" s="6" t="s">
        <v>5542</v>
      </c>
      <c r="C2262" s="5" t="s">
        <v>83</v>
      </c>
      <c r="D2262" s="5" t="s">
        <v>67</v>
      </c>
      <c r="E2262" s="9" t="s">
        <v>100</v>
      </c>
      <c r="F2262" s="10"/>
      <c r="G2262" s="7" t="s">
        <v>101</v>
      </c>
      <c r="H2262" s="4" t="s">
        <v>102</v>
      </c>
      <c r="I2262" s="6" t="s">
        <v>103</v>
      </c>
      <c r="J2262" s="7" t="s">
        <v>737</v>
      </c>
    </row>
    <row r="2263" spans="1:10" ht="24.95" customHeight="1" x14ac:dyDescent="0.15">
      <c r="A2263" s="5" t="s">
        <v>5543</v>
      </c>
      <c r="B2263" s="6" t="s">
        <v>5544</v>
      </c>
      <c r="C2263" s="5" t="s">
        <v>115</v>
      </c>
      <c r="D2263" s="5" t="s">
        <v>224</v>
      </c>
      <c r="E2263" s="9" t="s">
        <v>235</v>
      </c>
      <c r="F2263" s="10"/>
      <c r="G2263" s="7" t="s">
        <v>236</v>
      </c>
      <c r="H2263" s="4" t="s">
        <v>237</v>
      </c>
      <c r="I2263" s="6" t="s">
        <v>238</v>
      </c>
      <c r="J2263" s="7" t="s">
        <v>367</v>
      </c>
    </row>
    <row r="2264" spans="1:10" ht="24.95" customHeight="1" x14ac:dyDescent="0.15">
      <c r="A2264" s="5" t="s">
        <v>5545</v>
      </c>
      <c r="B2264" s="6" t="s">
        <v>5546</v>
      </c>
      <c r="C2264" s="5" t="s">
        <v>255</v>
      </c>
      <c r="D2264" s="5" t="s">
        <v>256</v>
      </c>
      <c r="E2264" s="9" t="s">
        <v>5547</v>
      </c>
      <c r="F2264" s="10"/>
      <c r="G2264" s="7" t="s">
        <v>1364</v>
      </c>
      <c r="H2264" s="4" t="s">
        <v>5548</v>
      </c>
      <c r="I2264" s="6" t="s">
        <v>5549</v>
      </c>
      <c r="J2264" s="7" t="s">
        <v>30</v>
      </c>
    </row>
    <row r="2265" spans="1:10" ht="24.95" customHeight="1" x14ac:dyDescent="0.15">
      <c r="A2265" s="5" t="s">
        <v>5550</v>
      </c>
      <c r="B2265" s="6" t="s">
        <v>5551</v>
      </c>
      <c r="C2265" s="5" t="s">
        <v>40</v>
      </c>
      <c r="D2265" s="5" t="s">
        <v>58</v>
      </c>
      <c r="E2265" s="9" t="s">
        <v>42</v>
      </c>
      <c r="F2265" s="10"/>
      <c r="G2265" s="7" t="s">
        <v>43</v>
      </c>
      <c r="H2265" s="4" t="s">
        <v>44</v>
      </c>
      <c r="I2265" s="6" t="s">
        <v>45</v>
      </c>
      <c r="J2265" s="7" t="s">
        <v>1613</v>
      </c>
    </row>
    <row r="2266" spans="1:10" ht="24.95" customHeight="1" x14ac:dyDescent="0.15">
      <c r="A2266" s="5" t="s">
        <v>5552</v>
      </c>
      <c r="B2266" s="6" t="s">
        <v>5553</v>
      </c>
      <c r="C2266" s="5" t="s">
        <v>40</v>
      </c>
      <c r="D2266" s="5" t="s">
        <v>41</v>
      </c>
      <c r="E2266" s="9" t="s">
        <v>164</v>
      </c>
      <c r="F2266" s="10"/>
      <c r="G2266" s="7" t="s">
        <v>69</v>
      </c>
      <c r="H2266" s="4" t="s">
        <v>165</v>
      </c>
      <c r="I2266" s="6" t="s">
        <v>166</v>
      </c>
      <c r="J2266" s="7" t="s">
        <v>393</v>
      </c>
    </row>
    <row r="2267" spans="1:10" ht="24.95" customHeight="1" x14ac:dyDescent="0.15">
      <c r="A2267" s="5" t="s">
        <v>5554</v>
      </c>
      <c r="B2267" s="6" t="s">
        <v>5555</v>
      </c>
      <c r="C2267" s="5" t="s">
        <v>115</v>
      </c>
      <c r="D2267" s="5" t="s">
        <v>1005</v>
      </c>
      <c r="E2267" s="9" t="s">
        <v>434</v>
      </c>
      <c r="F2267" s="10"/>
      <c r="G2267" s="7" t="s">
        <v>435</v>
      </c>
      <c r="H2267" s="4" t="s">
        <v>436</v>
      </c>
      <c r="I2267" s="6" t="s">
        <v>437</v>
      </c>
      <c r="J2267" s="7" t="s">
        <v>403</v>
      </c>
    </row>
    <row r="2268" spans="1:10" ht="24.95" customHeight="1" x14ac:dyDescent="0.15">
      <c r="A2268" s="5" t="s">
        <v>5556</v>
      </c>
      <c r="B2268" s="6" t="s">
        <v>5557</v>
      </c>
      <c r="C2268" s="5" t="s">
        <v>13</v>
      </c>
      <c r="D2268" s="5" t="s">
        <v>107</v>
      </c>
      <c r="E2268" s="9" t="s">
        <v>406</v>
      </c>
      <c r="F2268" s="10"/>
      <c r="G2268" s="7" t="s">
        <v>178</v>
      </c>
      <c r="H2268" s="4" t="s">
        <v>407</v>
      </c>
      <c r="I2268" s="6" t="s">
        <v>408</v>
      </c>
      <c r="J2268" s="7" t="s">
        <v>2467</v>
      </c>
    </row>
    <row r="2269" spans="1:10" ht="24.95" customHeight="1" x14ac:dyDescent="0.15">
      <c r="A2269" s="5" t="s">
        <v>5558</v>
      </c>
      <c r="B2269" s="6" t="s">
        <v>5559</v>
      </c>
      <c r="C2269" s="5" t="s">
        <v>115</v>
      </c>
      <c r="D2269" s="5" t="s">
        <v>67</v>
      </c>
      <c r="E2269" s="9" t="s">
        <v>554</v>
      </c>
      <c r="F2269" s="10"/>
      <c r="G2269" s="7" t="s">
        <v>555</v>
      </c>
      <c r="H2269" s="4" t="s">
        <v>556</v>
      </c>
      <c r="I2269" s="6" t="s">
        <v>557</v>
      </c>
      <c r="J2269" s="7" t="s">
        <v>564</v>
      </c>
    </row>
    <row r="2270" spans="1:10" ht="24.95" customHeight="1" x14ac:dyDescent="0.15">
      <c r="A2270" s="5" t="s">
        <v>5560</v>
      </c>
      <c r="B2270" s="6" t="s">
        <v>5561</v>
      </c>
      <c r="C2270" s="5" t="s">
        <v>22</v>
      </c>
      <c r="D2270" s="5" t="s">
        <v>23</v>
      </c>
      <c r="E2270" s="9" t="s">
        <v>15</v>
      </c>
      <c r="F2270" s="10"/>
      <c r="G2270" s="7" t="s">
        <v>16</v>
      </c>
      <c r="H2270" s="4" t="s">
        <v>17</v>
      </c>
      <c r="I2270" s="6" t="s">
        <v>18</v>
      </c>
      <c r="J2270" s="7" t="s">
        <v>239</v>
      </c>
    </row>
    <row r="2271" spans="1:10" ht="24.95" customHeight="1" x14ac:dyDescent="0.15">
      <c r="A2271" s="5" t="s">
        <v>5562</v>
      </c>
      <c r="B2271" s="6" t="s">
        <v>5563</v>
      </c>
      <c r="C2271" s="5" t="s">
        <v>22</v>
      </c>
      <c r="D2271" s="5" t="s">
        <v>67</v>
      </c>
      <c r="E2271" s="9" t="s">
        <v>117</v>
      </c>
      <c r="F2271" s="10"/>
      <c r="G2271" s="7" t="s">
        <v>118</v>
      </c>
      <c r="H2271" s="4" t="s">
        <v>119</v>
      </c>
      <c r="I2271" s="6" t="s">
        <v>120</v>
      </c>
      <c r="J2271" s="7" t="s">
        <v>5564</v>
      </c>
    </row>
    <row r="2272" spans="1:10" ht="24.95" customHeight="1" x14ac:dyDescent="0.15">
      <c r="A2272" s="5" t="s">
        <v>5565</v>
      </c>
      <c r="B2272" s="6" t="s">
        <v>5566</v>
      </c>
      <c r="C2272" s="5" t="s">
        <v>40</v>
      </c>
      <c r="D2272" s="5" t="s">
        <v>92</v>
      </c>
      <c r="E2272" s="9" t="s">
        <v>100</v>
      </c>
      <c r="F2272" s="10"/>
      <c r="G2272" s="7" t="s">
        <v>101</v>
      </c>
      <c r="H2272" s="4" t="s">
        <v>102</v>
      </c>
      <c r="I2272" s="6" t="s">
        <v>103</v>
      </c>
      <c r="J2272" s="7" t="s">
        <v>1380</v>
      </c>
    </row>
    <row r="2273" spans="1:10" ht="24.95" customHeight="1" x14ac:dyDescent="0.15">
      <c r="A2273" s="5" t="s">
        <v>5567</v>
      </c>
      <c r="B2273" s="6" t="s">
        <v>5568</v>
      </c>
      <c r="C2273" s="5" t="s">
        <v>22</v>
      </c>
      <c r="D2273" s="5" t="s">
        <v>23</v>
      </c>
      <c r="E2273" s="9" t="s">
        <v>886</v>
      </c>
      <c r="F2273" s="10"/>
      <c r="G2273" s="7" t="s">
        <v>887</v>
      </c>
      <c r="H2273" s="4" t="s">
        <v>888</v>
      </c>
      <c r="I2273" s="6" t="s">
        <v>889</v>
      </c>
      <c r="J2273" s="7" t="s">
        <v>239</v>
      </c>
    </row>
    <row r="2274" spans="1:10" ht="24.95" customHeight="1" x14ac:dyDescent="0.15">
      <c r="A2274" s="5" t="s">
        <v>5569</v>
      </c>
      <c r="B2274" s="6" t="s">
        <v>5570</v>
      </c>
      <c r="C2274" s="5" t="s">
        <v>387</v>
      </c>
      <c r="D2274" s="5" t="s">
        <v>67</v>
      </c>
      <c r="E2274" s="9" t="s">
        <v>100</v>
      </c>
      <c r="F2274" s="10"/>
      <c r="G2274" s="7" t="s">
        <v>101</v>
      </c>
      <c r="H2274" s="4" t="s">
        <v>102</v>
      </c>
      <c r="I2274" s="6" t="s">
        <v>103</v>
      </c>
      <c r="J2274" s="7" t="s">
        <v>754</v>
      </c>
    </row>
    <row r="2275" spans="1:10" ht="24.95" customHeight="1" x14ac:dyDescent="0.15">
      <c r="A2275" s="5" t="s">
        <v>5571</v>
      </c>
      <c r="B2275" s="6" t="s">
        <v>5572</v>
      </c>
      <c r="C2275" s="5" t="s">
        <v>387</v>
      </c>
      <c r="D2275" s="5" t="s">
        <v>462</v>
      </c>
      <c r="E2275" s="9" t="s">
        <v>482</v>
      </c>
      <c r="F2275" s="10"/>
      <c r="G2275" s="7" t="s">
        <v>483</v>
      </c>
      <c r="H2275" s="4" t="s">
        <v>484</v>
      </c>
      <c r="I2275" s="6" t="s">
        <v>485</v>
      </c>
      <c r="J2275" s="7" t="s">
        <v>649</v>
      </c>
    </row>
    <row r="2276" spans="1:10" ht="13.5" customHeight="1" x14ac:dyDescent="0.15">
      <c r="I2276" s="11">
        <f ca="1">NOW()</f>
        <v>46205.713050694445</v>
      </c>
      <c r="J2276" s="11"/>
    </row>
    <row r="2277" spans="1:10" ht="8.25" customHeight="1" x14ac:dyDescent="0.15"/>
    <row r="2278" spans="1:10" x14ac:dyDescent="0.15">
      <c r="E2278" s="1" t="s">
        <v>8</v>
      </c>
      <c r="I2278" s="1" t="s">
        <v>10</v>
      </c>
    </row>
    <row r="2279" spans="1:10" ht="5.25" customHeight="1" x14ac:dyDescent="0.15"/>
    <row r="2280" spans="1:10" ht="24.95" customHeight="1" x14ac:dyDescent="0.15">
      <c r="A2280" s="2" t="s">
        <v>2</v>
      </c>
      <c r="B2280" s="3" t="s">
        <v>3</v>
      </c>
      <c r="C2280" s="3" t="s">
        <v>7</v>
      </c>
      <c r="D2280" s="3" t="s">
        <v>6</v>
      </c>
      <c r="E2280" s="12" t="s">
        <v>4</v>
      </c>
      <c r="F2280" s="12"/>
      <c r="G2280" s="3" t="s">
        <v>0</v>
      </c>
      <c r="H2280" s="8" t="s">
        <v>9</v>
      </c>
      <c r="I2280" s="3" t="s">
        <v>5</v>
      </c>
      <c r="J2280" s="3" t="s">
        <v>1</v>
      </c>
    </row>
    <row r="2281" spans="1:10" ht="24.95" customHeight="1" x14ac:dyDescent="0.15">
      <c r="A2281" s="5" t="s">
        <v>5573</v>
      </c>
      <c r="B2281" s="6" t="s">
        <v>5574</v>
      </c>
      <c r="C2281" s="5" t="s">
        <v>49</v>
      </c>
      <c r="D2281" s="5" t="s">
        <v>50</v>
      </c>
      <c r="E2281" s="9" t="s">
        <v>5575</v>
      </c>
      <c r="F2281" s="10"/>
      <c r="G2281" s="7" t="s">
        <v>5576</v>
      </c>
      <c r="H2281" s="4" t="s">
        <v>5577</v>
      </c>
      <c r="I2281" s="6" t="s">
        <v>5578</v>
      </c>
      <c r="J2281" s="7" t="s">
        <v>1144</v>
      </c>
    </row>
    <row r="2282" spans="1:10" ht="24.95" customHeight="1" x14ac:dyDescent="0.15">
      <c r="A2282" s="5" t="s">
        <v>5579</v>
      </c>
      <c r="B2282" s="6" t="s">
        <v>5580</v>
      </c>
      <c r="C2282" s="5" t="s">
        <v>83</v>
      </c>
      <c r="D2282" s="5" t="s">
        <v>67</v>
      </c>
      <c r="E2282" s="9" t="s">
        <v>5581</v>
      </c>
      <c r="F2282" s="10"/>
      <c r="G2282" s="7" t="s">
        <v>158</v>
      </c>
      <c r="H2282" s="4" t="s">
        <v>5582</v>
      </c>
      <c r="I2282" s="6" t="s">
        <v>5583</v>
      </c>
      <c r="J2282" s="7" t="s">
        <v>737</v>
      </c>
    </row>
    <row r="2283" spans="1:10" ht="24.95" customHeight="1" x14ac:dyDescent="0.15">
      <c r="A2283" s="5" t="s">
        <v>5584</v>
      </c>
      <c r="B2283" s="6" t="s">
        <v>5585</v>
      </c>
      <c r="C2283" s="5" t="s">
        <v>40</v>
      </c>
      <c r="D2283" s="5" t="s">
        <v>41</v>
      </c>
      <c r="E2283" s="9" t="s">
        <v>127</v>
      </c>
      <c r="F2283" s="10"/>
      <c r="G2283" s="7" t="s">
        <v>128</v>
      </c>
      <c r="H2283" s="4" t="s">
        <v>129</v>
      </c>
      <c r="I2283" s="6" t="s">
        <v>130</v>
      </c>
      <c r="J2283" s="7" t="s">
        <v>167</v>
      </c>
    </row>
    <row r="2284" spans="1:10" ht="24.95" customHeight="1" x14ac:dyDescent="0.15">
      <c r="A2284" s="5" t="s">
        <v>5586</v>
      </c>
      <c r="B2284" s="6" t="s">
        <v>5587</v>
      </c>
      <c r="C2284" s="5" t="s">
        <v>40</v>
      </c>
      <c r="D2284" s="5" t="s">
        <v>41</v>
      </c>
      <c r="E2284" s="9" t="s">
        <v>15</v>
      </c>
      <c r="F2284" s="10"/>
      <c r="G2284" s="7" t="s">
        <v>16</v>
      </c>
      <c r="H2284" s="4" t="s">
        <v>17</v>
      </c>
      <c r="I2284" s="6" t="s">
        <v>18</v>
      </c>
      <c r="J2284" s="7" t="s">
        <v>1013</v>
      </c>
    </row>
    <row r="2285" spans="1:10" ht="24.95" customHeight="1" x14ac:dyDescent="0.15">
      <c r="A2285" s="5" t="s">
        <v>5588</v>
      </c>
      <c r="B2285" s="6" t="s">
        <v>5589</v>
      </c>
      <c r="C2285" s="5" t="s">
        <v>49</v>
      </c>
      <c r="D2285" s="5" t="s">
        <v>50</v>
      </c>
      <c r="E2285" s="9" t="s">
        <v>127</v>
      </c>
      <c r="F2285" s="10"/>
      <c r="G2285" s="7" t="s">
        <v>128</v>
      </c>
      <c r="H2285" s="4" t="s">
        <v>129</v>
      </c>
      <c r="I2285" s="6" t="s">
        <v>130</v>
      </c>
      <c r="J2285" s="7" t="s">
        <v>167</v>
      </c>
    </row>
    <row r="2286" spans="1:10" ht="24.95" customHeight="1" x14ac:dyDescent="0.15">
      <c r="A2286" s="5" t="s">
        <v>5590</v>
      </c>
      <c r="B2286" s="6" t="s">
        <v>5591</v>
      </c>
      <c r="C2286" s="5" t="s">
        <v>83</v>
      </c>
      <c r="D2286" s="5" t="s">
        <v>245</v>
      </c>
      <c r="E2286" s="9" t="s">
        <v>15</v>
      </c>
      <c r="F2286" s="10"/>
      <c r="G2286" s="7" t="s">
        <v>16</v>
      </c>
      <c r="H2286" s="4" t="s">
        <v>17</v>
      </c>
      <c r="I2286" s="6" t="s">
        <v>18</v>
      </c>
      <c r="J2286" s="7" t="s">
        <v>564</v>
      </c>
    </row>
    <row r="2287" spans="1:10" ht="24.95" customHeight="1" x14ac:dyDescent="0.15">
      <c r="A2287" s="5" t="s">
        <v>5592</v>
      </c>
      <c r="B2287" s="6" t="s">
        <v>5593</v>
      </c>
      <c r="C2287" s="5" t="s">
        <v>49</v>
      </c>
      <c r="D2287" s="5" t="s">
        <v>50</v>
      </c>
      <c r="E2287" s="9" t="s">
        <v>100</v>
      </c>
      <c r="F2287" s="10"/>
      <c r="G2287" s="7" t="s">
        <v>101</v>
      </c>
      <c r="H2287" s="4" t="s">
        <v>102</v>
      </c>
      <c r="I2287" s="6" t="s">
        <v>103</v>
      </c>
      <c r="J2287" s="7" t="s">
        <v>2612</v>
      </c>
    </row>
    <row r="2288" spans="1:10" ht="24.95" customHeight="1" x14ac:dyDescent="0.15">
      <c r="A2288" s="5" t="s">
        <v>5594</v>
      </c>
      <c r="B2288" s="6" t="s">
        <v>5595</v>
      </c>
      <c r="C2288" s="5" t="s">
        <v>40</v>
      </c>
      <c r="D2288" s="5" t="s">
        <v>58</v>
      </c>
      <c r="E2288" s="9" t="s">
        <v>5596</v>
      </c>
      <c r="F2288" s="10"/>
      <c r="G2288" s="7" t="s">
        <v>655</v>
      </c>
      <c r="H2288" s="4" t="s">
        <v>5597</v>
      </c>
      <c r="I2288" s="6" t="s">
        <v>5598</v>
      </c>
      <c r="J2288" s="7" t="s">
        <v>153</v>
      </c>
    </row>
    <row r="2289" spans="1:10" ht="24.95" customHeight="1" x14ac:dyDescent="0.15">
      <c r="A2289" s="5" t="s">
        <v>5599</v>
      </c>
      <c r="B2289" s="6" t="s">
        <v>5600</v>
      </c>
      <c r="C2289" s="5" t="s">
        <v>13</v>
      </c>
      <c r="D2289" s="5" t="s">
        <v>107</v>
      </c>
      <c r="E2289" s="9" t="s">
        <v>184</v>
      </c>
      <c r="F2289" s="10"/>
      <c r="G2289" s="7" t="s">
        <v>185</v>
      </c>
      <c r="H2289" s="4" t="s">
        <v>186</v>
      </c>
      <c r="I2289" s="6" t="s">
        <v>187</v>
      </c>
      <c r="J2289" s="7" t="s">
        <v>63</v>
      </c>
    </row>
    <row r="2290" spans="1:10" ht="24.95" customHeight="1" x14ac:dyDescent="0.15">
      <c r="A2290" s="5" t="s">
        <v>5601</v>
      </c>
      <c r="B2290" s="6" t="s">
        <v>5602</v>
      </c>
      <c r="C2290" s="5" t="s">
        <v>115</v>
      </c>
      <c r="D2290" s="5" t="s">
        <v>224</v>
      </c>
      <c r="E2290" s="9" t="s">
        <v>100</v>
      </c>
      <c r="F2290" s="10"/>
      <c r="G2290" s="7" t="s">
        <v>101</v>
      </c>
      <c r="H2290" s="4" t="s">
        <v>102</v>
      </c>
      <c r="I2290" s="6" t="s">
        <v>103</v>
      </c>
      <c r="J2290" s="7" t="s">
        <v>19</v>
      </c>
    </row>
    <row r="2291" spans="1:10" ht="24.95" customHeight="1" x14ac:dyDescent="0.15">
      <c r="A2291" s="5" t="s">
        <v>5603</v>
      </c>
      <c r="B2291" s="6" t="s">
        <v>5604</v>
      </c>
      <c r="C2291" s="5" t="s">
        <v>115</v>
      </c>
      <c r="D2291" s="5" t="s">
        <v>224</v>
      </c>
      <c r="E2291" s="9" t="s">
        <v>5605</v>
      </c>
      <c r="F2291" s="10"/>
      <c r="G2291" s="7" t="s">
        <v>731</v>
      </c>
      <c r="H2291" s="4" t="s">
        <v>5606</v>
      </c>
      <c r="I2291" s="6" t="s">
        <v>5607</v>
      </c>
      <c r="J2291" s="7" t="s">
        <v>1126</v>
      </c>
    </row>
    <row r="2292" spans="1:10" ht="24.95" customHeight="1" x14ac:dyDescent="0.15">
      <c r="A2292" s="5" t="s">
        <v>5608</v>
      </c>
      <c r="B2292" s="6" t="s">
        <v>5609</v>
      </c>
      <c r="C2292" s="5" t="s">
        <v>115</v>
      </c>
      <c r="D2292" s="5" t="s">
        <v>67</v>
      </c>
      <c r="E2292" s="9" t="s">
        <v>5610</v>
      </c>
      <c r="F2292" s="10"/>
      <c r="G2292" s="7" t="s">
        <v>758</v>
      </c>
      <c r="H2292" s="4" t="s">
        <v>5611</v>
      </c>
      <c r="I2292" s="6" t="s">
        <v>5612</v>
      </c>
      <c r="J2292" s="7" t="s">
        <v>1613</v>
      </c>
    </row>
    <row r="2293" spans="1:10" ht="24.95" customHeight="1" x14ac:dyDescent="0.15">
      <c r="A2293" s="5" t="s">
        <v>5613</v>
      </c>
      <c r="B2293" s="6" t="s">
        <v>5614</v>
      </c>
      <c r="C2293" s="5" t="s">
        <v>115</v>
      </c>
      <c r="D2293" s="5" t="s">
        <v>116</v>
      </c>
      <c r="E2293" s="9" t="s">
        <v>5610</v>
      </c>
      <c r="F2293" s="10"/>
      <c r="G2293" s="7" t="s">
        <v>758</v>
      </c>
      <c r="H2293" s="4" t="s">
        <v>5611</v>
      </c>
      <c r="I2293" s="6" t="s">
        <v>5612</v>
      </c>
      <c r="J2293" s="7" t="s">
        <v>646</v>
      </c>
    </row>
    <row r="2294" spans="1:10" ht="24.95" customHeight="1" x14ac:dyDescent="0.15">
      <c r="A2294" s="5" t="s">
        <v>5615</v>
      </c>
      <c r="B2294" s="6" t="s">
        <v>5616</v>
      </c>
      <c r="C2294" s="5" t="s">
        <v>115</v>
      </c>
      <c r="D2294" s="5" t="s">
        <v>116</v>
      </c>
      <c r="E2294" s="9" t="s">
        <v>15</v>
      </c>
      <c r="F2294" s="10"/>
      <c r="G2294" s="7" t="s">
        <v>16</v>
      </c>
      <c r="H2294" s="4" t="s">
        <v>17</v>
      </c>
      <c r="I2294" s="6" t="s">
        <v>18</v>
      </c>
      <c r="J2294" s="7" t="s">
        <v>1081</v>
      </c>
    </row>
    <row r="2295" spans="1:10" ht="24.95" customHeight="1" x14ac:dyDescent="0.15">
      <c r="A2295" s="5" t="s">
        <v>5617</v>
      </c>
      <c r="B2295" s="6" t="s">
        <v>5618</v>
      </c>
      <c r="C2295" s="5" t="s">
        <v>387</v>
      </c>
      <c r="D2295" s="5" t="s">
        <v>462</v>
      </c>
      <c r="E2295" s="9" t="s">
        <v>5341</v>
      </c>
      <c r="F2295" s="10"/>
      <c r="G2295" s="7" t="s">
        <v>206</v>
      </c>
      <c r="H2295" s="4" t="s">
        <v>5342</v>
      </c>
      <c r="I2295" s="6" t="s">
        <v>5343</v>
      </c>
      <c r="J2295" s="7" t="s">
        <v>1792</v>
      </c>
    </row>
    <row r="2296" spans="1:10" ht="24.95" customHeight="1" x14ac:dyDescent="0.15">
      <c r="A2296" s="5" t="s">
        <v>5619</v>
      </c>
      <c r="B2296" s="6" t="s">
        <v>5620</v>
      </c>
      <c r="C2296" s="5" t="s">
        <v>387</v>
      </c>
      <c r="D2296" s="5" t="s">
        <v>67</v>
      </c>
      <c r="E2296" s="9" t="s">
        <v>286</v>
      </c>
      <c r="F2296" s="10"/>
      <c r="G2296" s="7" t="s">
        <v>287</v>
      </c>
      <c r="H2296" s="4" t="s">
        <v>288</v>
      </c>
      <c r="I2296" s="6" t="s">
        <v>289</v>
      </c>
      <c r="J2296" s="7" t="s">
        <v>737</v>
      </c>
    </row>
    <row r="2297" spans="1:10" ht="24.95" customHeight="1" x14ac:dyDescent="0.15">
      <c r="A2297" s="5" t="s">
        <v>5621</v>
      </c>
      <c r="B2297" s="6" t="s">
        <v>5622</v>
      </c>
      <c r="C2297" s="5" t="s">
        <v>255</v>
      </c>
      <c r="D2297" s="5" t="s">
        <v>256</v>
      </c>
      <c r="E2297" s="9" t="s">
        <v>142</v>
      </c>
      <c r="F2297" s="10"/>
      <c r="G2297" s="7" t="s">
        <v>143</v>
      </c>
      <c r="H2297" s="4" t="s">
        <v>144</v>
      </c>
      <c r="I2297" s="6" t="s">
        <v>145</v>
      </c>
      <c r="J2297" s="7" t="s">
        <v>221</v>
      </c>
    </row>
    <row r="2298" spans="1:10" ht="24.95" customHeight="1" x14ac:dyDescent="0.15">
      <c r="A2298" s="5" t="s">
        <v>5623</v>
      </c>
      <c r="B2298" s="6" t="s">
        <v>5624</v>
      </c>
      <c r="C2298" s="5" t="s">
        <v>13</v>
      </c>
      <c r="D2298" s="5" t="s">
        <v>5625</v>
      </c>
      <c r="E2298" s="9" t="s">
        <v>100</v>
      </c>
      <c r="F2298" s="10"/>
      <c r="G2298" s="7" t="s">
        <v>101</v>
      </c>
      <c r="H2298" s="4" t="s">
        <v>102</v>
      </c>
      <c r="I2298" s="6" t="s">
        <v>103</v>
      </c>
      <c r="J2298" s="7" t="s">
        <v>324</v>
      </c>
    </row>
    <row r="2299" spans="1:10" ht="24.95" customHeight="1" x14ac:dyDescent="0.15">
      <c r="A2299" s="5" t="s">
        <v>5626</v>
      </c>
      <c r="B2299" s="6" t="s">
        <v>5627</v>
      </c>
      <c r="C2299" s="5" t="s">
        <v>49</v>
      </c>
      <c r="D2299" s="5" t="s">
        <v>50</v>
      </c>
      <c r="E2299" s="9" t="s">
        <v>5628</v>
      </c>
      <c r="F2299" s="10"/>
      <c r="G2299" s="7" t="s">
        <v>1169</v>
      </c>
      <c r="H2299" s="4" t="s">
        <v>5629</v>
      </c>
      <c r="I2299" s="6" t="s">
        <v>5630</v>
      </c>
      <c r="J2299" s="7" t="s">
        <v>1414</v>
      </c>
    </row>
    <row r="2300" spans="1:10" ht="24.95" customHeight="1" x14ac:dyDescent="0.15">
      <c r="A2300" s="5" t="s">
        <v>5631</v>
      </c>
      <c r="B2300" s="6" t="s">
        <v>5632</v>
      </c>
      <c r="C2300" s="5" t="s">
        <v>40</v>
      </c>
      <c r="D2300" s="5" t="s">
        <v>5633</v>
      </c>
      <c r="E2300" s="9" t="s">
        <v>5634</v>
      </c>
      <c r="F2300" s="10"/>
      <c r="G2300" s="7" t="s">
        <v>5635</v>
      </c>
      <c r="H2300" s="4" t="s">
        <v>5636</v>
      </c>
      <c r="I2300" s="6" t="s">
        <v>5637</v>
      </c>
      <c r="J2300" s="7" t="s">
        <v>333</v>
      </c>
    </row>
    <row r="2301" spans="1:10" ht="13.5" customHeight="1" x14ac:dyDescent="0.15">
      <c r="I2301" s="11">
        <f ca="1">NOW()</f>
        <v>46205.713050694445</v>
      </c>
      <c r="J2301" s="11"/>
    </row>
    <row r="2302" spans="1:10" ht="8.25" customHeight="1" x14ac:dyDescent="0.15"/>
    <row r="2303" spans="1:10" x14ac:dyDescent="0.15">
      <c r="E2303" s="1" t="s">
        <v>8</v>
      </c>
      <c r="I2303" s="1" t="s">
        <v>10</v>
      </c>
    </row>
    <row r="2304" spans="1:10" ht="5.25" customHeight="1" x14ac:dyDescent="0.15"/>
    <row r="2305" spans="1:10" ht="24.95" customHeight="1" x14ac:dyDescent="0.15">
      <c r="A2305" s="2" t="s">
        <v>2</v>
      </c>
      <c r="B2305" s="3" t="s">
        <v>3</v>
      </c>
      <c r="C2305" s="3" t="s">
        <v>7</v>
      </c>
      <c r="D2305" s="3" t="s">
        <v>6</v>
      </c>
      <c r="E2305" s="12" t="s">
        <v>4</v>
      </c>
      <c r="F2305" s="12"/>
      <c r="G2305" s="3" t="s">
        <v>0</v>
      </c>
      <c r="H2305" s="8" t="s">
        <v>9</v>
      </c>
      <c r="I2305" s="3" t="s">
        <v>5</v>
      </c>
      <c r="J2305" s="3" t="s">
        <v>1</v>
      </c>
    </row>
    <row r="2306" spans="1:10" ht="24.95" customHeight="1" x14ac:dyDescent="0.15">
      <c r="A2306" s="5" t="s">
        <v>5638</v>
      </c>
      <c r="B2306" s="6" t="s">
        <v>5639</v>
      </c>
      <c r="C2306" s="5" t="s">
        <v>40</v>
      </c>
      <c r="D2306" s="5" t="s">
        <v>58</v>
      </c>
      <c r="E2306" s="9" t="s">
        <v>76</v>
      </c>
      <c r="F2306" s="10"/>
      <c r="G2306" s="7" t="s">
        <v>77</v>
      </c>
      <c r="H2306" s="4" t="s">
        <v>78</v>
      </c>
      <c r="I2306" s="6" t="s">
        <v>79</v>
      </c>
      <c r="J2306" s="7" t="s">
        <v>805</v>
      </c>
    </row>
    <row r="2307" spans="1:10" ht="24.95" customHeight="1" x14ac:dyDescent="0.15">
      <c r="A2307" s="5" t="s">
        <v>5640</v>
      </c>
      <c r="B2307" s="6" t="s">
        <v>5641</v>
      </c>
      <c r="C2307" s="5" t="s">
        <v>49</v>
      </c>
      <c r="D2307" s="5" t="s">
        <v>50</v>
      </c>
      <c r="E2307" s="9" t="s">
        <v>225</v>
      </c>
      <c r="F2307" s="10"/>
      <c r="G2307" s="7" t="s">
        <v>226</v>
      </c>
      <c r="H2307" s="4" t="s">
        <v>227</v>
      </c>
      <c r="I2307" s="6" t="s">
        <v>228</v>
      </c>
      <c r="J2307" s="7" t="s">
        <v>153</v>
      </c>
    </row>
    <row r="2308" spans="1:10" ht="24.95" customHeight="1" x14ac:dyDescent="0.15">
      <c r="A2308" s="5" t="s">
        <v>5642</v>
      </c>
      <c r="B2308" s="6" t="s">
        <v>5643</v>
      </c>
      <c r="C2308" s="5" t="s">
        <v>49</v>
      </c>
      <c r="D2308" s="5" t="s">
        <v>50</v>
      </c>
      <c r="E2308" s="9" t="s">
        <v>100</v>
      </c>
      <c r="F2308" s="10"/>
      <c r="G2308" s="7" t="s">
        <v>101</v>
      </c>
      <c r="H2308" s="4" t="s">
        <v>102</v>
      </c>
      <c r="I2308" s="6" t="s">
        <v>103</v>
      </c>
      <c r="J2308" s="7" t="s">
        <v>313</v>
      </c>
    </row>
    <row r="2309" spans="1:10" ht="24.95" customHeight="1" x14ac:dyDescent="0.15">
      <c r="A2309" s="5" t="s">
        <v>5644</v>
      </c>
      <c r="B2309" s="6" t="s">
        <v>5645</v>
      </c>
      <c r="C2309" s="5" t="s">
        <v>40</v>
      </c>
      <c r="D2309" s="5" t="s">
        <v>92</v>
      </c>
      <c r="E2309" s="9" t="s">
        <v>1714</v>
      </c>
      <c r="F2309" s="10"/>
      <c r="G2309" s="7" t="s">
        <v>294</v>
      </c>
      <c r="H2309" s="4" t="s">
        <v>1715</v>
      </c>
      <c r="I2309" s="6" t="s">
        <v>1716</v>
      </c>
      <c r="J2309" s="7" t="s">
        <v>509</v>
      </c>
    </row>
    <row r="2310" spans="1:10" ht="24.95" customHeight="1" x14ac:dyDescent="0.15">
      <c r="A2310" s="5" t="s">
        <v>5646</v>
      </c>
      <c r="B2310" s="6" t="s">
        <v>5647</v>
      </c>
      <c r="C2310" s="5" t="s">
        <v>40</v>
      </c>
      <c r="D2310" s="5" t="s">
        <v>58</v>
      </c>
      <c r="E2310" s="9" t="s">
        <v>100</v>
      </c>
      <c r="F2310" s="10"/>
      <c r="G2310" s="7" t="s">
        <v>101</v>
      </c>
      <c r="H2310" s="4" t="s">
        <v>102</v>
      </c>
      <c r="I2310" s="6" t="s">
        <v>103</v>
      </c>
      <c r="J2310" s="7" t="s">
        <v>2352</v>
      </c>
    </row>
    <row r="2311" spans="1:10" ht="24.95" customHeight="1" x14ac:dyDescent="0.15">
      <c r="A2311" s="5" t="s">
        <v>5648</v>
      </c>
      <c r="B2311" s="6" t="s">
        <v>5649</v>
      </c>
      <c r="C2311" s="5" t="s">
        <v>115</v>
      </c>
      <c r="D2311" s="5" t="s">
        <v>116</v>
      </c>
      <c r="E2311" s="9" t="s">
        <v>449</v>
      </c>
      <c r="F2311" s="10"/>
      <c r="G2311" s="7" t="s">
        <v>450</v>
      </c>
      <c r="H2311" s="4" t="s">
        <v>451</v>
      </c>
      <c r="I2311" s="6" t="s">
        <v>452</v>
      </c>
      <c r="J2311" s="7" t="s">
        <v>595</v>
      </c>
    </row>
    <row r="2312" spans="1:10" ht="24.95" customHeight="1" x14ac:dyDescent="0.15">
      <c r="A2312" s="5" t="s">
        <v>5650</v>
      </c>
      <c r="B2312" s="6" t="s">
        <v>5651</v>
      </c>
      <c r="C2312" s="5" t="s">
        <v>40</v>
      </c>
      <c r="D2312" s="5" t="s">
        <v>58</v>
      </c>
      <c r="E2312" s="9" t="s">
        <v>848</v>
      </c>
      <c r="F2312" s="10"/>
      <c r="G2312" s="7" t="s">
        <v>206</v>
      </c>
      <c r="H2312" s="4" t="s">
        <v>849</v>
      </c>
      <c r="I2312" s="6" t="s">
        <v>850</v>
      </c>
      <c r="J2312" s="7" t="s">
        <v>2808</v>
      </c>
    </row>
    <row r="2313" spans="1:10" ht="24.95" customHeight="1" x14ac:dyDescent="0.15">
      <c r="A2313" s="5" t="s">
        <v>5652</v>
      </c>
      <c r="B2313" s="6" t="s">
        <v>5653</v>
      </c>
      <c r="C2313" s="5" t="s">
        <v>255</v>
      </c>
      <c r="D2313" s="5" t="s">
        <v>256</v>
      </c>
      <c r="E2313" s="9" t="s">
        <v>270</v>
      </c>
      <c r="F2313" s="10"/>
      <c r="G2313" s="7" t="s">
        <v>271</v>
      </c>
      <c r="H2313" s="4" t="s">
        <v>272</v>
      </c>
      <c r="I2313" s="6" t="s">
        <v>273</v>
      </c>
      <c r="J2313" s="7" t="s">
        <v>330</v>
      </c>
    </row>
    <row r="2314" spans="1:10" ht="24.95" customHeight="1" x14ac:dyDescent="0.15">
      <c r="A2314" s="5" t="s">
        <v>5654</v>
      </c>
      <c r="B2314" s="6" t="s">
        <v>5655</v>
      </c>
      <c r="C2314" s="5" t="s">
        <v>13</v>
      </c>
      <c r="D2314" s="5" t="s">
        <v>107</v>
      </c>
      <c r="E2314" s="9" t="s">
        <v>286</v>
      </c>
      <c r="F2314" s="10"/>
      <c r="G2314" s="7" t="s">
        <v>287</v>
      </c>
      <c r="H2314" s="4" t="s">
        <v>288</v>
      </c>
      <c r="I2314" s="6" t="s">
        <v>289</v>
      </c>
      <c r="J2314" s="7" t="s">
        <v>5656</v>
      </c>
    </row>
    <row r="2315" spans="1:10" ht="24.95" customHeight="1" x14ac:dyDescent="0.15">
      <c r="A2315" s="5" t="s">
        <v>5657</v>
      </c>
      <c r="B2315" s="6" t="s">
        <v>5658</v>
      </c>
      <c r="C2315" s="5" t="s">
        <v>13</v>
      </c>
      <c r="D2315" s="5" t="s">
        <v>107</v>
      </c>
      <c r="E2315" s="9" t="s">
        <v>225</v>
      </c>
      <c r="F2315" s="10"/>
      <c r="G2315" s="7" t="s">
        <v>226</v>
      </c>
      <c r="H2315" s="4" t="s">
        <v>227</v>
      </c>
      <c r="I2315" s="6" t="s">
        <v>228</v>
      </c>
      <c r="J2315" s="7" t="s">
        <v>630</v>
      </c>
    </row>
    <row r="2316" spans="1:10" ht="24.95" customHeight="1" x14ac:dyDescent="0.15">
      <c r="A2316" s="5" t="s">
        <v>5659</v>
      </c>
      <c r="B2316" s="6" t="s">
        <v>5660</v>
      </c>
      <c r="C2316" s="5" t="s">
        <v>49</v>
      </c>
      <c r="D2316" s="5" t="s">
        <v>50</v>
      </c>
      <c r="E2316" s="9" t="s">
        <v>5661</v>
      </c>
      <c r="F2316" s="10"/>
      <c r="G2316" s="7" t="s">
        <v>1399</v>
      </c>
      <c r="H2316" s="4" t="s">
        <v>5662</v>
      </c>
      <c r="I2316" s="6" t="s">
        <v>5663</v>
      </c>
      <c r="J2316" s="7" t="s">
        <v>1420</v>
      </c>
    </row>
    <row r="2317" spans="1:10" ht="24.95" customHeight="1" x14ac:dyDescent="0.15">
      <c r="A2317" s="5" t="s">
        <v>5664</v>
      </c>
      <c r="B2317" s="6" t="s">
        <v>5665</v>
      </c>
      <c r="C2317" s="5" t="s">
        <v>66</v>
      </c>
      <c r="D2317" s="5" t="s">
        <v>67</v>
      </c>
      <c r="E2317" s="9" t="s">
        <v>339</v>
      </c>
      <c r="F2317" s="10"/>
      <c r="G2317" s="7" t="s">
        <v>340</v>
      </c>
      <c r="H2317" s="4" t="s">
        <v>341</v>
      </c>
      <c r="I2317" s="6" t="s">
        <v>342</v>
      </c>
      <c r="J2317" s="7" t="s">
        <v>1622</v>
      </c>
    </row>
    <row r="2318" spans="1:10" ht="24.95" customHeight="1" x14ac:dyDescent="0.15">
      <c r="A2318" s="5" t="s">
        <v>5666</v>
      </c>
      <c r="B2318" s="6" t="s">
        <v>5667</v>
      </c>
      <c r="C2318" s="5" t="s">
        <v>66</v>
      </c>
      <c r="D2318" s="5" t="s">
        <v>220</v>
      </c>
      <c r="E2318" s="9" t="s">
        <v>15</v>
      </c>
      <c r="F2318" s="10"/>
      <c r="G2318" s="7" t="s">
        <v>16</v>
      </c>
      <c r="H2318" s="4" t="s">
        <v>17</v>
      </c>
      <c r="I2318" s="6" t="s">
        <v>18</v>
      </c>
      <c r="J2318" s="7" t="s">
        <v>274</v>
      </c>
    </row>
    <row r="2319" spans="1:10" ht="24.95" customHeight="1" x14ac:dyDescent="0.15">
      <c r="A2319" s="5" t="s">
        <v>5668</v>
      </c>
      <c r="B2319" s="6" t="s">
        <v>5669</v>
      </c>
      <c r="C2319" s="5" t="s">
        <v>115</v>
      </c>
      <c r="D2319" s="5" t="s">
        <v>224</v>
      </c>
      <c r="E2319" s="9" t="s">
        <v>5670</v>
      </c>
      <c r="F2319" s="10"/>
      <c r="G2319" s="7" t="s">
        <v>669</v>
      </c>
      <c r="H2319" s="4" t="s">
        <v>5671</v>
      </c>
      <c r="I2319" s="6" t="s">
        <v>5672</v>
      </c>
      <c r="J2319" s="7" t="s">
        <v>1687</v>
      </c>
    </row>
    <row r="2320" spans="1:10" ht="24.95" customHeight="1" x14ac:dyDescent="0.15">
      <c r="A2320" s="5" t="s">
        <v>5673</v>
      </c>
      <c r="B2320" s="6" t="s">
        <v>5674</v>
      </c>
      <c r="C2320" s="5" t="s">
        <v>115</v>
      </c>
      <c r="D2320" s="5" t="s">
        <v>224</v>
      </c>
      <c r="E2320" s="9" t="s">
        <v>270</v>
      </c>
      <c r="F2320" s="10"/>
      <c r="G2320" s="7" t="s">
        <v>271</v>
      </c>
      <c r="H2320" s="4" t="s">
        <v>272</v>
      </c>
      <c r="I2320" s="6" t="s">
        <v>273</v>
      </c>
      <c r="J2320" s="7" t="s">
        <v>696</v>
      </c>
    </row>
    <row r="2321" spans="1:10" ht="24.95" customHeight="1" x14ac:dyDescent="0.15">
      <c r="A2321" s="5" t="s">
        <v>5675</v>
      </c>
      <c r="B2321" s="6" t="s">
        <v>5676</v>
      </c>
      <c r="C2321" s="5" t="s">
        <v>49</v>
      </c>
      <c r="D2321" s="5" t="s">
        <v>50</v>
      </c>
      <c r="E2321" s="9" t="s">
        <v>270</v>
      </c>
      <c r="F2321" s="10"/>
      <c r="G2321" s="7" t="s">
        <v>271</v>
      </c>
      <c r="H2321" s="4" t="s">
        <v>272</v>
      </c>
      <c r="I2321" s="6" t="s">
        <v>273</v>
      </c>
      <c r="J2321" s="7" t="s">
        <v>393</v>
      </c>
    </row>
    <row r="2322" spans="1:10" ht="24.95" customHeight="1" x14ac:dyDescent="0.15">
      <c r="A2322" s="5" t="s">
        <v>5677</v>
      </c>
      <c r="B2322" s="6" t="s">
        <v>5678</v>
      </c>
      <c r="C2322" s="5" t="s">
        <v>22</v>
      </c>
      <c r="D2322" s="5" t="s">
        <v>75</v>
      </c>
      <c r="E2322" s="9" t="s">
        <v>406</v>
      </c>
      <c r="F2322" s="10"/>
      <c r="G2322" s="7" t="s">
        <v>178</v>
      </c>
      <c r="H2322" s="4" t="s">
        <v>407</v>
      </c>
      <c r="I2322" s="6" t="s">
        <v>408</v>
      </c>
      <c r="J2322" s="7" t="s">
        <v>242</v>
      </c>
    </row>
    <row r="2323" spans="1:10" ht="24.95" customHeight="1" x14ac:dyDescent="0.15">
      <c r="A2323" s="5" t="s">
        <v>5677</v>
      </c>
      <c r="B2323" s="6" t="s">
        <v>5678</v>
      </c>
      <c r="C2323" s="5" t="s">
        <v>697</v>
      </c>
      <c r="D2323" s="5" t="s">
        <v>75</v>
      </c>
      <c r="E2323" s="9" t="s">
        <v>406</v>
      </c>
      <c r="F2323" s="10"/>
      <c r="G2323" s="7" t="s">
        <v>178</v>
      </c>
      <c r="H2323" s="4" t="s">
        <v>407</v>
      </c>
      <c r="I2323" s="6" t="s">
        <v>408</v>
      </c>
      <c r="J2323" s="7" t="s">
        <v>242</v>
      </c>
    </row>
    <row r="2324" spans="1:10" ht="24.95" customHeight="1" x14ac:dyDescent="0.15">
      <c r="A2324" s="5" t="s">
        <v>5679</v>
      </c>
      <c r="B2324" s="6" t="s">
        <v>5680</v>
      </c>
      <c r="C2324" s="5" t="s">
        <v>40</v>
      </c>
      <c r="D2324" s="5" t="s">
        <v>92</v>
      </c>
      <c r="E2324" s="9" t="s">
        <v>449</v>
      </c>
      <c r="F2324" s="10"/>
      <c r="G2324" s="7" t="s">
        <v>450</v>
      </c>
      <c r="H2324" s="4" t="s">
        <v>451</v>
      </c>
      <c r="I2324" s="6" t="s">
        <v>452</v>
      </c>
      <c r="J2324" s="7" t="s">
        <v>497</v>
      </c>
    </row>
    <row r="2325" spans="1:10" ht="24.95" customHeight="1" x14ac:dyDescent="0.15">
      <c r="A2325" s="5" t="s">
        <v>5681</v>
      </c>
      <c r="B2325" s="6" t="s">
        <v>5682</v>
      </c>
      <c r="C2325" s="5" t="s">
        <v>40</v>
      </c>
      <c r="D2325" s="5" t="s">
        <v>58</v>
      </c>
      <c r="E2325" s="9" t="s">
        <v>406</v>
      </c>
      <c r="F2325" s="10"/>
      <c r="G2325" s="7" t="s">
        <v>178</v>
      </c>
      <c r="H2325" s="4" t="s">
        <v>407</v>
      </c>
      <c r="I2325" s="6" t="s">
        <v>408</v>
      </c>
      <c r="J2325" s="7" t="s">
        <v>403</v>
      </c>
    </row>
    <row r="2326" spans="1:10" ht="13.5" customHeight="1" x14ac:dyDescent="0.15">
      <c r="I2326" s="11">
        <f ca="1">NOW()</f>
        <v>46205.713050694445</v>
      </c>
      <c r="J2326" s="11"/>
    </row>
    <row r="2327" spans="1:10" ht="8.25" customHeight="1" x14ac:dyDescent="0.15"/>
    <row r="2328" spans="1:10" x14ac:dyDescent="0.15">
      <c r="E2328" s="1" t="s">
        <v>8</v>
      </c>
      <c r="I2328" s="1" t="s">
        <v>10</v>
      </c>
    </row>
    <row r="2329" spans="1:10" ht="5.25" customHeight="1" x14ac:dyDescent="0.15"/>
    <row r="2330" spans="1:10" ht="24.95" customHeight="1" x14ac:dyDescent="0.15">
      <c r="A2330" s="2" t="s">
        <v>2</v>
      </c>
      <c r="B2330" s="3" t="s">
        <v>3</v>
      </c>
      <c r="C2330" s="3" t="s">
        <v>7</v>
      </c>
      <c r="D2330" s="3" t="s">
        <v>6</v>
      </c>
      <c r="E2330" s="12" t="s">
        <v>4</v>
      </c>
      <c r="F2330" s="12"/>
      <c r="G2330" s="3" t="s">
        <v>0</v>
      </c>
      <c r="H2330" s="8" t="s">
        <v>9</v>
      </c>
      <c r="I2330" s="3" t="s">
        <v>5</v>
      </c>
      <c r="J2330" s="3" t="s">
        <v>1</v>
      </c>
    </row>
    <row r="2331" spans="1:10" ht="24.95" customHeight="1" x14ac:dyDescent="0.15">
      <c r="A2331" s="5" t="s">
        <v>5683</v>
      </c>
      <c r="B2331" s="6" t="s">
        <v>5684</v>
      </c>
      <c r="C2331" s="5" t="s">
        <v>83</v>
      </c>
      <c r="D2331" s="5" t="s">
        <v>84</v>
      </c>
      <c r="E2331" s="9" t="s">
        <v>5685</v>
      </c>
      <c r="F2331" s="10"/>
      <c r="G2331" s="7" t="s">
        <v>1158</v>
      </c>
      <c r="H2331" s="4" t="s">
        <v>5686</v>
      </c>
      <c r="I2331" s="6" t="s">
        <v>5687</v>
      </c>
      <c r="J2331" s="7" t="s">
        <v>1380</v>
      </c>
    </row>
    <row r="2332" spans="1:10" ht="24.95" customHeight="1" x14ac:dyDescent="0.15">
      <c r="A2332" s="5" t="s">
        <v>5688</v>
      </c>
      <c r="B2332" s="6" t="s">
        <v>5689</v>
      </c>
      <c r="C2332" s="5" t="s">
        <v>40</v>
      </c>
      <c r="D2332" s="5" t="s">
        <v>58</v>
      </c>
      <c r="E2332" s="9" t="s">
        <v>5690</v>
      </c>
      <c r="F2332" s="10"/>
      <c r="G2332" s="7" t="s">
        <v>4682</v>
      </c>
      <c r="H2332" s="4" t="s">
        <v>5691</v>
      </c>
      <c r="I2332" s="6" t="s">
        <v>5692</v>
      </c>
      <c r="J2332" s="7" t="s">
        <v>310</v>
      </c>
    </row>
    <row r="2333" spans="1:10" ht="24.95" customHeight="1" x14ac:dyDescent="0.15">
      <c r="A2333" s="5" t="s">
        <v>5693</v>
      </c>
      <c r="B2333" s="6" t="s">
        <v>5694</v>
      </c>
      <c r="C2333" s="5" t="s">
        <v>115</v>
      </c>
      <c r="D2333" s="5" t="s">
        <v>224</v>
      </c>
      <c r="E2333" s="9" t="s">
        <v>757</v>
      </c>
      <c r="F2333" s="10"/>
      <c r="G2333" s="7" t="s">
        <v>758</v>
      </c>
      <c r="H2333" s="4" t="s">
        <v>759</v>
      </c>
      <c r="I2333" s="6" t="s">
        <v>760</v>
      </c>
      <c r="J2333" s="7" t="s">
        <v>229</v>
      </c>
    </row>
    <row r="2334" spans="1:10" ht="24.95" customHeight="1" x14ac:dyDescent="0.15">
      <c r="A2334" s="5" t="s">
        <v>5695</v>
      </c>
      <c r="B2334" s="6" t="s">
        <v>5696</v>
      </c>
      <c r="C2334" s="5" t="s">
        <v>83</v>
      </c>
      <c r="D2334" s="5" t="s">
        <v>245</v>
      </c>
      <c r="E2334" s="9" t="s">
        <v>886</v>
      </c>
      <c r="F2334" s="10"/>
      <c r="G2334" s="7" t="s">
        <v>887</v>
      </c>
      <c r="H2334" s="4" t="s">
        <v>888</v>
      </c>
      <c r="I2334" s="6" t="s">
        <v>889</v>
      </c>
      <c r="J2334" s="7" t="s">
        <v>229</v>
      </c>
    </row>
    <row r="2335" spans="1:10" ht="24.95" customHeight="1" x14ac:dyDescent="0.15">
      <c r="A2335" s="5" t="s">
        <v>5697</v>
      </c>
      <c r="B2335" s="6" t="s">
        <v>5698</v>
      </c>
      <c r="C2335" s="5" t="s">
        <v>123</v>
      </c>
      <c r="D2335" s="5" t="s">
        <v>67</v>
      </c>
      <c r="E2335" s="9" t="s">
        <v>5699</v>
      </c>
      <c r="F2335" s="10"/>
      <c r="G2335" s="7" t="s">
        <v>5700</v>
      </c>
      <c r="H2335" s="4" t="s">
        <v>5701</v>
      </c>
      <c r="I2335" s="6" t="s">
        <v>5702</v>
      </c>
      <c r="J2335" s="7" t="s">
        <v>124</v>
      </c>
    </row>
    <row r="2336" spans="1:10" ht="24.95" customHeight="1" x14ac:dyDescent="0.15">
      <c r="A2336" s="5" t="s">
        <v>5697</v>
      </c>
      <c r="B2336" s="6" t="s">
        <v>5698</v>
      </c>
      <c r="C2336" s="5" t="s">
        <v>1864</v>
      </c>
      <c r="D2336" s="5" t="s">
        <v>67</v>
      </c>
      <c r="E2336" s="9" t="s">
        <v>5699</v>
      </c>
      <c r="F2336" s="10"/>
      <c r="G2336" s="7" t="s">
        <v>5700</v>
      </c>
      <c r="H2336" s="4" t="s">
        <v>5701</v>
      </c>
      <c r="I2336" s="6" t="s">
        <v>5702</v>
      </c>
      <c r="J2336" s="7" t="s">
        <v>124</v>
      </c>
    </row>
    <row r="2337" spans="1:10" ht="24.95" customHeight="1" x14ac:dyDescent="0.15">
      <c r="A2337" s="5" t="s">
        <v>5703</v>
      </c>
      <c r="B2337" s="6" t="s">
        <v>5704</v>
      </c>
      <c r="C2337" s="5" t="s">
        <v>697</v>
      </c>
      <c r="D2337" s="5" t="s">
        <v>75</v>
      </c>
      <c r="E2337" s="9" t="s">
        <v>434</v>
      </c>
      <c r="F2337" s="10"/>
      <c r="G2337" s="7" t="s">
        <v>435</v>
      </c>
      <c r="H2337" s="4" t="s">
        <v>436</v>
      </c>
      <c r="I2337" s="6" t="s">
        <v>437</v>
      </c>
      <c r="J2337" s="7" t="s">
        <v>5705</v>
      </c>
    </row>
    <row r="2338" spans="1:10" ht="24.95" customHeight="1" x14ac:dyDescent="0.15">
      <c r="A2338" s="5" t="s">
        <v>5706</v>
      </c>
      <c r="B2338" s="6" t="s">
        <v>5707</v>
      </c>
      <c r="C2338" s="5" t="s">
        <v>13</v>
      </c>
      <c r="D2338" s="5" t="s">
        <v>107</v>
      </c>
      <c r="E2338" s="9" t="s">
        <v>482</v>
      </c>
      <c r="F2338" s="10"/>
      <c r="G2338" s="7" t="s">
        <v>483</v>
      </c>
      <c r="H2338" s="4" t="s">
        <v>484</v>
      </c>
      <c r="I2338" s="6" t="s">
        <v>485</v>
      </c>
      <c r="J2338" s="7" t="s">
        <v>5708</v>
      </c>
    </row>
    <row r="2339" spans="1:10" ht="24.95" customHeight="1" x14ac:dyDescent="0.15">
      <c r="A2339" s="5" t="s">
        <v>5706</v>
      </c>
      <c r="B2339" s="6" t="s">
        <v>5707</v>
      </c>
      <c r="C2339" s="5" t="s">
        <v>40</v>
      </c>
      <c r="D2339" s="5" t="s">
        <v>107</v>
      </c>
      <c r="E2339" s="9" t="s">
        <v>482</v>
      </c>
      <c r="F2339" s="10"/>
      <c r="G2339" s="7" t="s">
        <v>483</v>
      </c>
      <c r="H2339" s="4" t="s">
        <v>484</v>
      </c>
      <c r="I2339" s="6" t="s">
        <v>485</v>
      </c>
      <c r="J2339" s="7" t="s">
        <v>313</v>
      </c>
    </row>
    <row r="2340" spans="1:10" ht="24.95" customHeight="1" x14ac:dyDescent="0.15">
      <c r="A2340" s="5" t="s">
        <v>5709</v>
      </c>
      <c r="B2340" s="6" t="s">
        <v>5710</v>
      </c>
      <c r="C2340" s="5" t="s">
        <v>66</v>
      </c>
      <c r="D2340" s="5" t="s">
        <v>156</v>
      </c>
      <c r="E2340" s="9" t="s">
        <v>5711</v>
      </c>
      <c r="F2340" s="10"/>
      <c r="G2340" s="7" t="s">
        <v>4211</v>
      </c>
      <c r="H2340" s="4" t="s">
        <v>4212</v>
      </c>
      <c r="I2340" s="6" t="s">
        <v>4213</v>
      </c>
      <c r="J2340" s="7" t="s">
        <v>153</v>
      </c>
    </row>
    <row r="2341" spans="1:10" ht="24.95" customHeight="1" x14ac:dyDescent="0.15">
      <c r="A2341" s="5" t="s">
        <v>5712</v>
      </c>
      <c r="B2341" s="6" t="s">
        <v>5713</v>
      </c>
      <c r="C2341" s="5" t="s">
        <v>13</v>
      </c>
      <c r="D2341" s="5" t="s">
        <v>141</v>
      </c>
      <c r="E2341" s="9" t="s">
        <v>1746</v>
      </c>
      <c r="F2341" s="10"/>
      <c r="G2341" s="7" t="s">
        <v>1747</v>
      </c>
      <c r="H2341" s="4" t="s">
        <v>1748</v>
      </c>
      <c r="I2341" s="6" t="s">
        <v>1749</v>
      </c>
      <c r="J2341" s="7" t="s">
        <v>290</v>
      </c>
    </row>
    <row r="2342" spans="1:10" ht="24.95" customHeight="1" x14ac:dyDescent="0.15">
      <c r="A2342" s="5" t="s">
        <v>5714</v>
      </c>
      <c r="B2342" s="6" t="s">
        <v>5715</v>
      </c>
      <c r="C2342" s="5" t="s">
        <v>83</v>
      </c>
      <c r="D2342" s="5" t="s">
        <v>245</v>
      </c>
      <c r="E2342" s="9" t="s">
        <v>1116</v>
      </c>
      <c r="F2342" s="10"/>
      <c r="G2342" s="7" t="s">
        <v>1117</v>
      </c>
      <c r="H2342" s="4" t="s">
        <v>1118</v>
      </c>
      <c r="I2342" s="6" t="s">
        <v>1119</v>
      </c>
      <c r="J2342" s="7" t="s">
        <v>751</v>
      </c>
    </row>
    <row r="2343" spans="1:10" ht="24.95" customHeight="1" x14ac:dyDescent="0.15">
      <c r="A2343" s="5" t="s">
        <v>5716</v>
      </c>
      <c r="B2343" s="6" t="s">
        <v>5717</v>
      </c>
      <c r="C2343" s="5" t="s">
        <v>40</v>
      </c>
      <c r="D2343" s="5" t="s">
        <v>92</v>
      </c>
      <c r="E2343" s="9" t="s">
        <v>747</v>
      </c>
      <c r="F2343" s="10"/>
      <c r="G2343" s="7" t="s">
        <v>748</v>
      </c>
      <c r="H2343" s="4" t="s">
        <v>749</v>
      </c>
      <c r="I2343" s="6" t="s">
        <v>750</v>
      </c>
      <c r="J2343" s="7" t="s">
        <v>336</v>
      </c>
    </row>
    <row r="2344" spans="1:10" ht="24.95" customHeight="1" x14ac:dyDescent="0.15">
      <c r="A2344" s="5" t="s">
        <v>5718</v>
      </c>
      <c r="B2344" s="6" t="s">
        <v>5719</v>
      </c>
      <c r="C2344" s="5" t="s">
        <v>40</v>
      </c>
      <c r="D2344" s="5" t="s">
        <v>58</v>
      </c>
      <c r="E2344" s="9" t="s">
        <v>235</v>
      </c>
      <c r="F2344" s="10"/>
      <c r="G2344" s="7" t="s">
        <v>236</v>
      </c>
      <c r="H2344" s="4" t="s">
        <v>237</v>
      </c>
      <c r="I2344" s="6" t="s">
        <v>238</v>
      </c>
      <c r="J2344" s="7" t="s">
        <v>5720</v>
      </c>
    </row>
    <row r="2345" spans="1:10" ht="24.95" customHeight="1" x14ac:dyDescent="0.15">
      <c r="A2345" s="5" t="s">
        <v>5721</v>
      </c>
      <c r="B2345" s="6" t="s">
        <v>5722</v>
      </c>
      <c r="C2345" s="5" t="s">
        <v>13</v>
      </c>
      <c r="D2345" s="5" t="s">
        <v>107</v>
      </c>
      <c r="E2345" s="9" t="s">
        <v>100</v>
      </c>
      <c r="F2345" s="10"/>
      <c r="G2345" s="7" t="s">
        <v>101</v>
      </c>
      <c r="H2345" s="4" t="s">
        <v>102</v>
      </c>
      <c r="I2345" s="6" t="s">
        <v>103</v>
      </c>
      <c r="J2345" s="7" t="s">
        <v>324</v>
      </c>
    </row>
    <row r="2346" spans="1:10" ht="24.95" customHeight="1" x14ac:dyDescent="0.15">
      <c r="A2346" s="5" t="s">
        <v>5723</v>
      </c>
      <c r="B2346" s="6" t="s">
        <v>5724</v>
      </c>
      <c r="C2346" s="5" t="s">
        <v>40</v>
      </c>
      <c r="D2346" s="5" t="s">
        <v>58</v>
      </c>
      <c r="E2346" s="9" t="s">
        <v>5725</v>
      </c>
      <c r="F2346" s="10"/>
      <c r="G2346" s="7" t="s">
        <v>301</v>
      </c>
      <c r="H2346" s="4" t="s">
        <v>5726</v>
      </c>
      <c r="I2346" s="6" t="s">
        <v>5727</v>
      </c>
      <c r="J2346" s="7" t="s">
        <v>979</v>
      </c>
    </row>
    <row r="2347" spans="1:10" ht="24.95" customHeight="1" x14ac:dyDescent="0.15">
      <c r="A2347" s="5" t="s">
        <v>5728</v>
      </c>
      <c r="B2347" s="6" t="s">
        <v>5729</v>
      </c>
      <c r="C2347" s="5" t="s">
        <v>13</v>
      </c>
      <c r="D2347" s="5" t="s">
        <v>14</v>
      </c>
      <c r="E2347" s="9" t="s">
        <v>604</v>
      </c>
      <c r="F2347" s="10"/>
      <c r="G2347" s="7" t="s">
        <v>605</v>
      </c>
      <c r="H2347" s="4" t="s">
        <v>606</v>
      </c>
      <c r="I2347" s="6" t="s">
        <v>607</v>
      </c>
      <c r="J2347" s="7" t="s">
        <v>30</v>
      </c>
    </row>
    <row r="2348" spans="1:10" ht="24.95" customHeight="1" x14ac:dyDescent="0.15">
      <c r="A2348" s="5" t="s">
        <v>5730</v>
      </c>
      <c r="B2348" s="6" t="s">
        <v>5731</v>
      </c>
      <c r="C2348" s="5" t="s">
        <v>255</v>
      </c>
      <c r="D2348" s="5" t="s">
        <v>256</v>
      </c>
      <c r="E2348" s="9" t="s">
        <v>5732</v>
      </c>
      <c r="F2348" s="10"/>
      <c r="G2348" s="7" t="s">
        <v>5733</v>
      </c>
      <c r="H2348" s="4" t="s">
        <v>5734</v>
      </c>
      <c r="I2348" s="6" t="s">
        <v>5735</v>
      </c>
      <c r="J2348" s="7" t="s">
        <v>167</v>
      </c>
    </row>
    <row r="2349" spans="1:10" ht="24.95" customHeight="1" x14ac:dyDescent="0.15">
      <c r="A2349" s="5" t="s">
        <v>5736</v>
      </c>
      <c r="B2349" s="6" t="s">
        <v>5737</v>
      </c>
      <c r="C2349" s="5" t="s">
        <v>40</v>
      </c>
      <c r="D2349" s="5" t="s">
        <v>58</v>
      </c>
      <c r="E2349" s="9" t="s">
        <v>5738</v>
      </c>
      <c r="F2349" s="10"/>
      <c r="G2349" s="7" t="s">
        <v>1560</v>
      </c>
      <c r="H2349" s="4" t="s">
        <v>5739</v>
      </c>
      <c r="I2349" s="6" t="s">
        <v>5740</v>
      </c>
      <c r="J2349" s="7" t="s">
        <v>375</v>
      </c>
    </row>
    <row r="2350" spans="1:10" ht="24.95" customHeight="1" x14ac:dyDescent="0.15">
      <c r="A2350" s="5" t="s">
        <v>5741</v>
      </c>
      <c r="B2350" s="6" t="s">
        <v>5742</v>
      </c>
      <c r="C2350" s="5" t="s">
        <v>40</v>
      </c>
      <c r="D2350" s="5" t="s">
        <v>58</v>
      </c>
      <c r="E2350" s="9" t="s">
        <v>5738</v>
      </c>
      <c r="F2350" s="10"/>
      <c r="G2350" s="7" t="s">
        <v>1560</v>
      </c>
      <c r="H2350" s="4" t="s">
        <v>5739</v>
      </c>
      <c r="I2350" s="6" t="s">
        <v>5740</v>
      </c>
      <c r="J2350" s="7" t="s">
        <v>5743</v>
      </c>
    </row>
    <row r="2351" spans="1:10" ht="13.5" customHeight="1" x14ac:dyDescent="0.15">
      <c r="I2351" s="11">
        <f ca="1">NOW()</f>
        <v>46205.713050694445</v>
      </c>
      <c r="J2351" s="11"/>
    </row>
    <row r="2352" spans="1:10" ht="8.25" customHeight="1" x14ac:dyDescent="0.15"/>
    <row r="2353" spans="1:10" x14ac:dyDescent="0.15">
      <c r="E2353" s="1" t="s">
        <v>8</v>
      </c>
      <c r="I2353" s="1" t="s">
        <v>10</v>
      </c>
    </row>
    <row r="2354" spans="1:10" ht="5.25" customHeight="1" x14ac:dyDescent="0.15"/>
    <row r="2355" spans="1:10" ht="24.95" customHeight="1" x14ac:dyDescent="0.15">
      <c r="A2355" s="2" t="s">
        <v>2</v>
      </c>
      <c r="B2355" s="3" t="s">
        <v>3</v>
      </c>
      <c r="C2355" s="3" t="s">
        <v>7</v>
      </c>
      <c r="D2355" s="3" t="s">
        <v>6</v>
      </c>
      <c r="E2355" s="12" t="s">
        <v>4</v>
      </c>
      <c r="F2355" s="12"/>
      <c r="G2355" s="3" t="s">
        <v>0</v>
      </c>
      <c r="H2355" s="8" t="s">
        <v>9</v>
      </c>
      <c r="I2355" s="3" t="s">
        <v>5</v>
      </c>
      <c r="J2355" s="3" t="s">
        <v>1</v>
      </c>
    </row>
    <row r="2356" spans="1:10" ht="24.95" customHeight="1" x14ac:dyDescent="0.15">
      <c r="A2356" s="5" t="s">
        <v>5744</v>
      </c>
      <c r="B2356" s="6" t="s">
        <v>5745</v>
      </c>
      <c r="C2356" s="5" t="s">
        <v>115</v>
      </c>
      <c r="D2356" s="5" t="s">
        <v>116</v>
      </c>
      <c r="E2356" s="9" t="s">
        <v>434</v>
      </c>
      <c r="F2356" s="10"/>
      <c r="G2356" s="7" t="s">
        <v>435</v>
      </c>
      <c r="H2356" s="4" t="s">
        <v>436</v>
      </c>
      <c r="I2356" s="6" t="s">
        <v>437</v>
      </c>
      <c r="J2356" s="7" t="s">
        <v>754</v>
      </c>
    </row>
    <row r="2357" spans="1:10" ht="24.95" customHeight="1" x14ac:dyDescent="0.15">
      <c r="A2357" s="5" t="s">
        <v>5746</v>
      </c>
      <c r="B2357" s="6" t="s">
        <v>5747</v>
      </c>
      <c r="C2357" s="5" t="s">
        <v>40</v>
      </c>
      <c r="D2357" s="5" t="s">
        <v>58</v>
      </c>
      <c r="E2357" s="9" t="s">
        <v>5748</v>
      </c>
      <c r="F2357" s="10"/>
      <c r="G2357" s="7" t="s">
        <v>825</v>
      </c>
      <c r="H2357" s="4" t="s">
        <v>5749</v>
      </c>
      <c r="I2357" s="6" t="s">
        <v>5750</v>
      </c>
      <c r="J2357" s="7" t="s">
        <v>1064</v>
      </c>
    </row>
    <row r="2358" spans="1:10" ht="24.95" customHeight="1" x14ac:dyDescent="0.15">
      <c r="A2358" s="5" t="s">
        <v>5751</v>
      </c>
      <c r="B2358" s="6" t="s">
        <v>5752</v>
      </c>
      <c r="C2358" s="5" t="s">
        <v>115</v>
      </c>
      <c r="D2358" s="5" t="s">
        <v>224</v>
      </c>
      <c r="E2358" s="9" t="s">
        <v>100</v>
      </c>
      <c r="F2358" s="10"/>
      <c r="G2358" s="7" t="s">
        <v>101</v>
      </c>
      <c r="H2358" s="4" t="s">
        <v>102</v>
      </c>
      <c r="I2358" s="6" t="s">
        <v>103</v>
      </c>
      <c r="J2358" s="7" t="s">
        <v>146</v>
      </c>
    </row>
    <row r="2359" spans="1:10" ht="24.95" customHeight="1" x14ac:dyDescent="0.15">
      <c r="A2359" s="5" t="s">
        <v>5753</v>
      </c>
      <c r="B2359" s="6" t="s">
        <v>5754</v>
      </c>
      <c r="C2359" s="5" t="s">
        <v>115</v>
      </c>
      <c r="D2359" s="5" t="s">
        <v>1005</v>
      </c>
      <c r="E2359" s="9" t="s">
        <v>449</v>
      </c>
      <c r="F2359" s="10"/>
      <c r="G2359" s="7" t="s">
        <v>450</v>
      </c>
      <c r="H2359" s="4" t="s">
        <v>451</v>
      </c>
      <c r="I2359" s="6" t="s">
        <v>452</v>
      </c>
      <c r="J2359" s="7" t="s">
        <v>19</v>
      </c>
    </row>
    <row r="2360" spans="1:10" ht="24.95" customHeight="1" x14ac:dyDescent="0.15">
      <c r="A2360" s="5" t="s">
        <v>5755</v>
      </c>
      <c r="B2360" s="6" t="s">
        <v>5756</v>
      </c>
      <c r="C2360" s="5" t="s">
        <v>49</v>
      </c>
      <c r="D2360" s="5" t="s">
        <v>50</v>
      </c>
      <c r="E2360" s="9" t="s">
        <v>535</v>
      </c>
      <c r="F2360" s="10"/>
      <c r="G2360" s="7" t="s">
        <v>536</v>
      </c>
      <c r="H2360" s="4" t="s">
        <v>537</v>
      </c>
      <c r="I2360" s="6" t="s">
        <v>538</v>
      </c>
      <c r="J2360" s="7" t="s">
        <v>333</v>
      </c>
    </row>
    <row r="2361" spans="1:10" ht="24.95" customHeight="1" x14ac:dyDescent="0.15">
      <c r="A2361" s="5" t="s">
        <v>5757</v>
      </c>
      <c r="B2361" s="6" t="s">
        <v>5758</v>
      </c>
      <c r="C2361" s="5" t="s">
        <v>40</v>
      </c>
      <c r="D2361" s="5" t="s">
        <v>67</v>
      </c>
      <c r="E2361" s="9" t="s">
        <v>339</v>
      </c>
      <c r="F2361" s="10"/>
      <c r="G2361" s="7" t="s">
        <v>340</v>
      </c>
      <c r="H2361" s="4" t="s">
        <v>341</v>
      </c>
      <c r="I2361" s="6" t="s">
        <v>342</v>
      </c>
      <c r="J2361" s="7" t="s">
        <v>830</v>
      </c>
    </row>
    <row r="2362" spans="1:10" ht="24.95" customHeight="1" x14ac:dyDescent="0.15">
      <c r="A2362" s="5" t="s">
        <v>5759</v>
      </c>
      <c r="B2362" s="6" t="s">
        <v>5760</v>
      </c>
      <c r="C2362" s="5" t="s">
        <v>49</v>
      </c>
      <c r="D2362" s="5" t="s">
        <v>50</v>
      </c>
      <c r="E2362" s="9" t="s">
        <v>1214</v>
      </c>
      <c r="F2362" s="10"/>
      <c r="G2362" s="7" t="s">
        <v>1215</v>
      </c>
      <c r="H2362" s="4" t="s">
        <v>1216</v>
      </c>
      <c r="I2362" s="6" t="s">
        <v>1217</v>
      </c>
      <c r="J2362" s="7" t="s">
        <v>19</v>
      </c>
    </row>
    <row r="2363" spans="1:10" ht="24.95" customHeight="1" x14ac:dyDescent="0.15">
      <c r="A2363" s="5" t="s">
        <v>5761</v>
      </c>
      <c r="B2363" s="6" t="s">
        <v>5762</v>
      </c>
      <c r="C2363" s="5" t="s">
        <v>49</v>
      </c>
      <c r="D2363" s="5" t="s">
        <v>50</v>
      </c>
      <c r="E2363" s="9" t="s">
        <v>51</v>
      </c>
      <c r="F2363" s="10"/>
      <c r="G2363" s="7" t="s">
        <v>52</v>
      </c>
      <c r="H2363" s="4" t="s">
        <v>53</v>
      </c>
      <c r="I2363" s="6" t="s">
        <v>54</v>
      </c>
      <c r="J2363" s="7" t="s">
        <v>409</v>
      </c>
    </row>
    <row r="2364" spans="1:10" ht="24.95" customHeight="1" x14ac:dyDescent="0.15">
      <c r="A2364" s="5" t="s">
        <v>5763</v>
      </c>
      <c r="B2364" s="6" t="s">
        <v>5764</v>
      </c>
      <c r="C2364" s="5" t="s">
        <v>22</v>
      </c>
      <c r="D2364" s="5" t="s">
        <v>23</v>
      </c>
      <c r="E2364" s="9" t="s">
        <v>5765</v>
      </c>
      <c r="F2364" s="10"/>
      <c r="G2364" s="7" t="s">
        <v>5766</v>
      </c>
      <c r="H2364" s="4" t="s">
        <v>5767</v>
      </c>
      <c r="I2364" s="6" t="s">
        <v>5768</v>
      </c>
      <c r="J2364" s="7" t="s">
        <v>5769</v>
      </c>
    </row>
    <row r="2365" spans="1:10" ht="24.95" customHeight="1" x14ac:dyDescent="0.15">
      <c r="A2365" s="5" t="s">
        <v>5763</v>
      </c>
      <c r="B2365" s="6" t="s">
        <v>5764</v>
      </c>
      <c r="C2365" s="5" t="s">
        <v>697</v>
      </c>
      <c r="D2365" s="5" t="s">
        <v>23</v>
      </c>
      <c r="E2365" s="9" t="s">
        <v>5765</v>
      </c>
      <c r="F2365" s="10"/>
      <c r="G2365" s="7" t="s">
        <v>5766</v>
      </c>
      <c r="H2365" s="4" t="s">
        <v>5767</v>
      </c>
      <c r="I2365" s="6" t="s">
        <v>5768</v>
      </c>
      <c r="J2365" s="7" t="s">
        <v>5769</v>
      </c>
    </row>
    <row r="2366" spans="1:10" ht="24.95" customHeight="1" x14ac:dyDescent="0.15">
      <c r="A2366" s="5" t="s">
        <v>5770</v>
      </c>
      <c r="B2366" s="6" t="s">
        <v>5771</v>
      </c>
      <c r="C2366" s="5" t="s">
        <v>123</v>
      </c>
      <c r="D2366" s="5" t="s">
        <v>220</v>
      </c>
      <c r="E2366" s="9" t="s">
        <v>235</v>
      </c>
      <c r="F2366" s="10"/>
      <c r="G2366" s="7" t="s">
        <v>236</v>
      </c>
      <c r="H2366" s="4" t="s">
        <v>237</v>
      </c>
      <c r="I2366" s="6" t="s">
        <v>238</v>
      </c>
      <c r="J2366" s="7" t="s">
        <v>665</v>
      </c>
    </row>
    <row r="2367" spans="1:10" ht="24.95" customHeight="1" x14ac:dyDescent="0.15">
      <c r="A2367" s="5" t="s">
        <v>5772</v>
      </c>
      <c r="B2367" s="6" t="s">
        <v>5773</v>
      </c>
      <c r="C2367" s="5" t="s">
        <v>387</v>
      </c>
      <c r="D2367" s="5" t="s">
        <v>67</v>
      </c>
      <c r="E2367" s="9" t="s">
        <v>5774</v>
      </c>
      <c r="F2367" s="10"/>
      <c r="G2367" s="7" t="s">
        <v>1916</v>
      </c>
      <c r="H2367" s="4" t="s">
        <v>5775</v>
      </c>
      <c r="I2367" s="6" t="s">
        <v>5776</v>
      </c>
      <c r="J2367" s="7" t="s">
        <v>646</v>
      </c>
    </row>
    <row r="2368" spans="1:10" ht="24.95" customHeight="1" x14ac:dyDescent="0.15">
      <c r="A2368" s="5" t="s">
        <v>5777</v>
      </c>
      <c r="B2368" s="6" t="s">
        <v>5778</v>
      </c>
      <c r="C2368" s="5" t="s">
        <v>255</v>
      </c>
      <c r="D2368" s="5" t="s">
        <v>256</v>
      </c>
      <c r="E2368" s="9" t="s">
        <v>235</v>
      </c>
      <c r="F2368" s="10"/>
      <c r="G2368" s="7" t="s">
        <v>236</v>
      </c>
      <c r="H2368" s="4" t="s">
        <v>237</v>
      </c>
      <c r="I2368" s="6" t="s">
        <v>238</v>
      </c>
      <c r="J2368" s="7" t="s">
        <v>134</v>
      </c>
    </row>
    <row r="2369" spans="1:10" ht="24.95" customHeight="1" x14ac:dyDescent="0.15">
      <c r="A2369" s="5" t="s">
        <v>5779</v>
      </c>
      <c r="B2369" s="6" t="s">
        <v>5780</v>
      </c>
      <c r="C2369" s="5" t="s">
        <v>49</v>
      </c>
      <c r="D2369" s="5" t="s">
        <v>50</v>
      </c>
      <c r="E2369" s="9" t="s">
        <v>5781</v>
      </c>
      <c r="F2369" s="10"/>
      <c r="G2369" s="7" t="s">
        <v>5782</v>
      </c>
      <c r="H2369" s="4" t="s">
        <v>5783</v>
      </c>
      <c r="I2369" s="6" t="s">
        <v>5784</v>
      </c>
      <c r="J2369" s="7" t="s">
        <v>497</v>
      </c>
    </row>
    <row r="2370" spans="1:10" ht="24.95" customHeight="1" x14ac:dyDescent="0.15">
      <c r="A2370" s="5" t="s">
        <v>5785</v>
      </c>
      <c r="B2370" s="6" t="s">
        <v>5786</v>
      </c>
      <c r="C2370" s="5" t="s">
        <v>49</v>
      </c>
      <c r="D2370" s="5" t="s">
        <v>50</v>
      </c>
      <c r="E2370" s="9" t="s">
        <v>5787</v>
      </c>
      <c r="F2370" s="10"/>
      <c r="G2370" s="7" t="s">
        <v>1497</v>
      </c>
      <c r="H2370" s="4" t="s">
        <v>5788</v>
      </c>
      <c r="I2370" s="6" t="s">
        <v>5789</v>
      </c>
      <c r="J2370" s="7" t="s">
        <v>112</v>
      </c>
    </row>
    <row r="2371" spans="1:10" ht="24.95" customHeight="1" x14ac:dyDescent="0.15">
      <c r="A2371" s="5" t="s">
        <v>5790</v>
      </c>
      <c r="B2371" s="6" t="s">
        <v>5791</v>
      </c>
      <c r="C2371" s="5" t="s">
        <v>255</v>
      </c>
      <c r="D2371" s="5" t="s">
        <v>256</v>
      </c>
      <c r="E2371" s="9" t="s">
        <v>5792</v>
      </c>
      <c r="F2371" s="10"/>
      <c r="G2371" s="7" t="s">
        <v>741</v>
      </c>
      <c r="H2371" s="4" t="s">
        <v>5793</v>
      </c>
      <c r="I2371" s="6" t="s">
        <v>5794</v>
      </c>
      <c r="J2371" s="7" t="s">
        <v>1420</v>
      </c>
    </row>
    <row r="2372" spans="1:10" ht="24.95" customHeight="1" x14ac:dyDescent="0.15">
      <c r="A2372" s="5" t="s">
        <v>5795</v>
      </c>
      <c r="B2372" s="6" t="s">
        <v>5796</v>
      </c>
      <c r="C2372" s="5" t="s">
        <v>49</v>
      </c>
      <c r="D2372" s="5" t="s">
        <v>50</v>
      </c>
      <c r="E2372" s="9" t="s">
        <v>5787</v>
      </c>
      <c r="F2372" s="10"/>
      <c r="G2372" s="7" t="s">
        <v>1497</v>
      </c>
      <c r="H2372" s="4" t="s">
        <v>5788</v>
      </c>
      <c r="I2372" s="6" t="s">
        <v>5789</v>
      </c>
      <c r="J2372" s="7" t="s">
        <v>153</v>
      </c>
    </row>
    <row r="2373" spans="1:10" ht="24.95" customHeight="1" x14ac:dyDescent="0.15">
      <c r="A2373" s="5" t="s">
        <v>5797</v>
      </c>
      <c r="B2373" s="6" t="s">
        <v>5798</v>
      </c>
      <c r="C2373" s="5" t="s">
        <v>49</v>
      </c>
      <c r="D2373" s="5" t="s">
        <v>50</v>
      </c>
      <c r="E2373" s="9" t="s">
        <v>1214</v>
      </c>
      <c r="F2373" s="10"/>
      <c r="G2373" s="7" t="s">
        <v>1215</v>
      </c>
      <c r="H2373" s="4" t="s">
        <v>1216</v>
      </c>
      <c r="I2373" s="6" t="s">
        <v>1217</v>
      </c>
      <c r="J2373" s="7" t="s">
        <v>5708</v>
      </c>
    </row>
    <row r="2374" spans="1:10" ht="24.95" customHeight="1" x14ac:dyDescent="0.15">
      <c r="A2374" s="5" t="s">
        <v>5799</v>
      </c>
      <c r="B2374" s="6" t="s">
        <v>5800</v>
      </c>
      <c r="C2374" s="5" t="s">
        <v>255</v>
      </c>
      <c r="D2374" s="5" t="s">
        <v>1745</v>
      </c>
      <c r="E2374" s="9" t="s">
        <v>5792</v>
      </c>
      <c r="F2374" s="10"/>
      <c r="G2374" s="7" t="s">
        <v>741</v>
      </c>
      <c r="H2374" s="4" t="s">
        <v>5793</v>
      </c>
      <c r="I2374" s="6" t="s">
        <v>5794</v>
      </c>
      <c r="J2374" s="7" t="s">
        <v>393</v>
      </c>
    </row>
    <row r="2375" spans="1:10" ht="24.95" customHeight="1" x14ac:dyDescent="0.15">
      <c r="A2375" s="5" t="s">
        <v>5801</v>
      </c>
      <c r="B2375" s="6" t="s">
        <v>5802</v>
      </c>
      <c r="C2375" s="5" t="s">
        <v>83</v>
      </c>
      <c r="D2375" s="5" t="s">
        <v>883</v>
      </c>
      <c r="E2375" s="9" t="s">
        <v>449</v>
      </c>
      <c r="F2375" s="10"/>
      <c r="G2375" s="7" t="s">
        <v>450</v>
      </c>
      <c r="H2375" s="4" t="s">
        <v>451</v>
      </c>
      <c r="I2375" s="6" t="s">
        <v>452</v>
      </c>
      <c r="J2375" s="7" t="s">
        <v>665</v>
      </c>
    </row>
    <row r="2376" spans="1:10" ht="13.5" customHeight="1" x14ac:dyDescent="0.15">
      <c r="I2376" s="11">
        <f ca="1">NOW()</f>
        <v>46205.713050694445</v>
      </c>
      <c r="J2376" s="11"/>
    </row>
    <row r="2377" spans="1:10" ht="8.25" customHeight="1" x14ac:dyDescent="0.15"/>
    <row r="2378" spans="1:10" x14ac:dyDescent="0.15">
      <c r="E2378" s="1" t="s">
        <v>8</v>
      </c>
      <c r="I2378" s="1" t="s">
        <v>10</v>
      </c>
    </row>
    <row r="2379" spans="1:10" ht="5.25" customHeight="1" x14ac:dyDescent="0.15"/>
    <row r="2380" spans="1:10" ht="24.95" customHeight="1" x14ac:dyDescent="0.15">
      <c r="A2380" s="2" t="s">
        <v>2</v>
      </c>
      <c r="B2380" s="3" t="s">
        <v>3</v>
      </c>
      <c r="C2380" s="3" t="s">
        <v>7</v>
      </c>
      <c r="D2380" s="3" t="s">
        <v>6</v>
      </c>
      <c r="E2380" s="12" t="s">
        <v>4</v>
      </c>
      <c r="F2380" s="12"/>
      <c r="G2380" s="3" t="s">
        <v>0</v>
      </c>
      <c r="H2380" s="8" t="s">
        <v>9</v>
      </c>
      <c r="I2380" s="3" t="s">
        <v>5</v>
      </c>
      <c r="J2380" s="3" t="s">
        <v>1</v>
      </c>
    </row>
    <row r="2381" spans="1:10" ht="24.95" customHeight="1" x14ac:dyDescent="0.15">
      <c r="A2381" s="5" t="s">
        <v>5803</v>
      </c>
      <c r="B2381" s="6" t="s">
        <v>5804</v>
      </c>
      <c r="C2381" s="5" t="s">
        <v>13</v>
      </c>
      <c r="D2381" s="5" t="s">
        <v>107</v>
      </c>
      <c r="E2381" s="9" t="s">
        <v>598</v>
      </c>
      <c r="F2381" s="10"/>
      <c r="G2381" s="7" t="s">
        <v>599</v>
      </c>
      <c r="H2381" s="4" t="s">
        <v>600</v>
      </c>
      <c r="I2381" s="6" t="s">
        <v>601</v>
      </c>
      <c r="J2381" s="7" t="s">
        <v>646</v>
      </c>
    </row>
    <row r="2382" spans="1:10" ht="24.95" customHeight="1" x14ac:dyDescent="0.15">
      <c r="A2382" s="5" t="s">
        <v>5803</v>
      </c>
      <c r="B2382" s="6" t="s">
        <v>5804</v>
      </c>
      <c r="C2382" s="5" t="s">
        <v>66</v>
      </c>
      <c r="D2382" s="5" t="s">
        <v>107</v>
      </c>
      <c r="E2382" s="9" t="s">
        <v>598</v>
      </c>
      <c r="F2382" s="10"/>
      <c r="G2382" s="7" t="s">
        <v>599</v>
      </c>
      <c r="H2382" s="4" t="s">
        <v>600</v>
      </c>
      <c r="I2382" s="6" t="s">
        <v>601</v>
      </c>
      <c r="J2382" s="7" t="s">
        <v>1013</v>
      </c>
    </row>
    <row r="2383" spans="1:10" ht="24.95" customHeight="1" x14ac:dyDescent="0.15">
      <c r="A2383" s="5" t="s">
        <v>5805</v>
      </c>
      <c r="B2383" s="6" t="s">
        <v>5806</v>
      </c>
      <c r="C2383" s="5" t="s">
        <v>40</v>
      </c>
      <c r="D2383" s="5" t="s">
        <v>137</v>
      </c>
      <c r="E2383" s="9" t="s">
        <v>15</v>
      </c>
      <c r="F2383" s="10"/>
      <c r="G2383" s="7" t="s">
        <v>16</v>
      </c>
      <c r="H2383" s="4" t="s">
        <v>17</v>
      </c>
      <c r="I2383" s="6" t="s">
        <v>18</v>
      </c>
      <c r="J2383" s="7" t="s">
        <v>221</v>
      </c>
    </row>
    <row r="2384" spans="1:10" ht="24.95" customHeight="1" x14ac:dyDescent="0.15">
      <c r="A2384" s="5" t="s">
        <v>5807</v>
      </c>
      <c r="B2384" s="6" t="s">
        <v>5808</v>
      </c>
      <c r="C2384" s="5" t="s">
        <v>40</v>
      </c>
      <c r="D2384" s="5" t="s">
        <v>58</v>
      </c>
      <c r="E2384" s="9" t="s">
        <v>5809</v>
      </c>
      <c r="F2384" s="10"/>
      <c r="G2384" s="7" t="s">
        <v>3181</v>
      </c>
      <c r="H2384" s="4" t="s">
        <v>5810</v>
      </c>
      <c r="I2384" s="6" t="s">
        <v>5811</v>
      </c>
      <c r="J2384" s="7" t="s">
        <v>63</v>
      </c>
    </row>
    <row r="2385" spans="1:10" ht="24.95" customHeight="1" x14ac:dyDescent="0.15">
      <c r="A2385" s="5" t="s">
        <v>5812</v>
      </c>
      <c r="B2385" s="6" t="s">
        <v>5813</v>
      </c>
      <c r="C2385" s="5" t="s">
        <v>40</v>
      </c>
      <c r="D2385" s="5" t="s">
        <v>58</v>
      </c>
      <c r="E2385" s="9" t="s">
        <v>5814</v>
      </c>
      <c r="F2385" s="10"/>
      <c r="G2385" s="7" t="s">
        <v>1152</v>
      </c>
      <c r="H2385" s="4" t="s">
        <v>5815</v>
      </c>
      <c r="I2385" s="6" t="s">
        <v>5816</v>
      </c>
      <c r="J2385" s="7" t="s">
        <v>630</v>
      </c>
    </row>
    <row r="2386" spans="1:10" ht="24.95" customHeight="1" x14ac:dyDescent="0.15">
      <c r="A2386" s="5" t="s">
        <v>5817</v>
      </c>
      <c r="B2386" s="6" t="s">
        <v>5818</v>
      </c>
      <c r="C2386" s="5" t="s">
        <v>22</v>
      </c>
      <c r="D2386" s="5" t="s">
        <v>515</v>
      </c>
      <c r="E2386" s="9" t="s">
        <v>5819</v>
      </c>
      <c r="F2386" s="10"/>
      <c r="G2386" s="7" t="s">
        <v>5820</v>
      </c>
      <c r="H2386" s="4" t="s">
        <v>5821</v>
      </c>
      <c r="I2386" s="6" t="s">
        <v>5822</v>
      </c>
      <c r="J2386" s="7" t="s">
        <v>19</v>
      </c>
    </row>
    <row r="2387" spans="1:10" ht="24.95" customHeight="1" x14ac:dyDescent="0.15">
      <c r="A2387" s="5" t="s">
        <v>5823</v>
      </c>
      <c r="B2387" s="6" t="s">
        <v>5824</v>
      </c>
      <c r="C2387" s="5" t="s">
        <v>387</v>
      </c>
      <c r="D2387" s="5" t="s">
        <v>67</v>
      </c>
      <c r="E2387" s="9" t="s">
        <v>5825</v>
      </c>
      <c r="F2387" s="10"/>
      <c r="G2387" s="7" t="s">
        <v>5826</v>
      </c>
      <c r="H2387" s="4" t="s">
        <v>5827</v>
      </c>
      <c r="I2387" s="6" t="s">
        <v>5828</v>
      </c>
      <c r="J2387" s="7" t="s">
        <v>63</v>
      </c>
    </row>
    <row r="2388" spans="1:10" ht="24.95" customHeight="1" x14ac:dyDescent="0.15">
      <c r="A2388" s="5" t="s">
        <v>5829</v>
      </c>
      <c r="B2388" s="6" t="s">
        <v>5830</v>
      </c>
      <c r="C2388" s="5" t="s">
        <v>40</v>
      </c>
      <c r="D2388" s="5" t="s">
        <v>92</v>
      </c>
      <c r="E2388" s="9" t="s">
        <v>5020</v>
      </c>
      <c r="F2388" s="10"/>
      <c r="G2388" s="7" t="s">
        <v>354</v>
      </c>
      <c r="H2388" s="4" t="s">
        <v>5021</v>
      </c>
      <c r="I2388" s="6" t="s">
        <v>5022</v>
      </c>
      <c r="J2388" s="7" t="s">
        <v>97</v>
      </c>
    </row>
    <row r="2389" spans="1:10" ht="24.95" customHeight="1" x14ac:dyDescent="0.15">
      <c r="A2389" s="5" t="s">
        <v>5831</v>
      </c>
      <c r="B2389" s="6" t="s">
        <v>5832</v>
      </c>
      <c r="C2389" s="5" t="s">
        <v>123</v>
      </c>
      <c r="D2389" s="5" t="s">
        <v>67</v>
      </c>
      <c r="E2389" s="9" t="s">
        <v>5833</v>
      </c>
      <c r="F2389" s="10"/>
      <c r="G2389" s="7" t="s">
        <v>69</v>
      </c>
      <c r="H2389" s="4" t="s">
        <v>5834</v>
      </c>
      <c r="I2389" s="6" t="s">
        <v>5835</v>
      </c>
      <c r="J2389" s="7" t="s">
        <v>138</v>
      </c>
    </row>
    <row r="2390" spans="1:10" ht="24.95" customHeight="1" x14ac:dyDescent="0.15">
      <c r="A2390" s="5" t="s">
        <v>5836</v>
      </c>
      <c r="B2390" s="6" t="s">
        <v>5837</v>
      </c>
      <c r="C2390" s="5" t="s">
        <v>49</v>
      </c>
      <c r="D2390" s="5" t="s">
        <v>50</v>
      </c>
      <c r="E2390" s="9" t="s">
        <v>1116</v>
      </c>
      <c r="F2390" s="10"/>
      <c r="G2390" s="7" t="s">
        <v>1117</v>
      </c>
      <c r="H2390" s="4" t="s">
        <v>1118</v>
      </c>
      <c r="I2390" s="6" t="s">
        <v>1119</v>
      </c>
      <c r="J2390" s="7" t="s">
        <v>146</v>
      </c>
    </row>
    <row r="2391" spans="1:10" ht="24.95" customHeight="1" x14ac:dyDescent="0.15">
      <c r="A2391" s="5" t="s">
        <v>5838</v>
      </c>
      <c r="B2391" s="6" t="s">
        <v>5839</v>
      </c>
      <c r="C2391" s="5" t="s">
        <v>22</v>
      </c>
      <c r="D2391" s="5" t="s">
        <v>92</v>
      </c>
      <c r="E2391" s="9" t="s">
        <v>5840</v>
      </c>
      <c r="F2391" s="10"/>
      <c r="G2391" s="7" t="s">
        <v>5841</v>
      </c>
      <c r="H2391" s="4" t="s">
        <v>5842</v>
      </c>
      <c r="I2391" s="6" t="s">
        <v>5843</v>
      </c>
      <c r="J2391" s="7" t="s">
        <v>134</v>
      </c>
    </row>
    <row r="2392" spans="1:10" ht="24.95" customHeight="1" x14ac:dyDescent="0.15">
      <c r="A2392" s="5" t="s">
        <v>5844</v>
      </c>
      <c r="B2392" s="6" t="s">
        <v>5845</v>
      </c>
      <c r="C2392" s="5" t="s">
        <v>83</v>
      </c>
      <c r="D2392" s="5" t="s">
        <v>107</v>
      </c>
      <c r="E2392" s="9" t="s">
        <v>5846</v>
      </c>
      <c r="F2392" s="10"/>
      <c r="G2392" s="7" t="s">
        <v>1998</v>
      </c>
      <c r="H2392" s="4" t="s">
        <v>5847</v>
      </c>
      <c r="I2392" s="6" t="s">
        <v>5848</v>
      </c>
      <c r="J2392" s="7" t="s">
        <v>551</v>
      </c>
    </row>
    <row r="2393" spans="1:10" ht="24.95" customHeight="1" x14ac:dyDescent="0.15">
      <c r="A2393" s="5" t="s">
        <v>5849</v>
      </c>
      <c r="B2393" s="6" t="s">
        <v>5850</v>
      </c>
      <c r="C2393" s="5" t="s">
        <v>40</v>
      </c>
      <c r="D2393" s="5" t="s">
        <v>41</v>
      </c>
      <c r="E2393" s="9" t="s">
        <v>5846</v>
      </c>
      <c r="F2393" s="10"/>
      <c r="G2393" s="7" t="s">
        <v>1998</v>
      </c>
      <c r="H2393" s="4" t="s">
        <v>5847</v>
      </c>
      <c r="I2393" s="6" t="s">
        <v>5848</v>
      </c>
      <c r="J2393" s="7" t="s">
        <v>2783</v>
      </c>
    </row>
    <row r="2394" spans="1:10" ht="24.95" customHeight="1" x14ac:dyDescent="0.15">
      <c r="A2394" s="5" t="s">
        <v>5851</v>
      </c>
      <c r="B2394" s="6" t="s">
        <v>5852</v>
      </c>
      <c r="C2394" s="5" t="s">
        <v>49</v>
      </c>
      <c r="D2394" s="5" t="s">
        <v>50</v>
      </c>
      <c r="E2394" s="9" t="s">
        <v>5853</v>
      </c>
      <c r="F2394" s="10"/>
      <c r="G2394" s="7" t="s">
        <v>599</v>
      </c>
      <c r="H2394" s="4" t="s">
        <v>5854</v>
      </c>
      <c r="I2394" s="6" t="s">
        <v>5855</v>
      </c>
      <c r="J2394" s="7" t="s">
        <v>217</v>
      </c>
    </row>
    <row r="2395" spans="1:10" ht="24.95" customHeight="1" x14ac:dyDescent="0.15">
      <c r="A2395" s="5" t="s">
        <v>5856</v>
      </c>
      <c r="B2395" s="6" t="s">
        <v>5857</v>
      </c>
      <c r="C2395" s="5" t="s">
        <v>40</v>
      </c>
      <c r="D2395" s="5" t="s">
        <v>3583</v>
      </c>
      <c r="E2395" s="9" t="s">
        <v>286</v>
      </c>
      <c r="F2395" s="10"/>
      <c r="G2395" s="7" t="s">
        <v>287</v>
      </c>
      <c r="H2395" s="4" t="s">
        <v>288</v>
      </c>
      <c r="I2395" s="6" t="s">
        <v>289</v>
      </c>
      <c r="J2395" s="7" t="s">
        <v>5858</v>
      </c>
    </row>
    <row r="2396" spans="1:10" ht="24.95" customHeight="1" x14ac:dyDescent="0.15">
      <c r="A2396" s="5" t="s">
        <v>5859</v>
      </c>
      <c r="B2396" s="6" t="s">
        <v>5860</v>
      </c>
      <c r="C2396" s="5" t="s">
        <v>13</v>
      </c>
      <c r="D2396" s="5" t="s">
        <v>14</v>
      </c>
      <c r="E2396" s="9" t="s">
        <v>100</v>
      </c>
      <c r="F2396" s="10"/>
      <c r="G2396" s="7" t="s">
        <v>101</v>
      </c>
      <c r="H2396" s="4" t="s">
        <v>102</v>
      </c>
      <c r="I2396" s="6" t="s">
        <v>103</v>
      </c>
      <c r="J2396" s="7" t="s">
        <v>250</v>
      </c>
    </row>
    <row r="2397" spans="1:10" ht="24.95" customHeight="1" x14ac:dyDescent="0.15">
      <c r="A2397" s="5" t="s">
        <v>5859</v>
      </c>
      <c r="B2397" s="6" t="s">
        <v>5860</v>
      </c>
      <c r="C2397" s="5" t="s">
        <v>66</v>
      </c>
      <c r="D2397" s="5" t="s">
        <v>14</v>
      </c>
      <c r="E2397" s="9" t="s">
        <v>100</v>
      </c>
      <c r="F2397" s="10"/>
      <c r="G2397" s="7" t="s">
        <v>101</v>
      </c>
      <c r="H2397" s="4" t="s">
        <v>102</v>
      </c>
      <c r="I2397" s="6" t="s">
        <v>103</v>
      </c>
      <c r="J2397" s="7" t="s">
        <v>250</v>
      </c>
    </row>
    <row r="2398" spans="1:10" ht="24.95" customHeight="1" x14ac:dyDescent="0.15">
      <c r="A2398" s="5" t="s">
        <v>5861</v>
      </c>
      <c r="B2398" s="6" t="s">
        <v>5862</v>
      </c>
      <c r="C2398" s="5" t="s">
        <v>40</v>
      </c>
      <c r="D2398" s="5" t="s">
        <v>58</v>
      </c>
      <c r="E2398" s="9" t="s">
        <v>15</v>
      </c>
      <c r="F2398" s="10"/>
      <c r="G2398" s="7" t="s">
        <v>16</v>
      </c>
      <c r="H2398" s="4" t="s">
        <v>17</v>
      </c>
      <c r="I2398" s="6" t="s">
        <v>18</v>
      </c>
      <c r="J2398" s="7" t="s">
        <v>830</v>
      </c>
    </row>
    <row r="2399" spans="1:10" ht="24.95" customHeight="1" x14ac:dyDescent="0.15">
      <c r="A2399" s="5" t="s">
        <v>5863</v>
      </c>
      <c r="B2399" s="6" t="s">
        <v>5864</v>
      </c>
      <c r="C2399" s="5" t="s">
        <v>83</v>
      </c>
      <c r="D2399" s="5" t="s">
        <v>67</v>
      </c>
      <c r="E2399" s="9" t="s">
        <v>270</v>
      </c>
      <c r="F2399" s="10"/>
      <c r="G2399" s="7" t="s">
        <v>271</v>
      </c>
      <c r="H2399" s="4" t="s">
        <v>272</v>
      </c>
      <c r="I2399" s="6" t="s">
        <v>273</v>
      </c>
      <c r="J2399" s="7" t="s">
        <v>737</v>
      </c>
    </row>
    <row r="2400" spans="1:10" ht="24.95" customHeight="1" x14ac:dyDescent="0.15">
      <c r="A2400" s="5" t="s">
        <v>5865</v>
      </c>
      <c r="B2400" s="6" t="s">
        <v>5866</v>
      </c>
      <c r="C2400" s="5" t="s">
        <v>40</v>
      </c>
      <c r="D2400" s="5" t="s">
        <v>137</v>
      </c>
      <c r="E2400" s="9" t="s">
        <v>15</v>
      </c>
      <c r="F2400" s="10"/>
      <c r="G2400" s="7" t="s">
        <v>16</v>
      </c>
      <c r="H2400" s="4" t="s">
        <v>17</v>
      </c>
      <c r="I2400" s="6" t="s">
        <v>18</v>
      </c>
      <c r="J2400" s="7" t="s">
        <v>5867</v>
      </c>
    </row>
    <row r="2401" spans="1:10" ht="13.5" customHeight="1" x14ac:dyDescent="0.15">
      <c r="I2401" s="11">
        <f ca="1">NOW()</f>
        <v>46205.713050694445</v>
      </c>
      <c r="J2401" s="11"/>
    </row>
    <row r="2402" spans="1:10" ht="8.25" customHeight="1" x14ac:dyDescent="0.15"/>
    <row r="2403" spans="1:10" x14ac:dyDescent="0.15">
      <c r="E2403" s="1" t="s">
        <v>8</v>
      </c>
      <c r="I2403" s="1" t="s">
        <v>10</v>
      </c>
    </row>
    <row r="2404" spans="1:10" ht="5.25" customHeight="1" x14ac:dyDescent="0.15"/>
    <row r="2405" spans="1:10" ht="24.95" customHeight="1" x14ac:dyDescent="0.15">
      <c r="A2405" s="2" t="s">
        <v>2</v>
      </c>
      <c r="B2405" s="3" t="s">
        <v>3</v>
      </c>
      <c r="C2405" s="3" t="s">
        <v>7</v>
      </c>
      <c r="D2405" s="3" t="s">
        <v>6</v>
      </c>
      <c r="E2405" s="12" t="s">
        <v>4</v>
      </c>
      <c r="F2405" s="12"/>
      <c r="G2405" s="3" t="s">
        <v>0</v>
      </c>
      <c r="H2405" s="8" t="s">
        <v>9</v>
      </c>
      <c r="I2405" s="3" t="s">
        <v>5</v>
      </c>
      <c r="J2405" s="3" t="s">
        <v>1</v>
      </c>
    </row>
    <row r="2406" spans="1:10" ht="24.95" customHeight="1" x14ac:dyDescent="0.15">
      <c r="A2406" s="5" t="s">
        <v>5868</v>
      </c>
      <c r="B2406" s="6" t="s">
        <v>5869</v>
      </c>
      <c r="C2406" s="5" t="s">
        <v>40</v>
      </c>
      <c r="D2406" s="5" t="s">
        <v>67</v>
      </c>
      <c r="E2406" s="9" t="s">
        <v>747</v>
      </c>
      <c r="F2406" s="10"/>
      <c r="G2406" s="7" t="s">
        <v>748</v>
      </c>
      <c r="H2406" s="4" t="s">
        <v>749</v>
      </c>
      <c r="I2406" s="6" t="s">
        <v>750</v>
      </c>
      <c r="J2406" s="7" t="s">
        <v>19</v>
      </c>
    </row>
    <row r="2407" spans="1:10" ht="24.95" customHeight="1" x14ac:dyDescent="0.15">
      <c r="A2407" s="5" t="s">
        <v>5870</v>
      </c>
      <c r="B2407" s="6" t="s">
        <v>5871</v>
      </c>
      <c r="C2407" s="5" t="s">
        <v>29</v>
      </c>
      <c r="D2407" s="5" t="s">
        <v>23</v>
      </c>
      <c r="E2407" s="9" t="s">
        <v>270</v>
      </c>
      <c r="F2407" s="10"/>
      <c r="G2407" s="7" t="s">
        <v>271</v>
      </c>
      <c r="H2407" s="4" t="s">
        <v>272</v>
      </c>
      <c r="I2407" s="6" t="s">
        <v>273</v>
      </c>
      <c r="J2407" s="7" t="s">
        <v>409</v>
      </c>
    </row>
    <row r="2408" spans="1:10" ht="24.95" customHeight="1" x14ac:dyDescent="0.15">
      <c r="A2408" s="5" t="s">
        <v>5870</v>
      </c>
      <c r="B2408" s="6" t="s">
        <v>5871</v>
      </c>
      <c r="C2408" s="5" t="s">
        <v>22</v>
      </c>
      <c r="D2408" s="5" t="s">
        <v>23</v>
      </c>
      <c r="E2408" s="9" t="s">
        <v>270</v>
      </c>
      <c r="F2408" s="10"/>
      <c r="G2408" s="7" t="s">
        <v>271</v>
      </c>
      <c r="H2408" s="4" t="s">
        <v>272</v>
      </c>
      <c r="I2408" s="6" t="s">
        <v>273</v>
      </c>
      <c r="J2408" s="7" t="s">
        <v>830</v>
      </c>
    </row>
    <row r="2409" spans="1:10" ht="24.95" customHeight="1" x14ac:dyDescent="0.15">
      <c r="A2409" s="5" t="s">
        <v>5872</v>
      </c>
      <c r="B2409" s="6" t="s">
        <v>5873</v>
      </c>
      <c r="C2409" s="5" t="s">
        <v>115</v>
      </c>
      <c r="D2409" s="5" t="s">
        <v>224</v>
      </c>
      <c r="E2409" s="9" t="s">
        <v>235</v>
      </c>
      <c r="F2409" s="10"/>
      <c r="G2409" s="7" t="s">
        <v>236</v>
      </c>
      <c r="H2409" s="4" t="s">
        <v>237</v>
      </c>
      <c r="I2409" s="6" t="s">
        <v>238</v>
      </c>
      <c r="J2409" s="7" t="s">
        <v>80</v>
      </c>
    </row>
    <row r="2410" spans="1:10" ht="24.95" customHeight="1" x14ac:dyDescent="0.15">
      <c r="A2410" s="5" t="s">
        <v>5874</v>
      </c>
      <c r="B2410" s="6" t="s">
        <v>5875</v>
      </c>
      <c r="C2410" s="5" t="s">
        <v>13</v>
      </c>
      <c r="D2410" s="5" t="s">
        <v>107</v>
      </c>
      <c r="E2410" s="9" t="s">
        <v>848</v>
      </c>
      <c r="F2410" s="10"/>
      <c r="G2410" s="7" t="s">
        <v>206</v>
      </c>
      <c r="H2410" s="4" t="s">
        <v>849</v>
      </c>
      <c r="I2410" s="6" t="s">
        <v>850</v>
      </c>
      <c r="J2410" s="7" t="s">
        <v>19</v>
      </c>
    </row>
    <row r="2411" spans="1:10" ht="24.95" customHeight="1" x14ac:dyDescent="0.15">
      <c r="A2411" s="5" t="s">
        <v>5876</v>
      </c>
      <c r="B2411" s="6" t="s">
        <v>5877</v>
      </c>
      <c r="C2411" s="5" t="s">
        <v>255</v>
      </c>
      <c r="D2411" s="5" t="s">
        <v>5878</v>
      </c>
      <c r="E2411" s="9" t="s">
        <v>5879</v>
      </c>
      <c r="F2411" s="10"/>
      <c r="G2411" s="7" t="s">
        <v>5880</v>
      </c>
      <c r="H2411" s="4" t="s">
        <v>5881</v>
      </c>
      <c r="I2411" s="6" t="s">
        <v>5882</v>
      </c>
      <c r="J2411" s="7" t="s">
        <v>330</v>
      </c>
    </row>
    <row r="2412" spans="1:10" ht="24.95" customHeight="1" x14ac:dyDescent="0.15">
      <c r="A2412" s="5" t="s">
        <v>5883</v>
      </c>
      <c r="B2412" s="6" t="s">
        <v>5884</v>
      </c>
      <c r="C2412" s="5" t="s">
        <v>255</v>
      </c>
      <c r="D2412" s="5" t="s">
        <v>256</v>
      </c>
      <c r="E2412" s="9" t="s">
        <v>5885</v>
      </c>
      <c r="F2412" s="10"/>
      <c r="G2412" s="7" t="s">
        <v>1152</v>
      </c>
      <c r="H2412" s="4" t="s">
        <v>5886</v>
      </c>
      <c r="I2412" s="6" t="s">
        <v>5887</v>
      </c>
      <c r="J2412" s="7" t="s">
        <v>551</v>
      </c>
    </row>
    <row r="2413" spans="1:10" ht="24.95" customHeight="1" x14ac:dyDescent="0.15">
      <c r="A2413" s="5" t="s">
        <v>5888</v>
      </c>
      <c r="B2413" s="6" t="s">
        <v>5889</v>
      </c>
      <c r="C2413" s="5" t="s">
        <v>115</v>
      </c>
      <c r="D2413" s="5" t="s">
        <v>224</v>
      </c>
      <c r="E2413" s="9" t="s">
        <v>270</v>
      </c>
      <c r="F2413" s="10"/>
      <c r="G2413" s="7" t="s">
        <v>271</v>
      </c>
      <c r="H2413" s="4" t="s">
        <v>272</v>
      </c>
      <c r="I2413" s="6" t="s">
        <v>273</v>
      </c>
      <c r="J2413" s="7" t="s">
        <v>761</v>
      </c>
    </row>
    <row r="2414" spans="1:10" ht="24.95" customHeight="1" x14ac:dyDescent="0.15">
      <c r="A2414" s="5" t="s">
        <v>5890</v>
      </c>
      <c r="B2414" s="6" t="s">
        <v>5891</v>
      </c>
      <c r="C2414" s="5" t="s">
        <v>255</v>
      </c>
      <c r="D2414" s="5" t="s">
        <v>256</v>
      </c>
      <c r="E2414" s="9" t="s">
        <v>5892</v>
      </c>
      <c r="F2414" s="10"/>
      <c r="G2414" s="7" t="s">
        <v>4784</v>
      </c>
      <c r="H2414" s="4" t="s">
        <v>5893</v>
      </c>
      <c r="I2414" s="6" t="s">
        <v>5894</v>
      </c>
      <c r="J2414" s="7" t="s">
        <v>2991</v>
      </c>
    </row>
    <row r="2415" spans="1:10" ht="24.95" customHeight="1" x14ac:dyDescent="0.15">
      <c r="A2415" s="5" t="s">
        <v>5895</v>
      </c>
      <c r="B2415" s="6" t="s">
        <v>5896</v>
      </c>
      <c r="C2415" s="5" t="s">
        <v>115</v>
      </c>
      <c r="D2415" s="5" t="s">
        <v>107</v>
      </c>
      <c r="E2415" s="9" t="s">
        <v>68</v>
      </c>
      <c r="F2415" s="10"/>
      <c r="G2415" s="7" t="s">
        <v>69</v>
      </c>
      <c r="H2415" s="4" t="s">
        <v>70</v>
      </c>
      <c r="I2415" s="6" t="s">
        <v>71</v>
      </c>
      <c r="J2415" s="7" t="s">
        <v>2783</v>
      </c>
    </row>
    <row r="2416" spans="1:10" ht="24.95" customHeight="1" x14ac:dyDescent="0.15">
      <c r="A2416" s="5" t="s">
        <v>5897</v>
      </c>
      <c r="B2416" s="6" t="s">
        <v>5898</v>
      </c>
      <c r="C2416" s="5" t="s">
        <v>255</v>
      </c>
      <c r="D2416" s="5" t="s">
        <v>256</v>
      </c>
      <c r="E2416" s="9" t="s">
        <v>1746</v>
      </c>
      <c r="F2416" s="10"/>
      <c r="G2416" s="7" t="s">
        <v>1747</v>
      </c>
      <c r="H2416" s="4" t="s">
        <v>1748</v>
      </c>
      <c r="I2416" s="6" t="s">
        <v>1749</v>
      </c>
      <c r="J2416" s="7" t="s">
        <v>5899</v>
      </c>
    </row>
    <row r="2417" spans="1:10" ht="24.95" customHeight="1" x14ac:dyDescent="0.15">
      <c r="A2417" s="5" t="s">
        <v>5900</v>
      </c>
      <c r="B2417" s="6" t="s">
        <v>5901</v>
      </c>
      <c r="C2417" s="5" t="s">
        <v>40</v>
      </c>
      <c r="D2417" s="5" t="s">
        <v>58</v>
      </c>
      <c r="E2417" s="9" t="s">
        <v>5256</v>
      </c>
      <c r="F2417" s="10"/>
      <c r="G2417" s="7" t="s">
        <v>1158</v>
      </c>
      <c r="H2417" s="4" t="s">
        <v>5257</v>
      </c>
      <c r="I2417" s="6" t="s">
        <v>5258</v>
      </c>
      <c r="J2417" s="7" t="s">
        <v>198</v>
      </c>
    </row>
    <row r="2418" spans="1:10" ht="24.95" customHeight="1" x14ac:dyDescent="0.15">
      <c r="A2418" s="5" t="s">
        <v>5902</v>
      </c>
      <c r="B2418" s="6" t="s">
        <v>5903</v>
      </c>
      <c r="C2418" s="5" t="s">
        <v>255</v>
      </c>
      <c r="D2418" s="5" t="s">
        <v>256</v>
      </c>
      <c r="E2418" s="9" t="s">
        <v>2547</v>
      </c>
      <c r="F2418" s="10"/>
      <c r="G2418" s="7" t="s">
        <v>1158</v>
      </c>
      <c r="H2418" s="4" t="s">
        <v>2548</v>
      </c>
      <c r="I2418" s="6" t="s">
        <v>2549</v>
      </c>
      <c r="J2418" s="7" t="s">
        <v>409</v>
      </c>
    </row>
    <row r="2419" spans="1:10" ht="24.95" customHeight="1" x14ac:dyDescent="0.15">
      <c r="A2419" s="5" t="s">
        <v>5904</v>
      </c>
      <c r="B2419" s="6" t="s">
        <v>5905</v>
      </c>
      <c r="C2419" s="5" t="s">
        <v>387</v>
      </c>
      <c r="D2419" s="5" t="s">
        <v>141</v>
      </c>
      <c r="E2419" s="9" t="s">
        <v>15</v>
      </c>
      <c r="F2419" s="10"/>
      <c r="G2419" s="7" t="s">
        <v>16</v>
      </c>
      <c r="H2419" s="4" t="s">
        <v>17</v>
      </c>
      <c r="I2419" s="6" t="s">
        <v>18</v>
      </c>
      <c r="J2419" s="7" t="s">
        <v>754</v>
      </c>
    </row>
    <row r="2420" spans="1:10" ht="24.95" customHeight="1" x14ac:dyDescent="0.15">
      <c r="A2420" s="5" t="s">
        <v>5906</v>
      </c>
      <c r="B2420" s="6" t="s">
        <v>5907</v>
      </c>
      <c r="C2420" s="5" t="s">
        <v>115</v>
      </c>
      <c r="D2420" s="5" t="s">
        <v>116</v>
      </c>
      <c r="E2420" s="9" t="s">
        <v>449</v>
      </c>
      <c r="F2420" s="10"/>
      <c r="G2420" s="7" t="s">
        <v>450</v>
      </c>
      <c r="H2420" s="4" t="s">
        <v>451</v>
      </c>
      <c r="I2420" s="6" t="s">
        <v>452</v>
      </c>
      <c r="J2420" s="7" t="s">
        <v>844</v>
      </c>
    </row>
    <row r="2421" spans="1:10" ht="24.95" customHeight="1" x14ac:dyDescent="0.15">
      <c r="A2421" s="5" t="s">
        <v>5908</v>
      </c>
      <c r="B2421" s="6" t="s">
        <v>5909</v>
      </c>
      <c r="C2421" s="5" t="s">
        <v>66</v>
      </c>
      <c r="D2421" s="5" t="s">
        <v>212</v>
      </c>
      <c r="E2421" s="9" t="s">
        <v>15</v>
      </c>
      <c r="F2421" s="10"/>
      <c r="G2421" s="7" t="s">
        <v>16</v>
      </c>
      <c r="H2421" s="4" t="s">
        <v>17</v>
      </c>
      <c r="I2421" s="6" t="s">
        <v>18</v>
      </c>
      <c r="J2421" s="7" t="s">
        <v>357</v>
      </c>
    </row>
    <row r="2422" spans="1:10" ht="24.95" customHeight="1" x14ac:dyDescent="0.15">
      <c r="A2422" s="5" t="s">
        <v>5908</v>
      </c>
      <c r="B2422" s="6" t="s">
        <v>5909</v>
      </c>
      <c r="C2422" s="5" t="s">
        <v>13</v>
      </c>
      <c r="D2422" s="5" t="s">
        <v>212</v>
      </c>
      <c r="E2422" s="9" t="s">
        <v>15</v>
      </c>
      <c r="F2422" s="10"/>
      <c r="G2422" s="7" t="s">
        <v>16</v>
      </c>
      <c r="H2422" s="4" t="s">
        <v>17</v>
      </c>
      <c r="I2422" s="6" t="s">
        <v>18</v>
      </c>
      <c r="J2422" s="7" t="s">
        <v>357</v>
      </c>
    </row>
    <row r="2423" spans="1:10" ht="24.95" customHeight="1" x14ac:dyDescent="0.15">
      <c r="A2423" s="5" t="s">
        <v>5910</v>
      </c>
      <c r="B2423" s="6" t="s">
        <v>5911</v>
      </c>
      <c r="C2423" s="5" t="s">
        <v>49</v>
      </c>
      <c r="D2423" s="5" t="s">
        <v>50</v>
      </c>
      <c r="E2423" s="9" t="s">
        <v>535</v>
      </c>
      <c r="F2423" s="10"/>
      <c r="G2423" s="7" t="s">
        <v>536</v>
      </c>
      <c r="H2423" s="4" t="s">
        <v>537</v>
      </c>
      <c r="I2423" s="6" t="s">
        <v>538</v>
      </c>
      <c r="J2423" s="7" t="s">
        <v>161</v>
      </c>
    </row>
    <row r="2424" spans="1:10" ht="24.95" customHeight="1" x14ac:dyDescent="0.15">
      <c r="A2424" s="5" t="s">
        <v>5912</v>
      </c>
      <c r="B2424" s="6" t="s">
        <v>5913</v>
      </c>
      <c r="C2424" s="5" t="s">
        <v>40</v>
      </c>
      <c r="D2424" s="5" t="s">
        <v>92</v>
      </c>
      <c r="E2424" s="9" t="s">
        <v>945</v>
      </c>
      <c r="F2424" s="10"/>
      <c r="G2424" s="7" t="s">
        <v>946</v>
      </c>
      <c r="H2424" s="4" t="s">
        <v>947</v>
      </c>
      <c r="I2424" s="6" t="s">
        <v>948</v>
      </c>
      <c r="J2424" s="7" t="s">
        <v>509</v>
      </c>
    </row>
    <row r="2425" spans="1:10" ht="24.95" customHeight="1" x14ac:dyDescent="0.15">
      <c r="A2425" s="5" t="s">
        <v>5914</v>
      </c>
      <c r="B2425" s="6" t="s">
        <v>5915</v>
      </c>
      <c r="C2425" s="5" t="s">
        <v>22</v>
      </c>
      <c r="D2425" s="5" t="s">
        <v>23</v>
      </c>
      <c r="E2425" s="9" t="s">
        <v>5916</v>
      </c>
      <c r="F2425" s="10"/>
      <c r="G2425" s="7" t="s">
        <v>5917</v>
      </c>
      <c r="H2425" s="4" t="s">
        <v>5918</v>
      </c>
      <c r="I2425" s="6" t="s">
        <v>5919</v>
      </c>
      <c r="J2425" s="7" t="s">
        <v>1622</v>
      </c>
    </row>
    <row r="2426" spans="1:10" ht="13.5" customHeight="1" x14ac:dyDescent="0.15">
      <c r="I2426" s="11">
        <f ca="1">NOW()</f>
        <v>46205.713050694445</v>
      </c>
      <c r="J2426" s="11"/>
    </row>
    <row r="2427" spans="1:10" ht="8.25" customHeight="1" x14ac:dyDescent="0.15"/>
    <row r="2428" spans="1:10" x14ac:dyDescent="0.15">
      <c r="E2428" s="1" t="s">
        <v>8</v>
      </c>
      <c r="I2428" s="1" t="s">
        <v>10</v>
      </c>
    </row>
    <row r="2429" spans="1:10" ht="5.25" customHeight="1" x14ac:dyDescent="0.15"/>
    <row r="2430" spans="1:10" ht="24.95" customHeight="1" x14ac:dyDescent="0.15">
      <c r="A2430" s="2" t="s">
        <v>2</v>
      </c>
      <c r="B2430" s="3" t="s">
        <v>3</v>
      </c>
      <c r="C2430" s="3" t="s">
        <v>7</v>
      </c>
      <c r="D2430" s="3" t="s">
        <v>6</v>
      </c>
      <c r="E2430" s="12" t="s">
        <v>4</v>
      </c>
      <c r="F2430" s="12"/>
      <c r="G2430" s="3" t="s">
        <v>0</v>
      </c>
      <c r="H2430" s="8" t="s">
        <v>9</v>
      </c>
      <c r="I2430" s="3" t="s">
        <v>5</v>
      </c>
      <c r="J2430" s="3" t="s">
        <v>1</v>
      </c>
    </row>
    <row r="2431" spans="1:10" ht="24.95" customHeight="1" x14ac:dyDescent="0.15">
      <c r="A2431" s="5" t="s">
        <v>5920</v>
      </c>
      <c r="B2431" s="6" t="s">
        <v>5921</v>
      </c>
      <c r="C2431" s="5" t="s">
        <v>115</v>
      </c>
      <c r="D2431" s="5" t="s">
        <v>1005</v>
      </c>
      <c r="E2431" s="9" t="s">
        <v>406</v>
      </c>
      <c r="F2431" s="10"/>
      <c r="G2431" s="7" t="s">
        <v>178</v>
      </c>
      <c r="H2431" s="4" t="s">
        <v>407</v>
      </c>
      <c r="I2431" s="6" t="s">
        <v>408</v>
      </c>
      <c r="J2431" s="7" t="s">
        <v>330</v>
      </c>
    </row>
    <row r="2432" spans="1:10" ht="24.95" customHeight="1" x14ac:dyDescent="0.15">
      <c r="A2432" s="5" t="s">
        <v>5922</v>
      </c>
      <c r="B2432" s="6" t="s">
        <v>5923</v>
      </c>
      <c r="C2432" s="5" t="s">
        <v>40</v>
      </c>
      <c r="D2432" s="5" t="s">
        <v>58</v>
      </c>
      <c r="E2432" s="9" t="s">
        <v>5924</v>
      </c>
      <c r="F2432" s="10"/>
      <c r="G2432" s="7" t="s">
        <v>158</v>
      </c>
      <c r="H2432" s="4" t="s">
        <v>5925</v>
      </c>
      <c r="I2432" s="6" t="s">
        <v>5926</v>
      </c>
      <c r="J2432" s="7" t="s">
        <v>431</v>
      </c>
    </row>
    <row r="2433" spans="1:10" ht="24.95" customHeight="1" x14ac:dyDescent="0.15">
      <c r="A2433" s="5" t="s">
        <v>5927</v>
      </c>
      <c r="B2433" s="6" t="s">
        <v>5928</v>
      </c>
      <c r="C2433" s="5" t="s">
        <v>49</v>
      </c>
      <c r="D2433" s="5" t="s">
        <v>50</v>
      </c>
      <c r="E2433" s="9" t="s">
        <v>1214</v>
      </c>
      <c r="F2433" s="10"/>
      <c r="G2433" s="7" t="s">
        <v>1215</v>
      </c>
      <c r="H2433" s="4" t="s">
        <v>1216</v>
      </c>
      <c r="I2433" s="6" t="s">
        <v>1217</v>
      </c>
      <c r="J2433" s="7" t="s">
        <v>112</v>
      </c>
    </row>
    <row r="2434" spans="1:10" ht="24.95" customHeight="1" x14ac:dyDescent="0.15">
      <c r="A2434" s="5" t="s">
        <v>5929</v>
      </c>
      <c r="B2434" s="6" t="s">
        <v>5930</v>
      </c>
      <c r="C2434" s="5" t="s">
        <v>49</v>
      </c>
      <c r="D2434" s="5" t="s">
        <v>50</v>
      </c>
      <c r="E2434" s="9" t="s">
        <v>1214</v>
      </c>
      <c r="F2434" s="10"/>
      <c r="G2434" s="7" t="s">
        <v>1215</v>
      </c>
      <c r="H2434" s="4" t="s">
        <v>1216</v>
      </c>
      <c r="I2434" s="6" t="s">
        <v>1217</v>
      </c>
      <c r="J2434" s="7" t="s">
        <v>636</v>
      </c>
    </row>
    <row r="2435" spans="1:10" ht="24.95" customHeight="1" x14ac:dyDescent="0.15">
      <c r="A2435" s="5" t="s">
        <v>5931</v>
      </c>
      <c r="B2435" s="6" t="s">
        <v>5932</v>
      </c>
      <c r="C2435" s="5" t="s">
        <v>22</v>
      </c>
      <c r="D2435" s="5" t="s">
        <v>515</v>
      </c>
      <c r="E2435" s="9" t="s">
        <v>2539</v>
      </c>
      <c r="F2435" s="10"/>
      <c r="G2435" s="7" t="s">
        <v>2540</v>
      </c>
      <c r="H2435" s="4" t="s">
        <v>2541</v>
      </c>
      <c r="I2435" s="6" t="s">
        <v>2542</v>
      </c>
      <c r="J2435" s="7" t="s">
        <v>1414</v>
      </c>
    </row>
    <row r="2436" spans="1:10" ht="24.95" customHeight="1" x14ac:dyDescent="0.15">
      <c r="A2436" s="5" t="s">
        <v>5933</v>
      </c>
      <c r="B2436" s="6" t="s">
        <v>5934</v>
      </c>
      <c r="C2436" s="5" t="s">
        <v>40</v>
      </c>
      <c r="D2436" s="5" t="s">
        <v>515</v>
      </c>
      <c r="E2436" s="9" t="s">
        <v>5935</v>
      </c>
      <c r="F2436" s="10"/>
      <c r="G2436" s="7" t="s">
        <v>2010</v>
      </c>
      <c r="H2436" s="4" t="s">
        <v>5936</v>
      </c>
      <c r="I2436" s="6" t="s">
        <v>5937</v>
      </c>
      <c r="J2436" s="7" t="s">
        <v>835</v>
      </c>
    </row>
    <row r="2437" spans="1:10" ht="24.95" customHeight="1" x14ac:dyDescent="0.15">
      <c r="A2437" s="5" t="s">
        <v>5938</v>
      </c>
      <c r="B2437" s="6" t="s">
        <v>5939</v>
      </c>
      <c r="C2437" s="5" t="s">
        <v>123</v>
      </c>
      <c r="D2437" s="5" t="s">
        <v>212</v>
      </c>
      <c r="E2437" s="9" t="s">
        <v>100</v>
      </c>
      <c r="F2437" s="10"/>
      <c r="G2437" s="7" t="s">
        <v>101</v>
      </c>
      <c r="H2437" s="4" t="s">
        <v>102</v>
      </c>
      <c r="I2437" s="6" t="s">
        <v>103</v>
      </c>
      <c r="J2437" s="7" t="s">
        <v>232</v>
      </c>
    </row>
    <row r="2438" spans="1:10" ht="24.95" customHeight="1" x14ac:dyDescent="0.15">
      <c r="A2438" s="5" t="s">
        <v>5940</v>
      </c>
      <c r="B2438" s="6" t="s">
        <v>5941</v>
      </c>
      <c r="C2438" s="5" t="s">
        <v>66</v>
      </c>
      <c r="D2438" s="5" t="s">
        <v>107</v>
      </c>
      <c r="E2438" s="9" t="s">
        <v>598</v>
      </c>
      <c r="F2438" s="10"/>
      <c r="G2438" s="7" t="s">
        <v>599</v>
      </c>
      <c r="H2438" s="4" t="s">
        <v>600</v>
      </c>
      <c r="I2438" s="6" t="s">
        <v>601</v>
      </c>
      <c r="J2438" s="7" t="s">
        <v>153</v>
      </c>
    </row>
    <row r="2439" spans="1:10" ht="24.95" customHeight="1" x14ac:dyDescent="0.15">
      <c r="A2439" s="5" t="s">
        <v>5940</v>
      </c>
      <c r="B2439" s="6" t="s">
        <v>5941</v>
      </c>
      <c r="C2439" s="5" t="s">
        <v>13</v>
      </c>
      <c r="D2439" s="5" t="s">
        <v>107</v>
      </c>
      <c r="E2439" s="9" t="s">
        <v>598</v>
      </c>
      <c r="F2439" s="10"/>
      <c r="G2439" s="7" t="s">
        <v>599</v>
      </c>
      <c r="H2439" s="4" t="s">
        <v>600</v>
      </c>
      <c r="I2439" s="6" t="s">
        <v>601</v>
      </c>
      <c r="J2439" s="7" t="s">
        <v>153</v>
      </c>
    </row>
    <row r="2440" spans="1:10" ht="24.95" customHeight="1" x14ac:dyDescent="0.15">
      <c r="A2440" s="5" t="s">
        <v>5942</v>
      </c>
      <c r="B2440" s="6" t="s">
        <v>5943</v>
      </c>
      <c r="C2440" s="5" t="s">
        <v>697</v>
      </c>
      <c r="D2440" s="5" t="s">
        <v>23</v>
      </c>
      <c r="E2440" s="9" t="s">
        <v>1581</v>
      </c>
      <c r="F2440" s="10"/>
      <c r="G2440" s="7" t="s">
        <v>987</v>
      </c>
      <c r="H2440" s="4" t="s">
        <v>1582</v>
      </c>
      <c r="I2440" s="6" t="s">
        <v>1583</v>
      </c>
      <c r="J2440" s="7" t="s">
        <v>1148</v>
      </c>
    </row>
    <row r="2441" spans="1:10" ht="24.95" customHeight="1" x14ac:dyDescent="0.15">
      <c r="A2441" s="5" t="s">
        <v>5942</v>
      </c>
      <c r="B2441" s="6" t="s">
        <v>5943</v>
      </c>
      <c r="C2441" s="5" t="s">
        <v>22</v>
      </c>
      <c r="D2441" s="5" t="s">
        <v>23</v>
      </c>
      <c r="E2441" s="9" t="s">
        <v>1581</v>
      </c>
      <c r="F2441" s="10"/>
      <c r="G2441" s="7" t="s">
        <v>987</v>
      </c>
      <c r="H2441" s="4" t="s">
        <v>1582</v>
      </c>
      <c r="I2441" s="6" t="s">
        <v>1583</v>
      </c>
      <c r="J2441" s="7" t="s">
        <v>1148</v>
      </c>
    </row>
    <row r="2442" spans="1:10" ht="24.95" customHeight="1" x14ac:dyDescent="0.15">
      <c r="A2442" s="5" t="s">
        <v>5944</v>
      </c>
      <c r="B2442" s="6" t="s">
        <v>5945</v>
      </c>
      <c r="C2442" s="5" t="s">
        <v>387</v>
      </c>
      <c r="D2442" s="5" t="s">
        <v>462</v>
      </c>
      <c r="E2442" s="9" t="s">
        <v>406</v>
      </c>
      <c r="F2442" s="10"/>
      <c r="G2442" s="7" t="s">
        <v>178</v>
      </c>
      <c r="H2442" s="4" t="s">
        <v>407</v>
      </c>
      <c r="I2442" s="6" t="s">
        <v>408</v>
      </c>
      <c r="J2442" s="7" t="s">
        <v>330</v>
      </c>
    </row>
    <row r="2443" spans="1:10" ht="24.95" customHeight="1" x14ac:dyDescent="0.15">
      <c r="A2443" s="5" t="s">
        <v>5946</v>
      </c>
      <c r="B2443" s="6" t="s">
        <v>5947</v>
      </c>
      <c r="C2443" s="5" t="s">
        <v>13</v>
      </c>
      <c r="D2443" s="5" t="s">
        <v>107</v>
      </c>
      <c r="E2443" s="9" t="s">
        <v>5059</v>
      </c>
      <c r="F2443" s="10"/>
      <c r="G2443" s="7" t="s">
        <v>586</v>
      </c>
      <c r="H2443" s="4" t="s">
        <v>5060</v>
      </c>
      <c r="I2443" s="6" t="s">
        <v>5061</v>
      </c>
      <c r="J2443" s="7" t="s">
        <v>5948</v>
      </c>
    </row>
    <row r="2444" spans="1:10" ht="24.95" customHeight="1" x14ac:dyDescent="0.15">
      <c r="A2444" s="5" t="s">
        <v>5946</v>
      </c>
      <c r="B2444" s="6" t="s">
        <v>5947</v>
      </c>
      <c r="C2444" s="5" t="s">
        <v>66</v>
      </c>
      <c r="D2444" s="5" t="s">
        <v>107</v>
      </c>
      <c r="E2444" s="9" t="s">
        <v>5059</v>
      </c>
      <c r="F2444" s="10"/>
      <c r="G2444" s="7" t="s">
        <v>586</v>
      </c>
      <c r="H2444" s="4" t="s">
        <v>5060</v>
      </c>
      <c r="I2444" s="6" t="s">
        <v>5061</v>
      </c>
      <c r="J2444" s="7" t="s">
        <v>5948</v>
      </c>
    </row>
    <row r="2445" spans="1:10" ht="24.95" customHeight="1" x14ac:dyDescent="0.15">
      <c r="A2445" s="5" t="s">
        <v>5949</v>
      </c>
      <c r="B2445" s="6" t="s">
        <v>5950</v>
      </c>
      <c r="C2445" s="5" t="s">
        <v>49</v>
      </c>
      <c r="D2445" s="5" t="s">
        <v>50</v>
      </c>
      <c r="E2445" s="9" t="s">
        <v>3941</v>
      </c>
      <c r="F2445" s="10"/>
      <c r="G2445" s="7" t="s">
        <v>1152</v>
      </c>
      <c r="H2445" s="4" t="s">
        <v>3942</v>
      </c>
      <c r="I2445" s="6" t="s">
        <v>3943</v>
      </c>
      <c r="J2445" s="7" t="s">
        <v>209</v>
      </c>
    </row>
    <row r="2446" spans="1:10" ht="24.95" customHeight="1" x14ac:dyDescent="0.15">
      <c r="A2446" s="5" t="s">
        <v>5951</v>
      </c>
      <c r="B2446" s="6" t="s">
        <v>5952</v>
      </c>
      <c r="C2446" s="5" t="s">
        <v>123</v>
      </c>
      <c r="D2446" s="5" t="s">
        <v>67</v>
      </c>
      <c r="E2446" s="9" t="s">
        <v>5953</v>
      </c>
      <c r="F2446" s="10"/>
      <c r="G2446" s="7" t="s">
        <v>5042</v>
      </c>
      <c r="H2446" s="4" t="s">
        <v>5954</v>
      </c>
      <c r="I2446" s="6" t="s">
        <v>5955</v>
      </c>
      <c r="J2446" s="7" t="s">
        <v>124</v>
      </c>
    </row>
    <row r="2447" spans="1:10" ht="24.95" customHeight="1" x14ac:dyDescent="0.15">
      <c r="A2447" s="5" t="s">
        <v>5956</v>
      </c>
      <c r="B2447" s="6" t="s">
        <v>5957</v>
      </c>
      <c r="C2447" s="5" t="s">
        <v>83</v>
      </c>
      <c r="D2447" s="5" t="s">
        <v>84</v>
      </c>
      <c r="E2447" s="9" t="s">
        <v>235</v>
      </c>
      <c r="F2447" s="10"/>
      <c r="G2447" s="7" t="s">
        <v>236</v>
      </c>
      <c r="H2447" s="4" t="s">
        <v>237</v>
      </c>
      <c r="I2447" s="6" t="s">
        <v>238</v>
      </c>
      <c r="J2447" s="7" t="s">
        <v>221</v>
      </c>
    </row>
    <row r="2448" spans="1:10" ht="24.95" customHeight="1" x14ac:dyDescent="0.15">
      <c r="A2448" s="5" t="s">
        <v>5958</v>
      </c>
      <c r="B2448" s="6" t="s">
        <v>5959</v>
      </c>
      <c r="C2448" s="5" t="s">
        <v>255</v>
      </c>
      <c r="D2448" s="5" t="s">
        <v>256</v>
      </c>
      <c r="E2448" s="9" t="s">
        <v>100</v>
      </c>
      <c r="F2448" s="10"/>
      <c r="G2448" s="7" t="s">
        <v>101</v>
      </c>
      <c r="H2448" s="4" t="s">
        <v>102</v>
      </c>
      <c r="I2448" s="6" t="s">
        <v>103</v>
      </c>
      <c r="J2448" s="7" t="s">
        <v>37</v>
      </c>
    </row>
    <row r="2449" spans="1:10" ht="24.95" customHeight="1" x14ac:dyDescent="0.15">
      <c r="A2449" s="5" t="s">
        <v>5960</v>
      </c>
      <c r="B2449" s="6" t="s">
        <v>5961</v>
      </c>
      <c r="C2449" s="5" t="s">
        <v>40</v>
      </c>
      <c r="D2449" s="5" t="s">
        <v>515</v>
      </c>
      <c r="E2449" s="9" t="s">
        <v>4113</v>
      </c>
      <c r="F2449" s="10"/>
      <c r="G2449" s="7" t="s">
        <v>2526</v>
      </c>
      <c r="H2449" s="4" t="s">
        <v>4114</v>
      </c>
      <c r="I2449" s="6" t="s">
        <v>4115</v>
      </c>
      <c r="J2449" s="7" t="s">
        <v>167</v>
      </c>
    </row>
    <row r="2450" spans="1:10" ht="24.95" customHeight="1" x14ac:dyDescent="0.15">
      <c r="A2450" s="5" t="s">
        <v>5960</v>
      </c>
      <c r="B2450" s="6" t="s">
        <v>5961</v>
      </c>
      <c r="C2450" s="5" t="s">
        <v>22</v>
      </c>
      <c r="D2450" s="5" t="s">
        <v>515</v>
      </c>
      <c r="E2450" s="9" t="s">
        <v>4113</v>
      </c>
      <c r="F2450" s="10"/>
      <c r="G2450" s="7" t="s">
        <v>2526</v>
      </c>
      <c r="H2450" s="4" t="s">
        <v>4114</v>
      </c>
      <c r="I2450" s="6" t="s">
        <v>4115</v>
      </c>
      <c r="J2450" s="7" t="s">
        <v>330</v>
      </c>
    </row>
    <row r="2451" spans="1:10" ht="13.5" customHeight="1" x14ac:dyDescent="0.15">
      <c r="I2451" s="11">
        <f ca="1">NOW()</f>
        <v>46205.713050694445</v>
      </c>
      <c r="J2451" s="11"/>
    </row>
    <row r="2452" spans="1:10" ht="8.25" customHeight="1" x14ac:dyDescent="0.15"/>
    <row r="2453" spans="1:10" x14ac:dyDescent="0.15">
      <c r="E2453" s="1" t="s">
        <v>8</v>
      </c>
      <c r="I2453" s="1" t="s">
        <v>10</v>
      </c>
    </row>
    <row r="2454" spans="1:10" ht="5.25" customHeight="1" x14ac:dyDescent="0.15"/>
    <row r="2455" spans="1:10" ht="24.95" customHeight="1" x14ac:dyDescent="0.15">
      <c r="A2455" s="2" t="s">
        <v>2</v>
      </c>
      <c r="B2455" s="3" t="s">
        <v>3</v>
      </c>
      <c r="C2455" s="3" t="s">
        <v>7</v>
      </c>
      <c r="D2455" s="3" t="s">
        <v>6</v>
      </c>
      <c r="E2455" s="12" t="s">
        <v>4</v>
      </c>
      <c r="F2455" s="12"/>
      <c r="G2455" s="3" t="s">
        <v>0</v>
      </c>
      <c r="H2455" s="8" t="s">
        <v>9</v>
      </c>
      <c r="I2455" s="3" t="s">
        <v>5</v>
      </c>
      <c r="J2455" s="3" t="s">
        <v>1</v>
      </c>
    </row>
    <row r="2456" spans="1:10" ht="24.95" customHeight="1" x14ac:dyDescent="0.15">
      <c r="A2456" s="5" t="s">
        <v>5962</v>
      </c>
      <c r="B2456" s="6" t="s">
        <v>5963</v>
      </c>
      <c r="C2456" s="5" t="s">
        <v>387</v>
      </c>
      <c r="D2456" s="5" t="s">
        <v>141</v>
      </c>
      <c r="E2456" s="9" t="s">
        <v>15</v>
      </c>
      <c r="F2456" s="10"/>
      <c r="G2456" s="7" t="s">
        <v>16</v>
      </c>
      <c r="H2456" s="4" t="s">
        <v>17</v>
      </c>
      <c r="I2456" s="6" t="s">
        <v>18</v>
      </c>
      <c r="J2456" s="7" t="s">
        <v>396</v>
      </c>
    </row>
    <row r="2457" spans="1:10" ht="24.95" customHeight="1" x14ac:dyDescent="0.15">
      <c r="A2457" s="5" t="s">
        <v>5962</v>
      </c>
      <c r="B2457" s="6" t="s">
        <v>5963</v>
      </c>
      <c r="C2457" s="5" t="s">
        <v>13</v>
      </c>
      <c r="D2457" s="5" t="s">
        <v>141</v>
      </c>
      <c r="E2457" s="9" t="s">
        <v>5964</v>
      </c>
      <c r="F2457" s="10"/>
      <c r="G2457" s="7" t="s">
        <v>16</v>
      </c>
      <c r="H2457" s="4" t="s">
        <v>5965</v>
      </c>
      <c r="I2457" s="6" t="s">
        <v>5966</v>
      </c>
      <c r="J2457" s="7" t="s">
        <v>324</v>
      </c>
    </row>
    <row r="2458" spans="1:10" ht="24.95" customHeight="1" x14ac:dyDescent="0.15">
      <c r="A2458" s="5" t="s">
        <v>5962</v>
      </c>
      <c r="B2458" s="6" t="s">
        <v>5963</v>
      </c>
      <c r="C2458" s="5" t="s">
        <v>13</v>
      </c>
      <c r="D2458" s="5" t="s">
        <v>141</v>
      </c>
      <c r="E2458" s="9" t="s">
        <v>15</v>
      </c>
      <c r="F2458" s="10"/>
      <c r="G2458" s="7" t="s">
        <v>16</v>
      </c>
      <c r="H2458" s="4" t="s">
        <v>17</v>
      </c>
      <c r="I2458" s="6" t="s">
        <v>18</v>
      </c>
      <c r="J2458" s="7" t="s">
        <v>396</v>
      </c>
    </row>
    <row r="2459" spans="1:10" ht="24.95" customHeight="1" x14ac:dyDescent="0.15">
      <c r="A2459" s="5" t="s">
        <v>5967</v>
      </c>
      <c r="B2459" s="6" t="s">
        <v>5968</v>
      </c>
      <c r="C2459" s="5" t="s">
        <v>123</v>
      </c>
      <c r="D2459" s="5" t="s">
        <v>67</v>
      </c>
      <c r="E2459" s="9" t="s">
        <v>5969</v>
      </c>
      <c r="F2459" s="10"/>
      <c r="G2459" s="7" t="s">
        <v>4682</v>
      </c>
      <c r="H2459" s="4" t="s">
        <v>5970</v>
      </c>
      <c r="I2459" s="6" t="s">
        <v>5971</v>
      </c>
      <c r="J2459" s="7" t="s">
        <v>124</v>
      </c>
    </row>
    <row r="2460" spans="1:10" ht="24.95" customHeight="1" x14ac:dyDescent="0.15">
      <c r="A2460" s="5" t="s">
        <v>5972</v>
      </c>
      <c r="B2460" s="6" t="s">
        <v>5973</v>
      </c>
      <c r="C2460" s="5" t="s">
        <v>22</v>
      </c>
      <c r="D2460" s="5" t="s">
        <v>92</v>
      </c>
      <c r="E2460" s="9" t="s">
        <v>184</v>
      </c>
      <c r="F2460" s="10"/>
      <c r="G2460" s="7" t="s">
        <v>185</v>
      </c>
      <c r="H2460" s="4" t="s">
        <v>186</v>
      </c>
      <c r="I2460" s="6" t="s">
        <v>187</v>
      </c>
      <c r="J2460" s="7" t="s">
        <v>1081</v>
      </c>
    </row>
    <row r="2461" spans="1:10" ht="24.95" customHeight="1" x14ac:dyDescent="0.15">
      <c r="A2461" s="5" t="s">
        <v>5974</v>
      </c>
      <c r="B2461" s="6" t="s">
        <v>5975</v>
      </c>
      <c r="C2461" s="5" t="s">
        <v>115</v>
      </c>
      <c r="D2461" s="5" t="s">
        <v>224</v>
      </c>
      <c r="E2461" s="9" t="s">
        <v>142</v>
      </c>
      <c r="F2461" s="10"/>
      <c r="G2461" s="7" t="s">
        <v>143</v>
      </c>
      <c r="H2461" s="4" t="s">
        <v>144</v>
      </c>
      <c r="I2461" s="6" t="s">
        <v>145</v>
      </c>
      <c r="J2461" s="7" t="s">
        <v>104</v>
      </c>
    </row>
    <row r="2462" spans="1:10" ht="24.95" customHeight="1" x14ac:dyDescent="0.15">
      <c r="A2462" s="5" t="s">
        <v>5976</v>
      </c>
      <c r="B2462" s="6" t="s">
        <v>5977</v>
      </c>
      <c r="C2462" s="5" t="s">
        <v>66</v>
      </c>
      <c r="D2462" s="5" t="s">
        <v>220</v>
      </c>
      <c r="E2462" s="9" t="s">
        <v>59</v>
      </c>
      <c r="F2462" s="10"/>
      <c r="G2462" s="7" t="s">
        <v>60</v>
      </c>
      <c r="H2462" s="4" t="s">
        <v>61</v>
      </c>
      <c r="I2462" s="6" t="s">
        <v>62</v>
      </c>
      <c r="J2462" s="7" t="s">
        <v>403</v>
      </c>
    </row>
    <row r="2463" spans="1:10" ht="24.95" customHeight="1" x14ac:dyDescent="0.15">
      <c r="A2463" s="5" t="s">
        <v>5976</v>
      </c>
      <c r="B2463" s="6" t="s">
        <v>5977</v>
      </c>
      <c r="C2463" s="5" t="s">
        <v>13</v>
      </c>
      <c r="D2463" s="5" t="s">
        <v>220</v>
      </c>
      <c r="E2463" s="9" t="s">
        <v>59</v>
      </c>
      <c r="F2463" s="10"/>
      <c r="G2463" s="7" t="s">
        <v>60</v>
      </c>
      <c r="H2463" s="4" t="s">
        <v>61</v>
      </c>
      <c r="I2463" s="6" t="s">
        <v>62</v>
      </c>
      <c r="J2463" s="7" t="s">
        <v>403</v>
      </c>
    </row>
    <row r="2464" spans="1:10" ht="24.95" customHeight="1" x14ac:dyDescent="0.15">
      <c r="A2464" s="5" t="s">
        <v>5978</v>
      </c>
      <c r="B2464" s="6" t="s">
        <v>5979</v>
      </c>
      <c r="C2464" s="5" t="s">
        <v>13</v>
      </c>
      <c r="D2464" s="5" t="s">
        <v>107</v>
      </c>
      <c r="E2464" s="9" t="s">
        <v>5980</v>
      </c>
      <c r="F2464" s="10"/>
      <c r="G2464" s="7" t="s">
        <v>77</v>
      </c>
      <c r="H2464" s="4" t="s">
        <v>5981</v>
      </c>
      <c r="I2464" s="6" t="s">
        <v>5982</v>
      </c>
      <c r="J2464" s="7" t="s">
        <v>1026</v>
      </c>
    </row>
    <row r="2465" spans="1:10" ht="24.95" customHeight="1" x14ac:dyDescent="0.15">
      <c r="A2465" s="5" t="s">
        <v>5983</v>
      </c>
      <c r="B2465" s="6" t="s">
        <v>5984</v>
      </c>
      <c r="C2465" s="5" t="s">
        <v>40</v>
      </c>
      <c r="D2465" s="5" t="s">
        <v>58</v>
      </c>
      <c r="E2465" s="9" t="s">
        <v>5985</v>
      </c>
      <c r="F2465" s="10"/>
      <c r="G2465" s="7" t="s">
        <v>741</v>
      </c>
      <c r="H2465" s="4" t="s">
        <v>877</v>
      </c>
      <c r="I2465" s="6" t="s">
        <v>5986</v>
      </c>
      <c r="J2465" s="7" t="s">
        <v>1271</v>
      </c>
    </row>
    <row r="2466" spans="1:10" ht="24.95" customHeight="1" x14ac:dyDescent="0.15">
      <c r="A2466" s="5" t="s">
        <v>5987</v>
      </c>
      <c r="B2466" s="6" t="s">
        <v>5988</v>
      </c>
      <c r="C2466" s="5" t="s">
        <v>40</v>
      </c>
      <c r="D2466" s="5" t="s">
        <v>67</v>
      </c>
      <c r="E2466" s="9" t="s">
        <v>1670</v>
      </c>
      <c r="F2466" s="10"/>
      <c r="G2466" s="7" t="s">
        <v>1671</v>
      </c>
      <c r="H2466" s="4" t="s">
        <v>1672</v>
      </c>
      <c r="I2466" s="6" t="s">
        <v>1673</v>
      </c>
      <c r="J2466" s="7" t="s">
        <v>188</v>
      </c>
    </row>
    <row r="2467" spans="1:10" ht="24.95" customHeight="1" x14ac:dyDescent="0.15">
      <c r="A2467" s="5" t="s">
        <v>5989</v>
      </c>
      <c r="B2467" s="6" t="s">
        <v>5990</v>
      </c>
      <c r="C2467" s="5" t="s">
        <v>387</v>
      </c>
      <c r="D2467" s="5" t="s">
        <v>1163</v>
      </c>
      <c r="E2467" s="9" t="s">
        <v>100</v>
      </c>
      <c r="F2467" s="10"/>
      <c r="G2467" s="7" t="s">
        <v>101</v>
      </c>
      <c r="H2467" s="4" t="s">
        <v>102</v>
      </c>
      <c r="I2467" s="6" t="s">
        <v>103</v>
      </c>
      <c r="J2467" s="7" t="s">
        <v>313</v>
      </c>
    </row>
    <row r="2468" spans="1:10" ht="24.95" customHeight="1" x14ac:dyDescent="0.15">
      <c r="A2468" s="5" t="s">
        <v>5991</v>
      </c>
      <c r="B2468" s="6" t="s">
        <v>5992</v>
      </c>
      <c r="C2468" s="5" t="s">
        <v>13</v>
      </c>
      <c r="D2468" s="5" t="s">
        <v>141</v>
      </c>
      <c r="E2468" s="9" t="s">
        <v>15</v>
      </c>
      <c r="F2468" s="10"/>
      <c r="G2468" s="7" t="s">
        <v>16</v>
      </c>
      <c r="H2468" s="4" t="s">
        <v>17</v>
      </c>
      <c r="I2468" s="6" t="s">
        <v>18</v>
      </c>
      <c r="J2468" s="7" t="s">
        <v>242</v>
      </c>
    </row>
    <row r="2469" spans="1:10" ht="24.95" customHeight="1" x14ac:dyDescent="0.15">
      <c r="A2469" s="5" t="s">
        <v>5993</v>
      </c>
      <c r="B2469" s="6" t="s">
        <v>5992</v>
      </c>
      <c r="C2469" s="5" t="s">
        <v>83</v>
      </c>
      <c r="D2469" s="5" t="s">
        <v>41</v>
      </c>
      <c r="E2469" s="9" t="s">
        <v>246</v>
      </c>
      <c r="F2469" s="10"/>
      <c r="G2469" s="7" t="s">
        <v>247</v>
      </c>
      <c r="H2469" s="4" t="s">
        <v>248</v>
      </c>
      <c r="I2469" s="6" t="s">
        <v>249</v>
      </c>
      <c r="J2469" s="7" t="s">
        <v>1513</v>
      </c>
    </row>
    <row r="2470" spans="1:10" ht="24.95" customHeight="1" x14ac:dyDescent="0.15">
      <c r="A2470" s="5" t="s">
        <v>5994</v>
      </c>
      <c r="B2470" s="6" t="s">
        <v>5995</v>
      </c>
      <c r="C2470" s="5" t="s">
        <v>40</v>
      </c>
      <c r="D2470" s="5" t="s">
        <v>58</v>
      </c>
      <c r="E2470" s="9" t="s">
        <v>100</v>
      </c>
      <c r="F2470" s="10"/>
      <c r="G2470" s="7" t="s">
        <v>101</v>
      </c>
      <c r="H2470" s="4" t="s">
        <v>102</v>
      </c>
      <c r="I2470" s="6" t="s">
        <v>103</v>
      </c>
      <c r="J2470" s="7" t="s">
        <v>611</v>
      </c>
    </row>
    <row r="2471" spans="1:10" ht="24.95" customHeight="1" x14ac:dyDescent="0.15">
      <c r="A2471" s="5" t="s">
        <v>5996</v>
      </c>
      <c r="B2471" s="6" t="s">
        <v>5997</v>
      </c>
      <c r="C2471" s="5" t="s">
        <v>115</v>
      </c>
      <c r="D2471" s="5" t="s">
        <v>224</v>
      </c>
      <c r="E2471" s="9" t="s">
        <v>100</v>
      </c>
      <c r="F2471" s="10"/>
      <c r="G2471" s="7" t="s">
        <v>101</v>
      </c>
      <c r="H2471" s="4" t="s">
        <v>102</v>
      </c>
      <c r="I2471" s="6" t="s">
        <v>103</v>
      </c>
      <c r="J2471" s="7" t="s">
        <v>367</v>
      </c>
    </row>
    <row r="2472" spans="1:10" ht="24.95" customHeight="1" x14ac:dyDescent="0.15">
      <c r="A2472" s="5" t="s">
        <v>5998</v>
      </c>
      <c r="B2472" s="6" t="s">
        <v>5999</v>
      </c>
      <c r="C2472" s="5" t="s">
        <v>387</v>
      </c>
      <c r="D2472" s="5" t="s">
        <v>107</v>
      </c>
      <c r="E2472" s="9" t="s">
        <v>6000</v>
      </c>
      <c r="F2472" s="10"/>
      <c r="G2472" s="7" t="s">
        <v>171</v>
      </c>
      <c r="H2472" s="4" t="s">
        <v>6001</v>
      </c>
      <c r="I2472" s="6" t="s">
        <v>6002</v>
      </c>
      <c r="J2472" s="7" t="s">
        <v>497</v>
      </c>
    </row>
    <row r="2473" spans="1:10" ht="24.95" customHeight="1" x14ac:dyDescent="0.15">
      <c r="A2473" s="5" t="s">
        <v>6003</v>
      </c>
      <c r="B2473" s="6" t="s">
        <v>6004</v>
      </c>
      <c r="C2473" s="5" t="s">
        <v>40</v>
      </c>
      <c r="D2473" s="5" t="s">
        <v>23</v>
      </c>
      <c r="E2473" s="9" t="s">
        <v>100</v>
      </c>
      <c r="F2473" s="10"/>
      <c r="G2473" s="7" t="s">
        <v>101</v>
      </c>
      <c r="H2473" s="4" t="s">
        <v>102</v>
      </c>
      <c r="I2473" s="6" t="s">
        <v>103</v>
      </c>
      <c r="J2473" s="7" t="s">
        <v>1486</v>
      </c>
    </row>
    <row r="2474" spans="1:10" ht="24.95" customHeight="1" x14ac:dyDescent="0.15">
      <c r="A2474" s="5" t="s">
        <v>6005</v>
      </c>
      <c r="B2474" s="6" t="s">
        <v>6006</v>
      </c>
      <c r="C2474" s="5" t="s">
        <v>40</v>
      </c>
      <c r="D2474" s="5" t="s">
        <v>6007</v>
      </c>
      <c r="E2474" s="9" t="s">
        <v>100</v>
      </c>
      <c r="F2474" s="10"/>
      <c r="G2474" s="7" t="s">
        <v>101</v>
      </c>
      <c r="H2474" s="4" t="s">
        <v>102</v>
      </c>
      <c r="I2474" s="6" t="s">
        <v>103</v>
      </c>
      <c r="J2474" s="7" t="s">
        <v>4040</v>
      </c>
    </row>
    <row r="2475" spans="1:10" ht="24.95" customHeight="1" x14ac:dyDescent="0.15">
      <c r="A2475" s="5" t="s">
        <v>6008</v>
      </c>
      <c r="B2475" s="6" t="s">
        <v>6009</v>
      </c>
      <c r="C2475" s="5" t="s">
        <v>40</v>
      </c>
      <c r="D2475" s="5" t="s">
        <v>58</v>
      </c>
      <c r="E2475" s="9" t="s">
        <v>6010</v>
      </c>
      <c r="F2475" s="10"/>
      <c r="G2475" s="7" t="s">
        <v>693</v>
      </c>
      <c r="H2475" s="4" t="s">
        <v>6011</v>
      </c>
      <c r="I2475" s="6" t="s">
        <v>6012</v>
      </c>
      <c r="J2475" s="7" t="s">
        <v>153</v>
      </c>
    </row>
    <row r="2476" spans="1:10" ht="13.5" customHeight="1" x14ac:dyDescent="0.15">
      <c r="I2476" s="11">
        <f ca="1">NOW()</f>
        <v>46205.713050694445</v>
      </c>
      <c r="J2476" s="11"/>
    </row>
    <row r="2477" spans="1:10" ht="8.25" customHeight="1" x14ac:dyDescent="0.15"/>
    <row r="2478" spans="1:10" x14ac:dyDescent="0.15">
      <c r="E2478" s="1" t="s">
        <v>8</v>
      </c>
      <c r="I2478" s="1" t="s">
        <v>10</v>
      </c>
    </row>
    <row r="2479" spans="1:10" ht="5.25" customHeight="1" x14ac:dyDescent="0.15"/>
    <row r="2480" spans="1:10" ht="24.95" customHeight="1" x14ac:dyDescent="0.15">
      <c r="A2480" s="2" t="s">
        <v>2</v>
      </c>
      <c r="B2480" s="3" t="s">
        <v>3</v>
      </c>
      <c r="C2480" s="3" t="s">
        <v>7</v>
      </c>
      <c r="D2480" s="3" t="s">
        <v>6</v>
      </c>
      <c r="E2480" s="12" t="s">
        <v>4</v>
      </c>
      <c r="F2480" s="12"/>
      <c r="G2480" s="3" t="s">
        <v>0</v>
      </c>
      <c r="H2480" s="8" t="s">
        <v>9</v>
      </c>
      <c r="I2480" s="3" t="s">
        <v>5</v>
      </c>
      <c r="J2480" s="3" t="s">
        <v>1</v>
      </c>
    </row>
    <row r="2481" spans="1:10" ht="24.95" customHeight="1" x14ac:dyDescent="0.15">
      <c r="A2481" s="5" t="s">
        <v>6013</v>
      </c>
      <c r="B2481" s="6" t="s">
        <v>6014</v>
      </c>
      <c r="C2481" s="5" t="s">
        <v>40</v>
      </c>
      <c r="D2481" s="5" t="s">
        <v>58</v>
      </c>
      <c r="E2481" s="9" t="s">
        <v>560</v>
      </c>
      <c r="F2481" s="10"/>
      <c r="G2481" s="7" t="s">
        <v>561</v>
      </c>
      <c r="H2481" s="4" t="s">
        <v>562</v>
      </c>
      <c r="I2481" s="6" t="s">
        <v>563</v>
      </c>
      <c r="J2481" s="7" t="s">
        <v>564</v>
      </c>
    </row>
    <row r="2482" spans="1:10" ht="24.95" customHeight="1" x14ac:dyDescent="0.15">
      <c r="A2482" s="5" t="s">
        <v>6015</v>
      </c>
      <c r="B2482" s="6" t="s">
        <v>6016</v>
      </c>
      <c r="C2482" s="5" t="s">
        <v>255</v>
      </c>
      <c r="D2482" s="5" t="s">
        <v>256</v>
      </c>
      <c r="E2482" s="9" t="s">
        <v>1443</v>
      </c>
      <c r="F2482" s="10"/>
      <c r="G2482" s="7" t="s">
        <v>758</v>
      </c>
      <c r="H2482" s="4" t="s">
        <v>1444</v>
      </c>
      <c r="I2482" s="6" t="s">
        <v>1445</v>
      </c>
      <c r="J2482" s="7" t="s">
        <v>1026</v>
      </c>
    </row>
    <row r="2483" spans="1:10" ht="24.95" customHeight="1" x14ac:dyDescent="0.15">
      <c r="A2483" s="5" t="s">
        <v>6017</v>
      </c>
      <c r="B2483" s="6" t="s">
        <v>6018</v>
      </c>
      <c r="C2483" s="5" t="s">
        <v>40</v>
      </c>
      <c r="D2483" s="5" t="s">
        <v>58</v>
      </c>
      <c r="E2483" s="9" t="s">
        <v>6019</v>
      </c>
      <c r="F2483" s="10"/>
      <c r="G2483" s="7" t="s">
        <v>4035</v>
      </c>
      <c r="H2483" s="4" t="s">
        <v>6020</v>
      </c>
      <c r="I2483" s="6" t="s">
        <v>6021</v>
      </c>
      <c r="J2483" s="7" t="s">
        <v>161</v>
      </c>
    </row>
    <row r="2484" spans="1:10" ht="24.95" customHeight="1" x14ac:dyDescent="0.15">
      <c r="A2484" s="5" t="s">
        <v>6022</v>
      </c>
      <c r="B2484" s="6" t="s">
        <v>6023</v>
      </c>
      <c r="C2484" s="5" t="s">
        <v>40</v>
      </c>
      <c r="D2484" s="5" t="s">
        <v>58</v>
      </c>
      <c r="E2484" s="9" t="s">
        <v>449</v>
      </c>
      <c r="F2484" s="10"/>
      <c r="G2484" s="7" t="s">
        <v>450</v>
      </c>
      <c r="H2484" s="4" t="s">
        <v>451</v>
      </c>
      <c r="I2484" s="6" t="s">
        <v>452</v>
      </c>
      <c r="J2484" s="7" t="s">
        <v>221</v>
      </c>
    </row>
    <row r="2485" spans="1:10" ht="24.95" customHeight="1" x14ac:dyDescent="0.15">
      <c r="A2485" s="5" t="s">
        <v>6024</v>
      </c>
      <c r="B2485" s="6" t="s">
        <v>6025</v>
      </c>
      <c r="C2485" s="5" t="s">
        <v>49</v>
      </c>
      <c r="D2485" s="5" t="s">
        <v>50</v>
      </c>
      <c r="E2485" s="9" t="s">
        <v>6026</v>
      </c>
      <c r="F2485" s="10"/>
      <c r="G2485" s="7" t="s">
        <v>2406</v>
      </c>
      <c r="H2485" s="4" t="s">
        <v>6027</v>
      </c>
      <c r="I2485" s="6" t="s">
        <v>6028</v>
      </c>
      <c r="J2485" s="7" t="s">
        <v>1875</v>
      </c>
    </row>
    <row r="2486" spans="1:10" ht="24.95" customHeight="1" x14ac:dyDescent="0.15">
      <c r="A2486" s="5" t="s">
        <v>6029</v>
      </c>
      <c r="B2486" s="6" t="s">
        <v>6030</v>
      </c>
      <c r="C2486" s="5" t="s">
        <v>83</v>
      </c>
      <c r="D2486" s="5" t="s">
        <v>245</v>
      </c>
      <c r="E2486" s="9" t="s">
        <v>2656</v>
      </c>
      <c r="F2486" s="10"/>
      <c r="G2486" s="7" t="s">
        <v>976</v>
      </c>
      <c r="H2486" s="4" t="s">
        <v>2657</v>
      </c>
      <c r="I2486" s="6" t="s">
        <v>2658</v>
      </c>
      <c r="J2486" s="7" t="s">
        <v>551</v>
      </c>
    </row>
    <row r="2487" spans="1:10" ht="24.95" customHeight="1" x14ac:dyDescent="0.15">
      <c r="A2487" s="5" t="s">
        <v>6031</v>
      </c>
      <c r="B2487" s="6" t="s">
        <v>6032</v>
      </c>
      <c r="C2487" s="5" t="s">
        <v>40</v>
      </c>
      <c r="D2487" s="5" t="s">
        <v>92</v>
      </c>
      <c r="E2487" s="9" t="s">
        <v>4303</v>
      </c>
      <c r="F2487" s="10"/>
      <c r="G2487" s="7" t="s">
        <v>4304</v>
      </c>
      <c r="H2487" s="4" t="s">
        <v>4305</v>
      </c>
      <c r="I2487" s="6" t="s">
        <v>4306</v>
      </c>
      <c r="J2487" s="7" t="s">
        <v>1211</v>
      </c>
    </row>
    <row r="2488" spans="1:10" ht="24.95" customHeight="1" x14ac:dyDescent="0.15">
      <c r="A2488" s="5" t="s">
        <v>6033</v>
      </c>
      <c r="B2488" s="6" t="s">
        <v>6034</v>
      </c>
      <c r="C2488" s="5" t="s">
        <v>255</v>
      </c>
      <c r="D2488" s="5" t="s">
        <v>256</v>
      </c>
      <c r="E2488" s="9" t="s">
        <v>6035</v>
      </c>
      <c r="F2488" s="10"/>
      <c r="G2488" s="7" t="s">
        <v>361</v>
      </c>
      <c r="H2488" s="4" t="s">
        <v>6036</v>
      </c>
      <c r="I2488" s="6" t="s">
        <v>6037</v>
      </c>
      <c r="J2488" s="7" t="s">
        <v>844</v>
      </c>
    </row>
    <row r="2489" spans="1:10" ht="24.95" customHeight="1" x14ac:dyDescent="0.15">
      <c r="A2489" s="5" t="s">
        <v>6038</v>
      </c>
      <c r="B2489" s="6" t="s">
        <v>6039</v>
      </c>
      <c r="C2489" s="5" t="s">
        <v>40</v>
      </c>
      <c r="D2489" s="5" t="s">
        <v>1084</v>
      </c>
      <c r="E2489" s="9" t="s">
        <v>235</v>
      </c>
      <c r="F2489" s="10"/>
      <c r="G2489" s="7" t="s">
        <v>236</v>
      </c>
      <c r="H2489" s="4" t="s">
        <v>237</v>
      </c>
      <c r="I2489" s="6" t="s">
        <v>238</v>
      </c>
      <c r="J2489" s="7" t="s">
        <v>229</v>
      </c>
    </row>
    <row r="2490" spans="1:10" ht="24.95" customHeight="1" x14ac:dyDescent="0.15">
      <c r="A2490" s="5" t="s">
        <v>6040</v>
      </c>
      <c r="B2490" s="6" t="s">
        <v>6041</v>
      </c>
      <c r="C2490" s="5" t="s">
        <v>13</v>
      </c>
      <c r="D2490" s="5" t="s">
        <v>156</v>
      </c>
      <c r="E2490" s="9" t="s">
        <v>5020</v>
      </c>
      <c r="F2490" s="10"/>
      <c r="G2490" s="7" t="s">
        <v>354</v>
      </c>
      <c r="H2490" s="4" t="s">
        <v>5021</v>
      </c>
      <c r="I2490" s="6" t="s">
        <v>5022</v>
      </c>
      <c r="J2490" s="7" t="s">
        <v>1344</v>
      </c>
    </row>
    <row r="2491" spans="1:10" ht="24.95" customHeight="1" x14ac:dyDescent="0.15">
      <c r="A2491" s="5" t="s">
        <v>6042</v>
      </c>
      <c r="B2491" s="6" t="s">
        <v>6043</v>
      </c>
      <c r="C2491" s="5" t="s">
        <v>83</v>
      </c>
      <c r="D2491" s="5" t="s">
        <v>245</v>
      </c>
      <c r="E2491" s="9" t="s">
        <v>360</v>
      </c>
      <c r="F2491" s="10"/>
      <c r="G2491" s="7" t="s">
        <v>361</v>
      </c>
      <c r="H2491" s="4" t="s">
        <v>362</v>
      </c>
      <c r="I2491" s="6" t="s">
        <v>363</v>
      </c>
      <c r="J2491" s="7" t="s">
        <v>737</v>
      </c>
    </row>
    <row r="2492" spans="1:10" ht="24.95" customHeight="1" x14ac:dyDescent="0.15">
      <c r="A2492" s="5" t="s">
        <v>6044</v>
      </c>
      <c r="B2492" s="6" t="s">
        <v>6045</v>
      </c>
      <c r="C2492" s="5" t="s">
        <v>40</v>
      </c>
      <c r="D2492" s="5" t="s">
        <v>58</v>
      </c>
      <c r="E2492" s="9" t="s">
        <v>6046</v>
      </c>
      <c r="F2492" s="10"/>
      <c r="G2492" s="7" t="s">
        <v>669</v>
      </c>
      <c r="H2492" s="4" t="s">
        <v>6047</v>
      </c>
      <c r="I2492" s="6" t="s">
        <v>6048</v>
      </c>
      <c r="J2492" s="7" t="s">
        <v>396</v>
      </c>
    </row>
    <row r="2493" spans="1:10" ht="24.95" customHeight="1" x14ac:dyDescent="0.15">
      <c r="A2493" s="5" t="s">
        <v>6049</v>
      </c>
      <c r="B2493" s="6" t="s">
        <v>6050</v>
      </c>
      <c r="C2493" s="5" t="s">
        <v>13</v>
      </c>
      <c r="D2493" s="5" t="s">
        <v>107</v>
      </c>
      <c r="E2493" s="9" t="s">
        <v>270</v>
      </c>
      <c r="F2493" s="10"/>
      <c r="G2493" s="7" t="s">
        <v>271</v>
      </c>
      <c r="H2493" s="4" t="s">
        <v>272</v>
      </c>
      <c r="I2493" s="6" t="s">
        <v>273</v>
      </c>
      <c r="J2493" s="7" t="s">
        <v>297</v>
      </c>
    </row>
    <row r="2494" spans="1:10" ht="24.95" customHeight="1" x14ac:dyDescent="0.15">
      <c r="A2494" s="5" t="s">
        <v>6051</v>
      </c>
      <c r="B2494" s="6" t="s">
        <v>6052</v>
      </c>
      <c r="C2494" s="5" t="s">
        <v>22</v>
      </c>
      <c r="D2494" s="5" t="s">
        <v>92</v>
      </c>
      <c r="E2494" s="9" t="s">
        <v>15</v>
      </c>
      <c r="F2494" s="10"/>
      <c r="G2494" s="7" t="s">
        <v>16</v>
      </c>
      <c r="H2494" s="4" t="s">
        <v>17</v>
      </c>
      <c r="I2494" s="6" t="s">
        <v>18</v>
      </c>
      <c r="J2494" s="7" t="s">
        <v>608</v>
      </c>
    </row>
    <row r="2495" spans="1:10" ht="24.95" customHeight="1" x14ac:dyDescent="0.15">
      <c r="A2495" s="5" t="s">
        <v>6053</v>
      </c>
      <c r="B2495" s="6" t="s">
        <v>6054</v>
      </c>
      <c r="C2495" s="5" t="s">
        <v>40</v>
      </c>
      <c r="D2495" s="5" t="s">
        <v>137</v>
      </c>
      <c r="E2495" s="9" t="s">
        <v>270</v>
      </c>
      <c r="F2495" s="10"/>
      <c r="G2495" s="7" t="s">
        <v>271</v>
      </c>
      <c r="H2495" s="4" t="s">
        <v>272</v>
      </c>
      <c r="I2495" s="6" t="s">
        <v>273</v>
      </c>
      <c r="J2495" s="7" t="s">
        <v>202</v>
      </c>
    </row>
    <row r="2496" spans="1:10" ht="24.95" customHeight="1" x14ac:dyDescent="0.15">
      <c r="A2496" s="5" t="s">
        <v>6055</v>
      </c>
      <c r="B2496" s="6" t="s">
        <v>6056</v>
      </c>
      <c r="C2496" s="5" t="s">
        <v>40</v>
      </c>
      <c r="D2496" s="5" t="s">
        <v>58</v>
      </c>
      <c r="E2496" s="9" t="s">
        <v>2405</v>
      </c>
      <c r="F2496" s="10"/>
      <c r="G2496" s="7" t="s">
        <v>2406</v>
      </c>
      <c r="H2496" s="4" t="s">
        <v>2407</v>
      </c>
      <c r="I2496" s="6" t="s">
        <v>2408</v>
      </c>
      <c r="J2496" s="7" t="s">
        <v>737</v>
      </c>
    </row>
    <row r="2497" spans="1:10" ht="24.95" customHeight="1" x14ac:dyDescent="0.15">
      <c r="A2497" s="5" t="s">
        <v>6057</v>
      </c>
      <c r="B2497" s="6" t="s">
        <v>6058</v>
      </c>
      <c r="C2497" s="5" t="s">
        <v>115</v>
      </c>
      <c r="D2497" s="5" t="s">
        <v>224</v>
      </c>
      <c r="E2497" s="9" t="s">
        <v>848</v>
      </c>
      <c r="F2497" s="10"/>
      <c r="G2497" s="7" t="s">
        <v>206</v>
      </c>
      <c r="H2497" s="4" t="s">
        <v>849</v>
      </c>
      <c r="I2497" s="6" t="s">
        <v>850</v>
      </c>
      <c r="J2497" s="7" t="s">
        <v>751</v>
      </c>
    </row>
    <row r="2498" spans="1:10" ht="24.95" customHeight="1" x14ac:dyDescent="0.15">
      <c r="A2498" s="5" t="s">
        <v>6059</v>
      </c>
      <c r="B2498" s="6" t="s">
        <v>6060</v>
      </c>
      <c r="C2498" s="5" t="s">
        <v>13</v>
      </c>
      <c r="D2498" s="5" t="s">
        <v>141</v>
      </c>
      <c r="E2498" s="9" t="s">
        <v>100</v>
      </c>
      <c r="F2498" s="10"/>
      <c r="G2498" s="7" t="s">
        <v>101</v>
      </c>
      <c r="H2498" s="4" t="s">
        <v>102</v>
      </c>
      <c r="I2498" s="6" t="s">
        <v>103</v>
      </c>
      <c r="J2498" s="7" t="s">
        <v>333</v>
      </c>
    </row>
    <row r="2499" spans="1:10" ht="24.95" customHeight="1" x14ac:dyDescent="0.15">
      <c r="A2499" s="5" t="s">
        <v>6061</v>
      </c>
      <c r="B2499" s="6" t="s">
        <v>6062</v>
      </c>
      <c r="C2499" s="5" t="s">
        <v>83</v>
      </c>
      <c r="D2499" s="5" t="s">
        <v>245</v>
      </c>
      <c r="E2499" s="9" t="s">
        <v>225</v>
      </c>
      <c r="F2499" s="10"/>
      <c r="G2499" s="7" t="s">
        <v>226</v>
      </c>
      <c r="H2499" s="4" t="s">
        <v>227</v>
      </c>
      <c r="I2499" s="6" t="s">
        <v>228</v>
      </c>
      <c r="J2499" s="7" t="s">
        <v>89</v>
      </c>
    </row>
    <row r="2500" spans="1:10" ht="24.95" customHeight="1" x14ac:dyDescent="0.15">
      <c r="A2500" s="5" t="s">
        <v>6063</v>
      </c>
      <c r="B2500" s="6" t="s">
        <v>6064</v>
      </c>
      <c r="C2500" s="5" t="s">
        <v>123</v>
      </c>
      <c r="D2500" s="5" t="s">
        <v>67</v>
      </c>
      <c r="E2500" s="9" t="s">
        <v>6065</v>
      </c>
      <c r="F2500" s="10"/>
      <c r="G2500" s="7" t="s">
        <v>5826</v>
      </c>
      <c r="H2500" s="4" t="s">
        <v>6066</v>
      </c>
      <c r="I2500" s="6" t="s">
        <v>6067</v>
      </c>
      <c r="J2500" s="7" t="s">
        <v>232</v>
      </c>
    </row>
    <row r="2501" spans="1:10" ht="13.5" customHeight="1" x14ac:dyDescent="0.15">
      <c r="I2501" s="11">
        <f ca="1">NOW()</f>
        <v>46205.713050694445</v>
      </c>
      <c r="J2501" s="11"/>
    </row>
    <row r="2502" spans="1:10" ht="8.25" customHeight="1" x14ac:dyDescent="0.15"/>
    <row r="2503" spans="1:10" x14ac:dyDescent="0.15">
      <c r="E2503" s="1" t="s">
        <v>8</v>
      </c>
      <c r="I2503" s="1" t="s">
        <v>10</v>
      </c>
    </row>
    <row r="2504" spans="1:10" ht="5.25" customHeight="1" x14ac:dyDescent="0.15"/>
    <row r="2505" spans="1:10" ht="24.95" customHeight="1" x14ac:dyDescent="0.15">
      <c r="A2505" s="2" t="s">
        <v>2</v>
      </c>
      <c r="B2505" s="3" t="s">
        <v>3</v>
      </c>
      <c r="C2505" s="3" t="s">
        <v>7</v>
      </c>
      <c r="D2505" s="3" t="s">
        <v>6</v>
      </c>
      <c r="E2505" s="12" t="s">
        <v>4</v>
      </c>
      <c r="F2505" s="12"/>
      <c r="G2505" s="3" t="s">
        <v>0</v>
      </c>
      <c r="H2505" s="8" t="s">
        <v>9</v>
      </c>
      <c r="I2505" s="3" t="s">
        <v>5</v>
      </c>
      <c r="J2505" s="3" t="s">
        <v>1</v>
      </c>
    </row>
    <row r="2506" spans="1:10" ht="24.95" customHeight="1" x14ac:dyDescent="0.15">
      <c r="A2506" s="5" t="s">
        <v>6068</v>
      </c>
      <c r="B2506" s="6" t="s">
        <v>6069</v>
      </c>
      <c r="C2506" s="5" t="s">
        <v>255</v>
      </c>
      <c r="D2506" s="5" t="s">
        <v>256</v>
      </c>
      <c r="E2506" s="9" t="s">
        <v>15</v>
      </c>
      <c r="F2506" s="10"/>
      <c r="G2506" s="7" t="s">
        <v>16</v>
      </c>
      <c r="H2506" s="4" t="s">
        <v>17</v>
      </c>
      <c r="I2506" s="6" t="s">
        <v>18</v>
      </c>
      <c r="J2506" s="7" t="s">
        <v>1414</v>
      </c>
    </row>
    <row r="2507" spans="1:10" ht="24.95" customHeight="1" x14ac:dyDescent="0.15">
      <c r="A2507" s="5" t="s">
        <v>6070</v>
      </c>
      <c r="B2507" s="6" t="s">
        <v>6071</v>
      </c>
      <c r="C2507" s="5" t="s">
        <v>83</v>
      </c>
      <c r="D2507" s="5" t="s">
        <v>245</v>
      </c>
      <c r="E2507" s="9" t="s">
        <v>6072</v>
      </c>
      <c r="F2507" s="10"/>
      <c r="G2507" s="7" t="s">
        <v>1529</v>
      </c>
      <c r="H2507" s="4" t="s">
        <v>6073</v>
      </c>
      <c r="I2507" s="6" t="s">
        <v>6074</v>
      </c>
      <c r="J2507" s="7" t="s">
        <v>174</v>
      </c>
    </row>
    <row r="2508" spans="1:10" ht="24.95" customHeight="1" x14ac:dyDescent="0.15">
      <c r="A2508" s="5" t="s">
        <v>6075</v>
      </c>
      <c r="B2508" s="6" t="s">
        <v>6076</v>
      </c>
      <c r="C2508" s="5" t="s">
        <v>83</v>
      </c>
      <c r="D2508" s="5" t="s">
        <v>41</v>
      </c>
      <c r="E2508" s="9" t="s">
        <v>6077</v>
      </c>
      <c r="F2508" s="10"/>
      <c r="G2508" s="7" t="s">
        <v>927</v>
      </c>
      <c r="H2508" s="4" t="s">
        <v>6078</v>
      </c>
      <c r="I2508" s="6" t="s">
        <v>6079</v>
      </c>
      <c r="J2508" s="7" t="s">
        <v>608</v>
      </c>
    </row>
    <row r="2509" spans="1:10" ht="24.95" customHeight="1" x14ac:dyDescent="0.15">
      <c r="A2509" s="5" t="s">
        <v>6080</v>
      </c>
      <c r="B2509" s="6" t="s">
        <v>6081</v>
      </c>
      <c r="C2509" s="5" t="s">
        <v>1864</v>
      </c>
      <c r="D2509" s="5" t="s">
        <v>67</v>
      </c>
      <c r="E2509" s="9" t="s">
        <v>184</v>
      </c>
      <c r="F2509" s="10"/>
      <c r="G2509" s="7" t="s">
        <v>185</v>
      </c>
      <c r="H2509" s="4" t="s">
        <v>186</v>
      </c>
      <c r="I2509" s="6" t="s">
        <v>187</v>
      </c>
      <c r="J2509" s="7" t="s">
        <v>1036</v>
      </c>
    </row>
    <row r="2510" spans="1:10" ht="24.95" customHeight="1" x14ac:dyDescent="0.15">
      <c r="A2510" s="5" t="s">
        <v>6082</v>
      </c>
      <c r="B2510" s="6" t="s">
        <v>6083</v>
      </c>
      <c r="C2510" s="5" t="s">
        <v>13</v>
      </c>
      <c r="D2510" s="5" t="s">
        <v>14</v>
      </c>
      <c r="E2510" s="9" t="s">
        <v>15</v>
      </c>
      <c r="F2510" s="10"/>
      <c r="G2510" s="7" t="s">
        <v>16</v>
      </c>
      <c r="H2510" s="4" t="s">
        <v>17</v>
      </c>
      <c r="I2510" s="6" t="s">
        <v>18</v>
      </c>
      <c r="J2510" s="7" t="s">
        <v>1380</v>
      </c>
    </row>
    <row r="2511" spans="1:10" ht="24.95" customHeight="1" x14ac:dyDescent="0.15">
      <c r="A2511" s="5" t="s">
        <v>6082</v>
      </c>
      <c r="B2511" s="6" t="s">
        <v>6083</v>
      </c>
      <c r="C2511" s="5" t="s">
        <v>66</v>
      </c>
      <c r="D2511" s="5" t="s">
        <v>14</v>
      </c>
      <c r="E2511" s="9" t="s">
        <v>15</v>
      </c>
      <c r="F2511" s="10"/>
      <c r="G2511" s="7" t="s">
        <v>16</v>
      </c>
      <c r="H2511" s="4" t="s">
        <v>17</v>
      </c>
      <c r="I2511" s="6" t="s">
        <v>18</v>
      </c>
      <c r="J2511" s="7" t="s">
        <v>1380</v>
      </c>
    </row>
    <row r="2512" spans="1:10" ht="24.95" customHeight="1" x14ac:dyDescent="0.15">
      <c r="A2512" s="5" t="s">
        <v>6084</v>
      </c>
      <c r="B2512" s="6" t="s">
        <v>6085</v>
      </c>
      <c r="C2512" s="5" t="s">
        <v>40</v>
      </c>
      <c r="D2512" s="5" t="s">
        <v>58</v>
      </c>
      <c r="E2512" s="9" t="s">
        <v>100</v>
      </c>
      <c r="F2512" s="10"/>
      <c r="G2512" s="7" t="s">
        <v>101</v>
      </c>
      <c r="H2512" s="4" t="s">
        <v>102</v>
      </c>
      <c r="I2512" s="6" t="s">
        <v>103</v>
      </c>
      <c r="J2512" s="7" t="s">
        <v>297</v>
      </c>
    </row>
    <row r="2513" spans="1:10" ht="24.95" customHeight="1" x14ac:dyDescent="0.15">
      <c r="A2513" s="5" t="s">
        <v>6086</v>
      </c>
      <c r="B2513" s="6" t="s">
        <v>6087</v>
      </c>
      <c r="C2513" s="5" t="s">
        <v>13</v>
      </c>
      <c r="D2513" s="5" t="s">
        <v>473</v>
      </c>
      <c r="E2513" s="9" t="s">
        <v>59</v>
      </c>
      <c r="F2513" s="10"/>
      <c r="G2513" s="7" t="s">
        <v>60</v>
      </c>
      <c r="H2513" s="4" t="s">
        <v>61</v>
      </c>
      <c r="I2513" s="6" t="s">
        <v>62</v>
      </c>
      <c r="J2513" s="7" t="s">
        <v>665</v>
      </c>
    </row>
    <row r="2514" spans="1:10" ht="24.95" customHeight="1" x14ac:dyDescent="0.15">
      <c r="A2514" s="5" t="s">
        <v>6088</v>
      </c>
      <c r="B2514" s="6" t="s">
        <v>6089</v>
      </c>
      <c r="C2514" s="5" t="s">
        <v>115</v>
      </c>
      <c r="D2514" s="5" t="s">
        <v>1005</v>
      </c>
      <c r="E2514" s="9" t="s">
        <v>6090</v>
      </c>
      <c r="F2514" s="10"/>
      <c r="G2514" s="7" t="s">
        <v>158</v>
      </c>
      <c r="H2514" s="4" t="s">
        <v>6091</v>
      </c>
      <c r="I2514" s="6" t="s">
        <v>6092</v>
      </c>
      <c r="J2514" s="7" t="s">
        <v>595</v>
      </c>
    </row>
    <row r="2515" spans="1:10" ht="24.95" customHeight="1" x14ac:dyDescent="0.15">
      <c r="A2515" s="5" t="s">
        <v>6093</v>
      </c>
      <c r="B2515" s="6" t="s">
        <v>6094</v>
      </c>
      <c r="C2515" s="5" t="s">
        <v>13</v>
      </c>
      <c r="D2515" s="5" t="s">
        <v>14</v>
      </c>
      <c r="E2515" s="9" t="s">
        <v>6095</v>
      </c>
      <c r="F2515" s="10"/>
      <c r="G2515" s="7" t="s">
        <v>1313</v>
      </c>
      <c r="H2515" s="4" t="s">
        <v>6096</v>
      </c>
      <c r="I2515" s="6" t="s">
        <v>6097</v>
      </c>
      <c r="J2515" s="7" t="s">
        <v>805</v>
      </c>
    </row>
    <row r="2516" spans="1:10" ht="24.95" customHeight="1" x14ac:dyDescent="0.15">
      <c r="A2516" s="5" t="s">
        <v>6098</v>
      </c>
      <c r="B2516" s="6" t="s">
        <v>6099</v>
      </c>
      <c r="C2516" s="5" t="s">
        <v>255</v>
      </c>
      <c r="D2516" s="5" t="s">
        <v>256</v>
      </c>
      <c r="E2516" s="9" t="s">
        <v>100</v>
      </c>
      <c r="F2516" s="10"/>
      <c r="G2516" s="7" t="s">
        <v>101</v>
      </c>
      <c r="H2516" s="4" t="s">
        <v>102</v>
      </c>
      <c r="I2516" s="6" t="s">
        <v>103</v>
      </c>
      <c r="J2516" s="7" t="s">
        <v>324</v>
      </c>
    </row>
    <row r="2517" spans="1:10" ht="24.95" customHeight="1" x14ac:dyDescent="0.15">
      <c r="A2517" s="5" t="s">
        <v>6100</v>
      </c>
      <c r="B2517" s="6" t="s">
        <v>6101</v>
      </c>
      <c r="C2517" s="5" t="s">
        <v>49</v>
      </c>
      <c r="D2517" s="5" t="s">
        <v>50</v>
      </c>
      <c r="E2517" s="9" t="s">
        <v>535</v>
      </c>
      <c r="F2517" s="10"/>
      <c r="G2517" s="7" t="s">
        <v>536</v>
      </c>
      <c r="H2517" s="4" t="s">
        <v>537</v>
      </c>
      <c r="I2517" s="6" t="s">
        <v>538</v>
      </c>
      <c r="J2517" s="7" t="s">
        <v>737</v>
      </c>
    </row>
    <row r="2518" spans="1:10" ht="24.95" customHeight="1" x14ac:dyDescent="0.15">
      <c r="A2518" s="5" t="s">
        <v>6102</v>
      </c>
      <c r="B2518" s="6" t="s">
        <v>6103</v>
      </c>
      <c r="C2518" s="5" t="s">
        <v>13</v>
      </c>
      <c r="D2518" s="5" t="s">
        <v>107</v>
      </c>
      <c r="E2518" s="9" t="s">
        <v>100</v>
      </c>
      <c r="F2518" s="10"/>
      <c r="G2518" s="7" t="s">
        <v>101</v>
      </c>
      <c r="H2518" s="4" t="s">
        <v>102</v>
      </c>
      <c r="I2518" s="6" t="s">
        <v>103</v>
      </c>
      <c r="J2518" s="7" t="s">
        <v>520</v>
      </c>
    </row>
    <row r="2519" spans="1:10" ht="24.95" customHeight="1" x14ac:dyDescent="0.15">
      <c r="A2519" s="5" t="s">
        <v>6104</v>
      </c>
      <c r="B2519" s="6" t="s">
        <v>6105</v>
      </c>
      <c r="C2519" s="5" t="s">
        <v>40</v>
      </c>
      <c r="D2519" s="5" t="s">
        <v>137</v>
      </c>
      <c r="E2519" s="9" t="s">
        <v>225</v>
      </c>
      <c r="F2519" s="10"/>
      <c r="G2519" s="7" t="s">
        <v>226</v>
      </c>
      <c r="H2519" s="4" t="s">
        <v>227</v>
      </c>
      <c r="I2519" s="6" t="s">
        <v>228</v>
      </c>
      <c r="J2519" s="7" t="s">
        <v>63</v>
      </c>
    </row>
    <row r="2520" spans="1:10" ht="24.95" customHeight="1" x14ac:dyDescent="0.15">
      <c r="A2520" s="5" t="s">
        <v>6106</v>
      </c>
      <c r="B2520" s="6" t="s">
        <v>6107</v>
      </c>
      <c r="C2520" s="5" t="s">
        <v>66</v>
      </c>
      <c r="D2520" s="5" t="s">
        <v>67</v>
      </c>
      <c r="E2520" s="9" t="s">
        <v>6108</v>
      </c>
      <c r="F2520" s="10"/>
      <c r="G2520" s="7" t="s">
        <v>6109</v>
      </c>
      <c r="H2520" s="4" t="s">
        <v>6110</v>
      </c>
      <c r="I2520" s="6" t="s">
        <v>6111</v>
      </c>
      <c r="J2520" s="7" t="s">
        <v>2019</v>
      </c>
    </row>
    <row r="2521" spans="1:10" ht="24.95" customHeight="1" x14ac:dyDescent="0.15">
      <c r="A2521" s="5" t="s">
        <v>6112</v>
      </c>
      <c r="B2521" s="6" t="s">
        <v>6113</v>
      </c>
      <c r="C2521" s="5" t="s">
        <v>115</v>
      </c>
      <c r="D2521" s="5" t="s">
        <v>116</v>
      </c>
      <c r="E2521" s="9" t="s">
        <v>6114</v>
      </c>
      <c r="F2521" s="10"/>
      <c r="G2521" s="7" t="s">
        <v>287</v>
      </c>
      <c r="H2521" s="4" t="s">
        <v>6115</v>
      </c>
      <c r="I2521" s="6" t="s">
        <v>6116</v>
      </c>
      <c r="J2521" s="7" t="s">
        <v>636</v>
      </c>
    </row>
    <row r="2522" spans="1:10" ht="24.95" customHeight="1" x14ac:dyDescent="0.15">
      <c r="A2522" s="5" t="s">
        <v>6117</v>
      </c>
      <c r="B2522" s="6" t="s">
        <v>6118</v>
      </c>
      <c r="C2522" s="5" t="s">
        <v>115</v>
      </c>
      <c r="D2522" s="5" t="s">
        <v>116</v>
      </c>
      <c r="E2522" s="9" t="s">
        <v>6119</v>
      </c>
      <c r="F2522" s="10"/>
      <c r="G2522" s="7" t="s">
        <v>1560</v>
      </c>
      <c r="H2522" s="4" t="s">
        <v>6120</v>
      </c>
      <c r="I2522" s="6" t="s">
        <v>6121</v>
      </c>
      <c r="J2522" s="7" t="s">
        <v>2550</v>
      </c>
    </row>
    <row r="2523" spans="1:10" ht="24.95" customHeight="1" x14ac:dyDescent="0.15">
      <c r="A2523" s="5" t="s">
        <v>6122</v>
      </c>
      <c r="B2523" s="6" t="s">
        <v>6123</v>
      </c>
      <c r="C2523" s="5" t="s">
        <v>40</v>
      </c>
      <c r="D2523" s="5" t="s">
        <v>41</v>
      </c>
      <c r="E2523" s="9" t="s">
        <v>164</v>
      </c>
      <c r="F2523" s="10"/>
      <c r="G2523" s="7" t="s">
        <v>69</v>
      </c>
      <c r="H2523" s="4" t="s">
        <v>165</v>
      </c>
      <c r="I2523" s="6" t="s">
        <v>166</v>
      </c>
      <c r="J2523" s="7" t="s">
        <v>229</v>
      </c>
    </row>
    <row r="2524" spans="1:10" ht="24.95" customHeight="1" x14ac:dyDescent="0.15">
      <c r="A2524" s="5" t="s">
        <v>6124</v>
      </c>
      <c r="B2524" s="6" t="s">
        <v>6125</v>
      </c>
      <c r="C2524" s="5" t="s">
        <v>115</v>
      </c>
      <c r="D2524" s="5" t="s">
        <v>67</v>
      </c>
      <c r="E2524" s="9" t="s">
        <v>1256</v>
      </c>
      <c r="F2524" s="10"/>
      <c r="G2524" s="7" t="s">
        <v>825</v>
      </c>
      <c r="H2524" s="4" t="s">
        <v>1257</v>
      </c>
      <c r="I2524" s="6" t="s">
        <v>1258</v>
      </c>
      <c r="J2524" s="7" t="s">
        <v>873</v>
      </c>
    </row>
    <row r="2525" spans="1:10" ht="24.95" customHeight="1" x14ac:dyDescent="0.15">
      <c r="A2525" s="5" t="s">
        <v>6126</v>
      </c>
      <c r="B2525" s="6" t="s">
        <v>6127</v>
      </c>
      <c r="C2525" s="5" t="s">
        <v>40</v>
      </c>
      <c r="D2525" s="5" t="s">
        <v>58</v>
      </c>
      <c r="E2525" s="9" t="s">
        <v>270</v>
      </c>
      <c r="F2525" s="10"/>
      <c r="G2525" s="7" t="s">
        <v>271</v>
      </c>
      <c r="H2525" s="4" t="s">
        <v>272</v>
      </c>
      <c r="I2525" s="6" t="s">
        <v>273</v>
      </c>
      <c r="J2525" s="7" t="s">
        <v>564</v>
      </c>
    </row>
    <row r="2526" spans="1:10" ht="13.5" customHeight="1" x14ac:dyDescent="0.15">
      <c r="I2526" s="11">
        <f ca="1">NOW()</f>
        <v>46205.713050694445</v>
      </c>
      <c r="J2526" s="11"/>
    </row>
    <row r="2527" spans="1:10" ht="8.25" customHeight="1" x14ac:dyDescent="0.15"/>
    <row r="2528" spans="1:10" x14ac:dyDescent="0.15">
      <c r="E2528" s="1" t="s">
        <v>8</v>
      </c>
      <c r="I2528" s="1" t="s">
        <v>10</v>
      </c>
    </row>
    <row r="2529" spans="1:10" ht="5.25" customHeight="1" x14ac:dyDescent="0.15"/>
    <row r="2530" spans="1:10" ht="24.95" customHeight="1" x14ac:dyDescent="0.15">
      <c r="A2530" s="2" t="s">
        <v>2</v>
      </c>
      <c r="B2530" s="3" t="s">
        <v>3</v>
      </c>
      <c r="C2530" s="3" t="s">
        <v>7</v>
      </c>
      <c r="D2530" s="3" t="s">
        <v>6</v>
      </c>
      <c r="E2530" s="12" t="s">
        <v>4</v>
      </c>
      <c r="F2530" s="12"/>
      <c r="G2530" s="3" t="s">
        <v>0</v>
      </c>
      <c r="H2530" s="8" t="s">
        <v>9</v>
      </c>
      <c r="I2530" s="3" t="s">
        <v>5</v>
      </c>
      <c r="J2530" s="3" t="s">
        <v>1</v>
      </c>
    </row>
    <row r="2531" spans="1:10" ht="24.95" customHeight="1" x14ac:dyDescent="0.15">
      <c r="A2531" s="5" t="s">
        <v>6128</v>
      </c>
      <c r="B2531" s="6" t="s">
        <v>6129</v>
      </c>
      <c r="C2531" s="5" t="s">
        <v>22</v>
      </c>
      <c r="D2531" s="5" t="s">
        <v>58</v>
      </c>
      <c r="E2531" s="9" t="s">
        <v>6130</v>
      </c>
      <c r="F2531" s="10"/>
      <c r="G2531" s="7" t="s">
        <v>5700</v>
      </c>
      <c r="H2531" s="4" t="s">
        <v>6131</v>
      </c>
      <c r="I2531" s="6" t="s">
        <v>6132</v>
      </c>
      <c r="J2531" s="7" t="s">
        <v>330</v>
      </c>
    </row>
    <row r="2532" spans="1:10" ht="24.95" customHeight="1" x14ac:dyDescent="0.15">
      <c r="A2532" s="5" t="s">
        <v>6133</v>
      </c>
      <c r="B2532" s="6" t="s">
        <v>6134</v>
      </c>
      <c r="C2532" s="5" t="s">
        <v>49</v>
      </c>
      <c r="D2532" s="5" t="s">
        <v>50</v>
      </c>
      <c r="E2532" s="9" t="s">
        <v>6135</v>
      </c>
      <c r="F2532" s="10"/>
      <c r="G2532" s="7" t="s">
        <v>4784</v>
      </c>
      <c r="H2532" s="4" t="s">
        <v>6136</v>
      </c>
      <c r="I2532" s="6" t="s">
        <v>6137</v>
      </c>
      <c r="J2532" s="7" t="s">
        <v>267</v>
      </c>
    </row>
    <row r="2533" spans="1:10" ht="24.95" customHeight="1" x14ac:dyDescent="0.15">
      <c r="A2533" s="5" t="s">
        <v>6138</v>
      </c>
      <c r="B2533" s="6" t="s">
        <v>6139</v>
      </c>
      <c r="C2533" s="5" t="s">
        <v>115</v>
      </c>
      <c r="D2533" s="5" t="s">
        <v>224</v>
      </c>
      <c r="E2533" s="9" t="s">
        <v>598</v>
      </c>
      <c r="F2533" s="10"/>
      <c r="G2533" s="7" t="s">
        <v>599</v>
      </c>
      <c r="H2533" s="4" t="s">
        <v>600</v>
      </c>
      <c r="I2533" s="6" t="s">
        <v>601</v>
      </c>
      <c r="J2533" s="7" t="s">
        <v>696</v>
      </c>
    </row>
    <row r="2534" spans="1:10" ht="24.95" customHeight="1" x14ac:dyDescent="0.15">
      <c r="A2534" s="5" t="s">
        <v>6140</v>
      </c>
      <c r="B2534" s="6" t="s">
        <v>6141</v>
      </c>
      <c r="C2534" s="5" t="s">
        <v>387</v>
      </c>
      <c r="D2534" s="5" t="s">
        <v>67</v>
      </c>
      <c r="E2534" s="9" t="s">
        <v>5355</v>
      </c>
      <c r="F2534" s="10"/>
      <c r="G2534" s="7" t="s">
        <v>655</v>
      </c>
      <c r="H2534" s="4" t="s">
        <v>5356</v>
      </c>
      <c r="I2534" s="6" t="s">
        <v>5357</v>
      </c>
      <c r="J2534" s="7" t="s">
        <v>687</v>
      </c>
    </row>
    <row r="2535" spans="1:10" ht="24.95" customHeight="1" x14ac:dyDescent="0.15">
      <c r="A2535" s="5" t="s">
        <v>6142</v>
      </c>
      <c r="B2535" s="6" t="s">
        <v>6143</v>
      </c>
      <c r="C2535" s="5" t="s">
        <v>115</v>
      </c>
      <c r="D2535" s="5" t="s">
        <v>116</v>
      </c>
      <c r="E2535" s="9" t="s">
        <v>15</v>
      </c>
      <c r="F2535" s="10"/>
      <c r="G2535" s="7" t="s">
        <v>16</v>
      </c>
      <c r="H2535" s="4" t="s">
        <v>17</v>
      </c>
      <c r="I2535" s="6" t="s">
        <v>18</v>
      </c>
      <c r="J2535" s="7" t="s">
        <v>796</v>
      </c>
    </row>
    <row r="2536" spans="1:10" ht="24.95" customHeight="1" x14ac:dyDescent="0.15">
      <c r="A2536" s="5" t="s">
        <v>6144</v>
      </c>
      <c r="B2536" s="6" t="s">
        <v>6145</v>
      </c>
      <c r="C2536" s="5" t="s">
        <v>697</v>
      </c>
      <c r="D2536" s="5" t="s">
        <v>515</v>
      </c>
      <c r="E2536" s="9" t="s">
        <v>1077</v>
      </c>
      <c r="F2536" s="10"/>
      <c r="G2536" s="7" t="s">
        <v>1078</v>
      </c>
      <c r="H2536" s="4" t="s">
        <v>1079</v>
      </c>
      <c r="I2536" s="6" t="s">
        <v>1080</v>
      </c>
      <c r="J2536" s="7" t="s">
        <v>5769</v>
      </c>
    </row>
    <row r="2537" spans="1:10" ht="24.95" customHeight="1" x14ac:dyDescent="0.15">
      <c r="A2537" s="5" t="s">
        <v>6144</v>
      </c>
      <c r="B2537" s="6" t="s">
        <v>6145</v>
      </c>
      <c r="C2537" s="5" t="s">
        <v>22</v>
      </c>
      <c r="D2537" s="5" t="s">
        <v>515</v>
      </c>
      <c r="E2537" s="9" t="s">
        <v>1077</v>
      </c>
      <c r="F2537" s="10"/>
      <c r="G2537" s="7" t="s">
        <v>1078</v>
      </c>
      <c r="H2537" s="4" t="s">
        <v>1079</v>
      </c>
      <c r="I2537" s="6" t="s">
        <v>1080</v>
      </c>
      <c r="J2537" s="7" t="s">
        <v>5769</v>
      </c>
    </row>
    <row r="2538" spans="1:10" ht="24.95" customHeight="1" x14ac:dyDescent="0.15">
      <c r="A2538" s="5" t="s">
        <v>6146</v>
      </c>
      <c r="B2538" s="6" t="s">
        <v>6147</v>
      </c>
      <c r="C2538" s="5" t="s">
        <v>83</v>
      </c>
      <c r="D2538" s="5" t="s">
        <v>883</v>
      </c>
      <c r="E2538" s="9" t="s">
        <v>235</v>
      </c>
      <c r="F2538" s="10"/>
      <c r="G2538" s="7" t="s">
        <v>236</v>
      </c>
      <c r="H2538" s="4" t="s">
        <v>237</v>
      </c>
      <c r="I2538" s="6" t="s">
        <v>238</v>
      </c>
      <c r="J2538" s="7" t="s">
        <v>229</v>
      </c>
    </row>
    <row r="2539" spans="1:10" ht="24.95" customHeight="1" x14ac:dyDescent="0.15">
      <c r="A2539" s="5" t="s">
        <v>6148</v>
      </c>
      <c r="B2539" s="6" t="s">
        <v>6149</v>
      </c>
      <c r="C2539" s="5" t="s">
        <v>40</v>
      </c>
      <c r="D2539" s="5" t="s">
        <v>58</v>
      </c>
      <c r="E2539" s="9" t="s">
        <v>15</v>
      </c>
      <c r="F2539" s="10"/>
      <c r="G2539" s="7" t="s">
        <v>16</v>
      </c>
      <c r="H2539" s="4" t="s">
        <v>17</v>
      </c>
      <c r="I2539" s="6" t="s">
        <v>18</v>
      </c>
      <c r="J2539" s="7" t="s">
        <v>665</v>
      </c>
    </row>
    <row r="2540" spans="1:10" ht="24.95" customHeight="1" x14ac:dyDescent="0.15">
      <c r="A2540" s="5" t="s">
        <v>6150</v>
      </c>
      <c r="B2540" s="6" t="s">
        <v>6151</v>
      </c>
      <c r="C2540" s="5" t="s">
        <v>115</v>
      </c>
      <c r="D2540" s="5" t="s">
        <v>116</v>
      </c>
      <c r="E2540" s="9" t="s">
        <v>6152</v>
      </c>
      <c r="F2540" s="10"/>
      <c r="G2540" s="7" t="s">
        <v>703</v>
      </c>
      <c r="H2540" s="4" t="s">
        <v>6153</v>
      </c>
      <c r="I2540" s="6" t="s">
        <v>6154</v>
      </c>
      <c r="J2540" s="7" t="s">
        <v>509</v>
      </c>
    </row>
    <row r="2541" spans="1:10" ht="24.95" customHeight="1" x14ac:dyDescent="0.15">
      <c r="A2541" s="5" t="s">
        <v>6155</v>
      </c>
      <c r="B2541" s="6" t="s">
        <v>6156</v>
      </c>
      <c r="C2541" s="5" t="s">
        <v>13</v>
      </c>
      <c r="D2541" s="5" t="s">
        <v>883</v>
      </c>
      <c r="E2541" s="9" t="s">
        <v>449</v>
      </c>
      <c r="F2541" s="10"/>
      <c r="G2541" s="7" t="s">
        <v>450</v>
      </c>
      <c r="H2541" s="4" t="s">
        <v>451</v>
      </c>
      <c r="I2541" s="6" t="s">
        <v>452</v>
      </c>
      <c r="J2541" s="7" t="s">
        <v>167</v>
      </c>
    </row>
    <row r="2542" spans="1:10" ht="24.95" customHeight="1" x14ac:dyDescent="0.15">
      <c r="A2542" s="5" t="s">
        <v>6155</v>
      </c>
      <c r="B2542" s="6" t="s">
        <v>6156</v>
      </c>
      <c r="C2542" s="5" t="s">
        <v>66</v>
      </c>
      <c r="D2542" s="5" t="s">
        <v>14</v>
      </c>
      <c r="E2542" s="9" t="s">
        <v>449</v>
      </c>
      <c r="F2542" s="10"/>
      <c r="G2542" s="7" t="s">
        <v>450</v>
      </c>
      <c r="H2542" s="4" t="s">
        <v>451</v>
      </c>
      <c r="I2542" s="6" t="s">
        <v>452</v>
      </c>
      <c r="J2542" s="7" t="s">
        <v>167</v>
      </c>
    </row>
    <row r="2543" spans="1:10" ht="24.95" customHeight="1" x14ac:dyDescent="0.15">
      <c r="A2543" s="5" t="s">
        <v>6157</v>
      </c>
      <c r="B2543" s="6" t="s">
        <v>6158</v>
      </c>
      <c r="C2543" s="5" t="s">
        <v>13</v>
      </c>
      <c r="D2543" s="5" t="s">
        <v>107</v>
      </c>
      <c r="E2543" s="9" t="s">
        <v>1116</v>
      </c>
      <c r="F2543" s="10"/>
      <c r="G2543" s="7" t="s">
        <v>1117</v>
      </c>
      <c r="H2543" s="4" t="s">
        <v>1118</v>
      </c>
      <c r="I2543" s="6" t="s">
        <v>1119</v>
      </c>
      <c r="J2543" s="7" t="s">
        <v>6159</v>
      </c>
    </row>
    <row r="2544" spans="1:10" ht="24.95" customHeight="1" x14ac:dyDescent="0.15">
      <c r="A2544" s="5" t="s">
        <v>6160</v>
      </c>
      <c r="B2544" s="6" t="s">
        <v>6161</v>
      </c>
      <c r="C2544" s="5" t="s">
        <v>40</v>
      </c>
      <c r="D2544" s="5" t="s">
        <v>92</v>
      </c>
      <c r="E2544" s="9" t="s">
        <v>100</v>
      </c>
      <c r="F2544" s="10"/>
      <c r="G2544" s="7" t="s">
        <v>101</v>
      </c>
      <c r="H2544" s="4" t="s">
        <v>102</v>
      </c>
      <c r="I2544" s="6" t="s">
        <v>103</v>
      </c>
      <c r="J2544" s="7" t="s">
        <v>6162</v>
      </c>
    </row>
    <row r="2545" spans="1:10" ht="24.95" customHeight="1" x14ac:dyDescent="0.15">
      <c r="A2545" s="5" t="s">
        <v>6163</v>
      </c>
      <c r="B2545" s="6" t="s">
        <v>6164</v>
      </c>
      <c r="C2545" s="5" t="s">
        <v>22</v>
      </c>
      <c r="D2545" s="5" t="s">
        <v>23</v>
      </c>
      <c r="E2545" s="9" t="s">
        <v>15</v>
      </c>
      <c r="F2545" s="10"/>
      <c r="G2545" s="7" t="s">
        <v>16</v>
      </c>
      <c r="H2545" s="4" t="s">
        <v>17</v>
      </c>
      <c r="I2545" s="6" t="s">
        <v>18</v>
      </c>
      <c r="J2545" s="7" t="s">
        <v>97</v>
      </c>
    </row>
    <row r="2546" spans="1:10" ht="24.95" customHeight="1" x14ac:dyDescent="0.15">
      <c r="A2546" s="5" t="s">
        <v>6165</v>
      </c>
      <c r="B2546" s="6" t="s">
        <v>6166</v>
      </c>
      <c r="C2546" s="5" t="s">
        <v>40</v>
      </c>
      <c r="D2546" s="5" t="s">
        <v>58</v>
      </c>
      <c r="E2546" s="9" t="s">
        <v>598</v>
      </c>
      <c r="F2546" s="10"/>
      <c r="G2546" s="7" t="s">
        <v>599</v>
      </c>
      <c r="H2546" s="4" t="s">
        <v>600</v>
      </c>
      <c r="I2546" s="6" t="s">
        <v>601</v>
      </c>
      <c r="J2546" s="7" t="s">
        <v>290</v>
      </c>
    </row>
    <row r="2547" spans="1:10" ht="24.95" customHeight="1" x14ac:dyDescent="0.15">
      <c r="A2547" s="5" t="s">
        <v>6167</v>
      </c>
      <c r="B2547" s="6" t="s">
        <v>6168</v>
      </c>
      <c r="C2547" s="5" t="s">
        <v>13</v>
      </c>
      <c r="D2547" s="5" t="s">
        <v>473</v>
      </c>
      <c r="E2547" s="9" t="s">
        <v>100</v>
      </c>
      <c r="F2547" s="10"/>
      <c r="G2547" s="7" t="s">
        <v>101</v>
      </c>
      <c r="H2547" s="4" t="s">
        <v>102</v>
      </c>
      <c r="I2547" s="6" t="s">
        <v>103</v>
      </c>
      <c r="J2547" s="7" t="s">
        <v>242</v>
      </c>
    </row>
    <row r="2548" spans="1:10" ht="24.95" customHeight="1" x14ac:dyDescent="0.15">
      <c r="A2548" s="5" t="s">
        <v>6167</v>
      </c>
      <c r="B2548" s="6" t="s">
        <v>6168</v>
      </c>
      <c r="C2548" s="5" t="s">
        <v>66</v>
      </c>
      <c r="D2548" s="5" t="s">
        <v>473</v>
      </c>
      <c r="E2548" s="9" t="s">
        <v>100</v>
      </c>
      <c r="F2548" s="10"/>
      <c r="G2548" s="7" t="s">
        <v>101</v>
      </c>
      <c r="H2548" s="4" t="s">
        <v>102</v>
      </c>
      <c r="I2548" s="6" t="s">
        <v>103</v>
      </c>
      <c r="J2548" s="7" t="s">
        <v>242</v>
      </c>
    </row>
    <row r="2549" spans="1:10" ht="24.95" customHeight="1" x14ac:dyDescent="0.15">
      <c r="A2549" s="5" t="s">
        <v>6169</v>
      </c>
      <c r="B2549" s="6" t="s">
        <v>6170</v>
      </c>
      <c r="C2549" s="5" t="s">
        <v>40</v>
      </c>
      <c r="D2549" s="5" t="s">
        <v>75</v>
      </c>
      <c r="E2549" s="9" t="s">
        <v>100</v>
      </c>
      <c r="F2549" s="10"/>
      <c r="G2549" s="7" t="s">
        <v>101</v>
      </c>
      <c r="H2549" s="4" t="s">
        <v>102</v>
      </c>
      <c r="I2549" s="6" t="s">
        <v>103</v>
      </c>
      <c r="J2549" s="7" t="s">
        <v>665</v>
      </c>
    </row>
    <row r="2550" spans="1:10" ht="24.95" customHeight="1" x14ac:dyDescent="0.15">
      <c r="A2550" s="5" t="s">
        <v>6171</v>
      </c>
      <c r="B2550" s="6" t="s">
        <v>6172</v>
      </c>
      <c r="C2550" s="5" t="s">
        <v>40</v>
      </c>
      <c r="D2550" s="5" t="s">
        <v>58</v>
      </c>
      <c r="E2550" s="9" t="s">
        <v>6173</v>
      </c>
      <c r="F2550" s="10"/>
      <c r="G2550" s="7" t="s">
        <v>976</v>
      </c>
      <c r="H2550" s="4" t="s">
        <v>6174</v>
      </c>
      <c r="I2550" s="6" t="s">
        <v>6175</v>
      </c>
      <c r="J2550" s="7" t="s">
        <v>6176</v>
      </c>
    </row>
    <row r="2551" spans="1:10" ht="13.5" customHeight="1" x14ac:dyDescent="0.15">
      <c r="I2551" s="11">
        <f ca="1">NOW()</f>
        <v>46205.713050694445</v>
      </c>
      <c r="J2551" s="11"/>
    </row>
    <row r="2552" spans="1:10" ht="8.25" customHeight="1" x14ac:dyDescent="0.15"/>
    <row r="2553" spans="1:10" x14ac:dyDescent="0.15">
      <c r="E2553" s="1" t="s">
        <v>8</v>
      </c>
      <c r="I2553" s="1" t="s">
        <v>10</v>
      </c>
    </row>
    <row r="2554" spans="1:10" ht="5.25" customHeight="1" x14ac:dyDescent="0.15"/>
    <row r="2555" spans="1:10" ht="24.95" customHeight="1" x14ac:dyDescent="0.15">
      <c r="A2555" s="2" t="s">
        <v>2</v>
      </c>
      <c r="B2555" s="3" t="s">
        <v>3</v>
      </c>
      <c r="C2555" s="3" t="s">
        <v>7</v>
      </c>
      <c r="D2555" s="3" t="s">
        <v>6</v>
      </c>
      <c r="E2555" s="12" t="s">
        <v>4</v>
      </c>
      <c r="F2555" s="12"/>
      <c r="G2555" s="3" t="s">
        <v>0</v>
      </c>
      <c r="H2555" s="8" t="s">
        <v>9</v>
      </c>
      <c r="I2555" s="3" t="s">
        <v>5</v>
      </c>
      <c r="J2555" s="3" t="s">
        <v>1</v>
      </c>
    </row>
    <row r="2556" spans="1:10" ht="24.95" customHeight="1" x14ac:dyDescent="0.15">
      <c r="A2556" s="5" t="s">
        <v>6177</v>
      </c>
      <c r="B2556" s="6" t="s">
        <v>6178</v>
      </c>
      <c r="C2556" s="5" t="s">
        <v>40</v>
      </c>
      <c r="D2556" s="5" t="s">
        <v>58</v>
      </c>
      <c r="E2556" s="9" t="s">
        <v>1174</v>
      </c>
      <c r="F2556" s="10"/>
      <c r="G2556" s="7" t="s">
        <v>599</v>
      </c>
      <c r="H2556" s="4" t="s">
        <v>1175</v>
      </c>
      <c r="I2556" s="6" t="s">
        <v>1176</v>
      </c>
      <c r="J2556" s="7" t="s">
        <v>333</v>
      </c>
    </row>
    <row r="2557" spans="1:10" ht="24.95" customHeight="1" x14ac:dyDescent="0.15">
      <c r="A2557" s="5" t="s">
        <v>6179</v>
      </c>
      <c r="B2557" s="6" t="s">
        <v>6180</v>
      </c>
      <c r="C2557" s="5" t="s">
        <v>40</v>
      </c>
      <c r="D2557" s="5" t="s">
        <v>58</v>
      </c>
      <c r="E2557" s="9" t="s">
        <v>1174</v>
      </c>
      <c r="F2557" s="10"/>
      <c r="G2557" s="7" t="s">
        <v>599</v>
      </c>
      <c r="H2557" s="4" t="s">
        <v>1175</v>
      </c>
      <c r="I2557" s="6" t="s">
        <v>1176</v>
      </c>
      <c r="J2557" s="7" t="s">
        <v>582</v>
      </c>
    </row>
    <row r="2558" spans="1:10" ht="24.95" customHeight="1" x14ac:dyDescent="0.15">
      <c r="A2558" s="5" t="s">
        <v>6181</v>
      </c>
      <c r="B2558" s="6" t="s">
        <v>6182</v>
      </c>
      <c r="C2558" s="5" t="s">
        <v>40</v>
      </c>
      <c r="D2558" s="5" t="s">
        <v>92</v>
      </c>
      <c r="E2558" s="9" t="s">
        <v>235</v>
      </c>
      <c r="F2558" s="10"/>
      <c r="G2558" s="7" t="s">
        <v>236</v>
      </c>
      <c r="H2558" s="4" t="s">
        <v>237</v>
      </c>
      <c r="I2558" s="6" t="s">
        <v>238</v>
      </c>
      <c r="J2558" s="7" t="s">
        <v>431</v>
      </c>
    </row>
    <row r="2559" spans="1:10" ht="24.95" customHeight="1" x14ac:dyDescent="0.15">
      <c r="A2559" s="5" t="s">
        <v>6183</v>
      </c>
      <c r="B2559" s="6" t="s">
        <v>6184</v>
      </c>
      <c r="C2559" s="5" t="s">
        <v>115</v>
      </c>
      <c r="D2559" s="5" t="s">
        <v>116</v>
      </c>
      <c r="E2559" s="9" t="s">
        <v>6185</v>
      </c>
      <c r="F2559" s="10"/>
      <c r="G2559" s="7" t="s">
        <v>3524</v>
      </c>
      <c r="H2559" s="4" t="s">
        <v>6186</v>
      </c>
      <c r="I2559" s="6" t="s">
        <v>6187</v>
      </c>
      <c r="J2559" s="7" t="s">
        <v>564</v>
      </c>
    </row>
    <row r="2560" spans="1:10" ht="24.95" customHeight="1" x14ac:dyDescent="0.15">
      <c r="A2560" s="5" t="s">
        <v>6188</v>
      </c>
      <c r="B2560" s="6" t="s">
        <v>6189</v>
      </c>
      <c r="C2560" s="5" t="s">
        <v>40</v>
      </c>
      <c r="D2560" s="5" t="s">
        <v>92</v>
      </c>
      <c r="E2560" s="9" t="s">
        <v>5020</v>
      </c>
      <c r="F2560" s="10"/>
      <c r="G2560" s="7" t="s">
        <v>354</v>
      </c>
      <c r="H2560" s="4" t="s">
        <v>5021</v>
      </c>
      <c r="I2560" s="6" t="s">
        <v>5022</v>
      </c>
      <c r="J2560" s="7" t="s">
        <v>1420</v>
      </c>
    </row>
    <row r="2561" spans="1:10" ht="24.95" customHeight="1" x14ac:dyDescent="0.15">
      <c r="A2561" s="5" t="s">
        <v>6190</v>
      </c>
      <c r="B2561" s="6" t="s">
        <v>6191</v>
      </c>
      <c r="C2561" s="5" t="s">
        <v>387</v>
      </c>
      <c r="D2561" s="5" t="s">
        <v>67</v>
      </c>
      <c r="E2561" s="9" t="s">
        <v>5964</v>
      </c>
      <c r="F2561" s="10"/>
      <c r="G2561" s="7" t="s">
        <v>16</v>
      </c>
      <c r="H2561" s="4" t="s">
        <v>5965</v>
      </c>
      <c r="I2561" s="6" t="s">
        <v>5966</v>
      </c>
      <c r="J2561" s="7" t="s">
        <v>636</v>
      </c>
    </row>
    <row r="2562" spans="1:10" ht="24.95" customHeight="1" x14ac:dyDescent="0.15">
      <c r="A2562" s="5" t="s">
        <v>6192</v>
      </c>
      <c r="B2562" s="6" t="s">
        <v>6193</v>
      </c>
      <c r="C2562" s="5" t="s">
        <v>387</v>
      </c>
      <c r="D2562" s="5" t="s">
        <v>462</v>
      </c>
      <c r="E2562" s="9" t="s">
        <v>184</v>
      </c>
      <c r="F2562" s="10"/>
      <c r="G2562" s="7" t="s">
        <v>185</v>
      </c>
      <c r="H2562" s="4" t="s">
        <v>186</v>
      </c>
      <c r="I2562" s="6" t="s">
        <v>187</v>
      </c>
      <c r="J2562" s="7" t="s">
        <v>646</v>
      </c>
    </row>
    <row r="2563" spans="1:10" ht="24.95" customHeight="1" x14ac:dyDescent="0.15">
      <c r="A2563" s="5" t="s">
        <v>6194</v>
      </c>
      <c r="B2563" s="6" t="s">
        <v>6195</v>
      </c>
      <c r="C2563" s="5" t="s">
        <v>40</v>
      </c>
      <c r="D2563" s="5" t="s">
        <v>58</v>
      </c>
      <c r="E2563" s="9" t="s">
        <v>286</v>
      </c>
      <c r="F2563" s="10"/>
      <c r="G2563" s="7" t="s">
        <v>287</v>
      </c>
      <c r="H2563" s="4" t="s">
        <v>288</v>
      </c>
      <c r="I2563" s="6" t="s">
        <v>289</v>
      </c>
      <c r="J2563" s="7" t="s">
        <v>6196</v>
      </c>
    </row>
    <row r="2564" spans="1:10" ht="24.95" customHeight="1" x14ac:dyDescent="0.15">
      <c r="A2564" s="5" t="s">
        <v>6197</v>
      </c>
      <c r="B2564" s="6" t="s">
        <v>6198</v>
      </c>
      <c r="C2564" s="5" t="s">
        <v>40</v>
      </c>
      <c r="D2564" s="5" t="s">
        <v>58</v>
      </c>
      <c r="E2564" s="9" t="s">
        <v>3021</v>
      </c>
      <c r="F2564" s="10"/>
      <c r="G2564" s="7" t="s">
        <v>599</v>
      </c>
      <c r="H2564" s="4" t="s">
        <v>3022</v>
      </c>
      <c r="I2564" s="6" t="s">
        <v>3023</v>
      </c>
      <c r="J2564" s="7" t="s">
        <v>4409</v>
      </c>
    </row>
    <row r="2565" spans="1:10" ht="24.95" customHeight="1" x14ac:dyDescent="0.15">
      <c r="A2565" s="5" t="s">
        <v>6199</v>
      </c>
      <c r="B2565" s="6" t="s">
        <v>6200</v>
      </c>
      <c r="C2565" s="5" t="s">
        <v>40</v>
      </c>
      <c r="D2565" s="5" t="s">
        <v>847</v>
      </c>
      <c r="E2565" s="9" t="s">
        <v>2054</v>
      </c>
      <c r="F2565" s="10"/>
      <c r="G2565" s="7" t="s">
        <v>741</v>
      </c>
      <c r="H2565" s="4" t="s">
        <v>2055</v>
      </c>
      <c r="I2565" s="6" t="s">
        <v>2056</v>
      </c>
      <c r="J2565" s="7" t="s">
        <v>835</v>
      </c>
    </row>
    <row r="2566" spans="1:10" ht="24.95" customHeight="1" x14ac:dyDescent="0.15">
      <c r="A2566" s="5" t="s">
        <v>6201</v>
      </c>
      <c r="B2566" s="6" t="s">
        <v>6202</v>
      </c>
      <c r="C2566" s="5" t="s">
        <v>40</v>
      </c>
      <c r="D2566" s="5" t="s">
        <v>58</v>
      </c>
      <c r="E2566" s="9" t="s">
        <v>6203</v>
      </c>
      <c r="F2566" s="10"/>
      <c r="G2566" s="7" t="s">
        <v>2198</v>
      </c>
      <c r="H2566" s="4" t="s">
        <v>6204</v>
      </c>
      <c r="I2566" s="6" t="s">
        <v>6205</v>
      </c>
      <c r="J2566" s="7" t="s">
        <v>1049</v>
      </c>
    </row>
    <row r="2567" spans="1:10" ht="24.95" customHeight="1" x14ac:dyDescent="0.15">
      <c r="A2567" s="5" t="s">
        <v>6206</v>
      </c>
      <c r="B2567" s="6" t="s">
        <v>6207</v>
      </c>
      <c r="C2567" s="5" t="s">
        <v>40</v>
      </c>
      <c r="D2567" s="5" t="s">
        <v>58</v>
      </c>
      <c r="E2567" s="9" t="s">
        <v>6203</v>
      </c>
      <c r="F2567" s="10"/>
      <c r="G2567" s="7" t="s">
        <v>2198</v>
      </c>
      <c r="H2567" s="4" t="s">
        <v>6204</v>
      </c>
      <c r="I2567" s="6" t="s">
        <v>6205</v>
      </c>
      <c r="J2567" s="7" t="s">
        <v>551</v>
      </c>
    </row>
    <row r="2568" spans="1:10" ht="24.95" customHeight="1" x14ac:dyDescent="0.15">
      <c r="A2568" s="5" t="s">
        <v>6208</v>
      </c>
      <c r="B2568" s="6" t="s">
        <v>6209</v>
      </c>
      <c r="C2568" s="5" t="s">
        <v>40</v>
      </c>
      <c r="D2568" s="5" t="s">
        <v>67</v>
      </c>
      <c r="E2568" s="9" t="s">
        <v>1138</v>
      </c>
      <c r="F2568" s="10"/>
      <c r="G2568" s="7" t="s">
        <v>1139</v>
      </c>
      <c r="H2568" s="4" t="s">
        <v>1140</v>
      </c>
      <c r="I2568" s="6" t="s">
        <v>1141</v>
      </c>
      <c r="J2568" s="7" t="s">
        <v>138</v>
      </c>
    </row>
    <row r="2569" spans="1:10" ht="24.95" customHeight="1" x14ac:dyDescent="0.15">
      <c r="A2569" s="5" t="s">
        <v>6210</v>
      </c>
      <c r="B2569" s="6" t="s">
        <v>6211</v>
      </c>
      <c r="C2569" s="5" t="s">
        <v>66</v>
      </c>
      <c r="D2569" s="5" t="s">
        <v>14</v>
      </c>
      <c r="E2569" s="9" t="s">
        <v>482</v>
      </c>
      <c r="F2569" s="10"/>
      <c r="G2569" s="7" t="s">
        <v>483</v>
      </c>
      <c r="H2569" s="4" t="s">
        <v>484</v>
      </c>
      <c r="I2569" s="6" t="s">
        <v>485</v>
      </c>
      <c r="J2569" s="7" t="s">
        <v>6212</v>
      </c>
    </row>
    <row r="2570" spans="1:10" ht="24.95" customHeight="1" x14ac:dyDescent="0.15">
      <c r="A2570" s="5" t="s">
        <v>6210</v>
      </c>
      <c r="B2570" s="6" t="s">
        <v>6211</v>
      </c>
      <c r="C2570" s="5" t="s">
        <v>13</v>
      </c>
      <c r="D2570" s="5" t="s">
        <v>14</v>
      </c>
      <c r="E2570" s="9" t="s">
        <v>482</v>
      </c>
      <c r="F2570" s="10"/>
      <c r="G2570" s="7" t="s">
        <v>483</v>
      </c>
      <c r="H2570" s="4" t="s">
        <v>484</v>
      </c>
      <c r="I2570" s="6" t="s">
        <v>485</v>
      </c>
      <c r="J2570" s="7" t="s">
        <v>6212</v>
      </c>
    </row>
    <row r="2571" spans="1:10" ht="24.95" customHeight="1" x14ac:dyDescent="0.15">
      <c r="A2571" s="5" t="s">
        <v>6213</v>
      </c>
      <c r="B2571" s="6" t="s">
        <v>6214</v>
      </c>
      <c r="C2571" s="5" t="s">
        <v>115</v>
      </c>
      <c r="D2571" s="5" t="s">
        <v>224</v>
      </c>
      <c r="E2571" s="9" t="s">
        <v>225</v>
      </c>
      <c r="F2571" s="10"/>
      <c r="G2571" s="7" t="s">
        <v>226</v>
      </c>
      <c r="H2571" s="4" t="s">
        <v>227</v>
      </c>
      <c r="I2571" s="6" t="s">
        <v>228</v>
      </c>
      <c r="J2571" s="7" t="s">
        <v>5720</v>
      </c>
    </row>
    <row r="2572" spans="1:10" ht="24.95" customHeight="1" x14ac:dyDescent="0.15">
      <c r="A2572" s="5" t="s">
        <v>6215</v>
      </c>
      <c r="B2572" s="6" t="s">
        <v>6216</v>
      </c>
      <c r="C2572" s="5" t="s">
        <v>40</v>
      </c>
      <c r="D2572" s="5" t="s">
        <v>58</v>
      </c>
      <c r="E2572" s="9" t="s">
        <v>783</v>
      </c>
      <c r="F2572" s="10"/>
      <c r="G2572" s="7" t="s">
        <v>361</v>
      </c>
      <c r="H2572" s="4" t="s">
        <v>784</v>
      </c>
      <c r="I2572" s="6" t="s">
        <v>785</v>
      </c>
      <c r="J2572" s="7" t="s">
        <v>623</v>
      </c>
    </row>
    <row r="2573" spans="1:10" ht="24.95" customHeight="1" x14ac:dyDescent="0.15">
      <c r="A2573" s="5" t="s">
        <v>6217</v>
      </c>
      <c r="B2573" s="6" t="s">
        <v>6218</v>
      </c>
      <c r="C2573" s="5" t="s">
        <v>40</v>
      </c>
      <c r="D2573" s="5" t="s">
        <v>92</v>
      </c>
      <c r="E2573" s="9" t="s">
        <v>6219</v>
      </c>
      <c r="F2573" s="10"/>
      <c r="G2573" s="7" t="s">
        <v>3508</v>
      </c>
      <c r="H2573" s="4" t="s">
        <v>3928</v>
      </c>
      <c r="I2573" s="6" t="s">
        <v>6220</v>
      </c>
      <c r="J2573" s="7" t="s">
        <v>6221</v>
      </c>
    </row>
    <row r="2574" spans="1:10" ht="24.95" customHeight="1" x14ac:dyDescent="0.15">
      <c r="A2574" s="5" t="s">
        <v>6222</v>
      </c>
      <c r="B2574" s="6" t="s">
        <v>6223</v>
      </c>
      <c r="C2574" s="5" t="s">
        <v>83</v>
      </c>
      <c r="D2574" s="5" t="s">
        <v>245</v>
      </c>
      <c r="E2574" s="9" t="s">
        <v>6224</v>
      </c>
      <c r="F2574" s="10"/>
      <c r="G2574" s="7" t="s">
        <v>1088</v>
      </c>
      <c r="H2574" s="4" t="s">
        <v>6225</v>
      </c>
      <c r="I2574" s="6" t="s">
        <v>6226</v>
      </c>
      <c r="J2574" s="7" t="s">
        <v>30</v>
      </c>
    </row>
    <row r="2575" spans="1:10" ht="24.95" customHeight="1" x14ac:dyDescent="0.15">
      <c r="A2575" s="5" t="s">
        <v>6227</v>
      </c>
      <c r="B2575" s="6" t="s">
        <v>6228</v>
      </c>
      <c r="C2575" s="5" t="s">
        <v>1864</v>
      </c>
      <c r="D2575" s="5" t="s">
        <v>67</v>
      </c>
      <c r="E2575" s="9" t="s">
        <v>235</v>
      </c>
      <c r="F2575" s="10"/>
      <c r="G2575" s="7" t="s">
        <v>236</v>
      </c>
      <c r="H2575" s="4" t="s">
        <v>237</v>
      </c>
      <c r="I2575" s="6" t="s">
        <v>238</v>
      </c>
      <c r="J2575" s="7" t="s">
        <v>1687</v>
      </c>
    </row>
    <row r="2576" spans="1:10" ht="13.5" customHeight="1" x14ac:dyDescent="0.15">
      <c r="I2576" s="11">
        <f ca="1">NOW()</f>
        <v>46205.713050694445</v>
      </c>
      <c r="J2576" s="11"/>
    </row>
    <row r="2577" spans="1:10" ht="8.25" customHeight="1" x14ac:dyDescent="0.15"/>
    <row r="2578" spans="1:10" x14ac:dyDescent="0.15">
      <c r="E2578" s="1" t="s">
        <v>8</v>
      </c>
      <c r="I2578" s="1" t="s">
        <v>10</v>
      </c>
    </row>
    <row r="2579" spans="1:10" ht="5.25" customHeight="1" x14ac:dyDescent="0.15"/>
    <row r="2580" spans="1:10" ht="24.95" customHeight="1" x14ac:dyDescent="0.15">
      <c r="A2580" s="2" t="s">
        <v>2</v>
      </c>
      <c r="B2580" s="3" t="s">
        <v>3</v>
      </c>
      <c r="C2580" s="3" t="s">
        <v>7</v>
      </c>
      <c r="D2580" s="3" t="s">
        <v>6</v>
      </c>
      <c r="E2580" s="12" t="s">
        <v>4</v>
      </c>
      <c r="F2580" s="12"/>
      <c r="G2580" s="3" t="s">
        <v>0</v>
      </c>
      <c r="H2580" s="8" t="s">
        <v>9</v>
      </c>
      <c r="I2580" s="3" t="s">
        <v>5</v>
      </c>
      <c r="J2580" s="3" t="s">
        <v>1</v>
      </c>
    </row>
    <row r="2581" spans="1:10" ht="24.95" customHeight="1" x14ac:dyDescent="0.15">
      <c r="A2581" s="5" t="s">
        <v>6229</v>
      </c>
      <c r="B2581" s="6" t="s">
        <v>6230</v>
      </c>
      <c r="C2581" s="5" t="s">
        <v>40</v>
      </c>
      <c r="D2581" s="5" t="s">
        <v>58</v>
      </c>
      <c r="E2581" s="9" t="s">
        <v>783</v>
      </c>
      <c r="F2581" s="10"/>
      <c r="G2581" s="7" t="s">
        <v>361</v>
      </c>
      <c r="H2581" s="4" t="s">
        <v>784</v>
      </c>
      <c r="I2581" s="6" t="s">
        <v>785</v>
      </c>
      <c r="J2581" s="7" t="s">
        <v>1036</v>
      </c>
    </row>
    <row r="2582" spans="1:10" ht="24.95" customHeight="1" x14ac:dyDescent="0.15">
      <c r="A2582" s="5" t="s">
        <v>6231</v>
      </c>
      <c r="B2582" s="6" t="s">
        <v>6232</v>
      </c>
      <c r="C2582" s="5" t="s">
        <v>40</v>
      </c>
      <c r="D2582" s="5" t="s">
        <v>58</v>
      </c>
      <c r="E2582" s="9" t="s">
        <v>783</v>
      </c>
      <c r="F2582" s="10"/>
      <c r="G2582" s="7" t="s">
        <v>361</v>
      </c>
      <c r="H2582" s="4" t="s">
        <v>784</v>
      </c>
      <c r="I2582" s="6" t="s">
        <v>785</v>
      </c>
      <c r="J2582" s="7" t="s">
        <v>1622</v>
      </c>
    </row>
    <row r="2583" spans="1:10" ht="24.95" customHeight="1" x14ac:dyDescent="0.15">
      <c r="A2583" s="5" t="s">
        <v>6233</v>
      </c>
      <c r="B2583" s="6" t="s">
        <v>6234</v>
      </c>
      <c r="C2583" s="5" t="s">
        <v>49</v>
      </c>
      <c r="D2583" s="5" t="s">
        <v>50</v>
      </c>
      <c r="E2583" s="9" t="s">
        <v>535</v>
      </c>
      <c r="F2583" s="10"/>
      <c r="G2583" s="7" t="s">
        <v>536</v>
      </c>
      <c r="H2583" s="4" t="s">
        <v>537</v>
      </c>
      <c r="I2583" s="6" t="s">
        <v>538</v>
      </c>
      <c r="J2583" s="7" t="s">
        <v>336</v>
      </c>
    </row>
    <row r="2584" spans="1:10" ht="24.95" customHeight="1" x14ac:dyDescent="0.15">
      <c r="A2584" s="5" t="s">
        <v>6235</v>
      </c>
      <c r="B2584" s="6" t="s">
        <v>6236</v>
      </c>
      <c r="C2584" s="5" t="s">
        <v>115</v>
      </c>
      <c r="D2584" s="5" t="s">
        <v>1005</v>
      </c>
      <c r="E2584" s="9" t="s">
        <v>598</v>
      </c>
      <c r="F2584" s="10"/>
      <c r="G2584" s="7" t="s">
        <v>599</v>
      </c>
      <c r="H2584" s="4" t="s">
        <v>600</v>
      </c>
      <c r="I2584" s="6" t="s">
        <v>601</v>
      </c>
      <c r="J2584" s="7" t="s">
        <v>242</v>
      </c>
    </row>
    <row r="2585" spans="1:10" ht="24.95" customHeight="1" x14ac:dyDescent="0.15">
      <c r="A2585" s="5" t="s">
        <v>6237</v>
      </c>
      <c r="B2585" s="6" t="s">
        <v>6238</v>
      </c>
      <c r="C2585" s="5" t="s">
        <v>123</v>
      </c>
      <c r="D2585" s="5" t="s">
        <v>220</v>
      </c>
      <c r="E2585" s="9" t="s">
        <v>6239</v>
      </c>
      <c r="F2585" s="10"/>
      <c r="G2585" s="7" t="s">
        <v>542</v>
      </c>
      <c r="H2585" s="4" t="s">
        <v>6240</v>
      </c>
      <c r="I2585" s="6" t="s">
        <v>6241</v>
      </c>
      <c r="J2585" s="7" t="s">
        <v>6242</v>
      </c>
    </row>
    <row r="2586" spans="1:10" ht="24.95" customHeight="1" x14ac:dyDescent="0.15">
      <c r="A2586" s="5" t="s">
        <v>6243</v>
      </c>
      <c r="B2586" s="6" t="s">
        <v>6244</v>
      </c>
      <c r="C2586" s="5" t="s">
        <v>255</v>
      </c>
      <c r="D2586" s="5" t="s">
        <v>256</v>
      </c>
      <c r="E2586" s="9" t="s">
        <v>15</v>
      </c>
      <c r="F2586" s="10"/>
      <c r="G2586" s="7" t="s">
        <v>16</v>
      </c>
      <c r="H2586" s="4" t="s">
        <v>17</v>
      </c>
      <c r="I2586" s="6" t="s">
        <v>18</v>
      </c>
      <c r="J2586" s="7" t="s">
        <v>97</v>
      </c>
    </row>
    <row r="2587" spans="1:10" ht="24.95" customHeight="1" x14ac:dyDescent="0.15">
      <c r="A2587" s="5" t="s">
        <v>6245</v>
      </c>
      <c r="B2587" s="6" t="s">
        <v>6246</v>
      </c>
      <c r="C2587" s="5" t="s">
        <v>40</v>
      </c>
      <c r="D2587" s="5" t="s">
        <v>58</v>
      </c>
      <c r="E2587" s="9" t="s">
        <v>6247</v>
      </c>
      <c r="F2587" s="10"/>
      <c r="G2587" s="7" t="s">
        <v>1341</v>
      </c>
      <c r="H2587" s="4" t="s">
        <v>6248</v>
      </c>
      <c r="I2587" s="6" t="s">
        <v>6249</v>
      </c>
      <c r="J2587" s="7" t="s">
        <v>716</v>
      </c>
    </row>
    <row r="2588" spans="1:10" ht="24.95" customHeight="1" x14ac:dyDescent="0.15">
      <c r="A2588" s="5" t="s">
        <v>6250</v>
      </c>
      <c r="B2588" s="6" t="s">
        <v>6251</v>
      </c>
      <c r="C2588" s="5" t="s">
        <v>13</v>
      </c>
      <c r="D2588" s="5" t="s">
        <v>107</v>
      </c>
      <c r="E2588" s="9" t="s">
        <v>6252</v>
      </c>
      <c r="F2588" s="10"/>
      <c r="G2588" s="7" t="s">
        <v>536</v>
      </c>
      <c r="H2588" s="4" t="s">
        <v>6253</v>
      </c>
      <c r="I2588" s="6" t="s">
        <v>6254</v>
      </c>
      <c r="J2588" s="7" t="s">
        <v>161</v>
      </c>
    </row>
    <row r="2589" spans="1:10" ht="24.95" customHeight="1" x14ac:dyDescent="0.15">
      <c r="A2589" s="5" t="s">
        <v>6250</v>
      </c>
      <c r="B2589" s="6" t="s">
        <v>6251</v>
      </c>
      <c r="C2589" s="5" t="s">
        <v>66</v>
      </c>
      <c r="D2589" s="5" t="s">
        <v>107</v>
      </c>
      <c r="E2589" s="9" t="s">
        <v>6252</v>
      </c>
      <c r="F2589" s="10"/>
      <c r="G2589" s="7" t="s">
        <v>536</v>
      </c>
      <c r="H2589" s="4" t="s">
        <v>6253</v>
      </c>
      <c r="I2589" s="6" t="s">
        <v>6254</v>
      </c>
      <c r="J2589" s="7" t="s">
        <v>161</v>
      </c>
    </row>
    <row r="2590" spans="1:10" ht="24.95" customHeight="1" x14ac:dyDescent="0.15">
      <c r="A2590" s="5" t="s">
        <v>6255</v>
      </c>
      <c r="B2590" s="6" t="s">
        <v>6256</v>
      </c>
      <c r="C2590" s="5" t="s">
        <v>49</v>
      </c>
      <c r="D2590" s="5" t="s">
        <v>50</v>
      </c>
      <c r="E2590" s="9" t="s">
        <v>6257</v>
      </c>
      <c r="F2590" s="10"/>
      <c r="G2590" s="7" t="s">
        <v>748</v>
      </c>
      <c r="H2590" s="4" t="s">
        <v>6258</v>
      </c>
      <c r="I2590" s="6" t="s">
        <v>6259</v>
      </c>
      <c r="J2590" s="7" t="s">
        <v>595</v>
      </c>
    </row>
    <row r="2591" spans="1:10" ht="24.95" customHeight="1" x14ac:dyDescent="0.15">
      <c r="A2591" s="5" t="s">
        <v>6260</v>
      </c>
      <c r="B2591" s="6" t="s">
        <v>6261</v>
      </c>
      <c r="C2591" s="5" t="s">
        <v>40</v>
      </c>
      <c r="D2591" s="5" t="s">
        <v>58</v>
      </c>
      <c r="E2591" s="9" t="s">
        <v>848</v>
      </c>
      <c r="F2591" s="10"/>
      <c r="G2591" s="7" t="s">
        <v>206</v>
      </c>
      <c r="H2591" s="4" t="s">
        <v>849</v>
      </c>
      <c r="I2591" s="6" t="s">
        <v>850</v>
      </c>
      <c r="J2591" s="7" t="s">
        <v>1486</v>
      </c>
    </row>
    <row r="2592" spans="1:10" ht="24.95" customHeight="1" x14ac:dyDescent="0.15">
      <c r="A2592" s="5" t="s">
        <v>6262</v>
      </c>
      <c r="B2592" s="6" t="s">
        <v>6263</v>
      </c>
      <c r="C2592" s="5" t="s">
        <v>40</v>
      </c>
      <c r="D2592" s="5" t="s">
        <v>58</v>
      </c>
      <c r="E2592" s="9" t="s">
        <v>560</v>
      </c>
      <c r="F2592" s="10"/>
      <c r="G2592" s="7" t="s">
        <v>561</v>
      </c>
      <c r="H2592" s="4" t="s">
        <v>562</v>
      </c>
      <c r="I2592" s="6" t="s">
        <v>563</v>
      </c>
      <c r="J2592" s="7" t="s">
        <v>1064</v>
      </c>
    </row>
    <row r="2593" spans="1:10" ht="24.95" customHeight="1" x14ac:dyDescent="0.15">
      <c r="A2593" s="5" t="s">
        <v>6264</v>
      </c>
      <c r="B2593" s="6" t="s">
        <v>6265</v>
      </c>
      <c r="C2593" s="5" t="s">
        <v>255</v>
      </c>
      <c r="D2593" s="5" t="s">
        <v>256</v>
      </c>
      <c r="E2593" s="9" t="s">
        <v>15</v>
      </c>
      <c r="F2593" s="10"/>
      <c r="G2593" s="7" t="s">
        <v>16</v>
      </c>
      <c r="H2593" s="4" t="s">
        <v>17</v>
      </c>
      <c r="I2593" s="6" t="s">
        <v>18</v>
      </c>
      <c r="J2593" s="7" t="s">
        <v>665</v>
      </c>
    </row>
    <row r="2594" spans="1:10" ht="24.95" customHeight="1" x14ac:dyDescent="0.15">
      <c r="A2594" s="5" t="s">
        <v>6266</v>
      </c>
      <c r="B2594" s="6" t="s">
        <v>6267</v>
      </c>
      <c r="C2594" s="5" t="s">
        <v>40</v>
      </c>
      <c r="D2594" s="5" t="s">
        <v>92</v>
      </c>
      <c r="E2594" s="9" t="s">
        <v>68</v>
      </c>
      <c r="F2594" s="10"/>
      <c r="G2594" s="7" t="s">
        <v>69</v>
      </c>
      <c r="H2594" s="4" t="s">
        <v>70</v>
      </c>
      <c r="I2594" s="6" t="s">
        <v>71</v>
      </c>
      <c r="J2594" s="7" t="s">
        <v>564</v>
      </c>
    </row>
    <row r="2595" spans="1:10" ht="24.95" customHeight="1" x14ac:dyDescent="0.15">
      <c r="A2595" s="5" t="s">
        <v>6268</v>
      </c>
      <c r="B2595" s="6" t="s">
        <v>6269</v>
      </c>
      <c r="C2595" s="5" t="s">
        <v>40</v>
      </c>
      <c r="D2595" s="5" t="s">
        <v>58</v>
      </c>
      <c r="E2595" s="9" t="s">
        <v>76</v>
      </c>
      <c r="F2595" s="10"/>
      <c r="G2595" s="7" t="s">
        <v>77</v>
      </c>
      <c r="H2595" s="4" t="s">
        <v>78</v>
      </c>
      <c r="I2595" s="6" t="s">
        <v>79</v>
      </c>
      <c r="J2595" s="7" t="s">
        <v>1013</v>
      </c>
    </row>
    <row r="2596" spans="1:10" ht="24.95" customHeight="1" x14ac:dyDescent="0.15">
      <c r="A2596" s="5" t="s">
        <v>6270</v>
      </c>
      <c r="B2596" s="6" t="s">
        <v>6271</v>
      </c>
      <c r="C2596" s="5" t="s">
        <v>13</v>
      </c>
      <c r="D2596" s="5" t="s">
        <v>107</v>
      </c>
      <c r="E2596" s="9" t="s">
        <v>100</v>
      </c>
      <c r="F2596" s="10"/>
      <c r="G2596" s="7" t="s">
        <v>101</v>
      </c>
      <c r="H2596" s="4" t="s">
        <v>102</v>
      </c>
      <c r="I2596" s="6" t="s">
        <v>103</v>
      </c>
      <c r="J2596" s="7" t="s">
        <v>6272</v>
      </c>
    </row>
    <row r="2597" spans="1:10" ht="24.95" customHeight="1" x14ac:dyDescent="0.15">
      <c r="A2597" s="5" t="s">
        <v>6273</v>
      </c>
      <c r="B2597" s="6" t="s">
        <v>6274</v>
      </c>
      <c r="C2597" s="5" t="s">
        <v>49</v>
      </c>
      <c r="D2597" s="5" t="s">
        <v>50</v>
      </c>
      <c r="E2597" s="9" t="s">
        <v>6275</v>
      </c>
      <c r="F2597" s="10"/>
      <c r="G2597" s="7" t="s">
        <v>6276</v>
      </c>
      <c r="H2597" s="4" t="s">
        <v>6277</v>
      </c>
      <c r="I2597" s="6" t="s">
        <v>6278</v>
      </c>
      <c r="J2597" s="7" t="s">
        <v>1414</v>
      </c>
    </row>
    <row r="2598" spans="1:10" ht="24.95" customHeight="1" x14ac:dyDescent="0.15">
      <c r="A2598" s="5" t="s">
        <v>6279</v>
      </c>
      <c r="B2598" s="6" t="s">
        <v>6280</v>
      </c>
      <c r="C2598" s="5" t="s">
        <v>40</v>
      </c>
      <c r="D2598" s="5" t="s">
        <v>58</v>
      </c>
      <c r="E2598" s="9" t="s">
        <v>1008</v>
      </c>
      <c r="F2598" s="10"/>
      <c r="G2598" s="7" t="s">
        <v>206</v>
      </c>
      <c r="H2598" s="4" t="s">
        <v>1009</v>
      </c>
      <c r="I2598" s="6" t="s">
        <v>1010</v>
      </c>
      <c r="J2598" s="7" t="s">
        <v>375</v>
      </c>
    </row>
    <row r="2599" spans="1:10" ht="24.95" customHeight="1" x14ac:dyDescent="0.15">
      <c r="A2599" s="5" t="s">
        <v>6281</v>
      </c>
      <c r="B2599" s="6" t="s">
        <v>6282</v>
      </c>
      <c r="C2599" s="5" t="s">
        <v>40</v>
      </c>
      <c r="D2599" s="5" t="s">
        <v>58</v>
      </c>
      <c r="E2599" s="9" t="s">
        <v>15</v>
      </c>
      <c r="F2599" s="10"/>
      <c r="G2599" s="7" t="s">
        <v>16</v>
      </c>
      <c r="H2599" s="4" t="s">
        <v>17</v>
      </c>
      <c r="I2599" s="6" t="s">
        <v>18</v>
      </c>
      <c r="J2599" s="7" t="s">
        <v>665</v>
      </c>
    </row>
    <row r="2600" spans="1:10" ht="24.95" customHeight="1" x14ac:dyDescent="0.15">
      <c r="A2600" s="5" t="s">
        <v>6283</v>
      </c>
      <c r="B2600" s="6" t="s">
        <v>6284</v>
      </c>
      <c r="C2600" s="5" t="s">
        <v>13</v>
      </c>
      <c r="D2600" s="5" t="s">
        <v>141</v>
      </c>
      <c r="E2600" s="9" t="s">
        <v>15</v>
      </c>
      <c r="F2600" s="10"/>
      <c r="G2600" s="7" t="s">
        <v>16</v>
      </c>
      <c r="H2600" s="4" t="s">
        <v>17</v>
      </c>
      <c r="I2600" s="6" t="s">
        <v>18</v>
      </c>
      <c r="J2600" s="7" t="s">
        <v>242</v>
      </c>
    </row>
    <row r="2601" spans="1:10" ht="13.5" customHeight="1" x14ac:dyDescent="0.15">
      <c r="I2601" s="11">
        <f ca="1">NOW()</f>
        <v>46205.713050694445</v>
      </c>
      <c r="J2601" s="11"/>
    </row>
    <row r="2602" spans="1:10" ht="8.25" customHeight="1" x14ac:dyDescent="0.15"/>
    <row r="2603" spans="1:10" x14ac:dyDescent="0.15">
      <c r="E2603" s="1" t="s">
        <v>8</v>
      </c>
      <c r="I2603" s="1" t="s">
        <v>10</v>
      </c>
    </row>
    <row r="2604" spans="1:10" ht="5.25" customHeight="1" x14ac:dyDescent="0.15"/>
    <row r="2605" spans="1:10" ht="24.95" customHeight="1" x14ac:dyDescent="0.15">
      <c r="A2605" s="2" t="s">
        <v>2</v>
      </c>
      <c r="B2605" s="3" t="s">
        <v>3</v>
      </c>
      <c r="C2605" s="3" t="s">
        <v>7</v>
      </c>
      <c r="D2605" s="3" t="s">
        <v>6</v>
      </c>
      <c r="E2605" s="12" t="s">
        <v>4</v>
      </c>
      <c r="F2605" s="12"/>
      <c r="G2605" s="3" t="s">
        <v>0</v>
      </c>
      <c r="H2605" s="8" t="s">
        <v>9</v>
      </c>
      <c r="I2605" s="3" t="s">
        <v>5</v>
      </c>
      <c r="J2605" s="3" t="s">
        <v>1</v>
      </c>
    </row>
    <row r="2606" spans="1:10" ht="24.95" customHeight="1" x14ac:dyDescent="0.15">
      <c r="A2606" s="5" t="s">
        <v>6285</v>
      </c>
      <c r="B2606" s="6" t="s">
        <v>6286</v>
      </c>
      <c r="C2606" s="5" t="s">
        <v>115</v>
      </c>
      <c r="D2606" s="5" t="s">
        <v>67</v>
      </c>
      <c r="E2606" s="9" t="s">
        <v>6287</v>
      </c>
      <c r="F2606" s="10"/>
      <c r="G2606" s="7" t="s">
        <v>1566</v>
      </c>
      <c r="H2606" s="4" t="s">
        <v>6288</v>
      </c>
      <c r="I2606" s="6" t="s">
        <v>6289</v>
      </c>
      <c r="J2606" s="7" t="s">
        <v>551</v>
      </c>
    </row>
    <row r="2607" spans="1:10" ht="24.95" customHeight="1" x14ac:dyDescent="0.15">
      <c r="A2607" s="5" t="s">
        <v>6290</v>
      </c>
      <c r="B2607" s="6" t="s">
        <v>6291</v>
      </c>
      <c r="C2607" s="5" t="s">
        <v>40</v>
      </c>
      <c r="D2607" s="5" t="s">
        <v>41</v>
      </c>
      <c r="E2607" s="9" t="s">
        <v>6292</v>
      </c>
      <c r="F2607" s="10"/>
      <c r="G2607" s="7" t="s">
        <v>817</v>
      </c>
      <c r="H2607" s="4" t="s">
        <v>6293</v>
      </c>
      <c r="I2607" s="6" t="s">
        <v>6294</v>
      </c>
      <c r="J2607" s="7" t="s">
        <v>28</v>
      </c>
    </row>
    <row r="2608" spans="1:10" ht="24.95" customHeight="1" x14ac:dyDescent="0.15">
      <c r="A2608" s="5" t="s">
        <v>6295</v>
      </c>
      <c r="B2608" s="6" t="s">
        <v>6296</v>
      </c>
      <c r="C2608" s="5" t="s">
        <v>40</v>
      </c>
      <c r="D2608" s="5" t="s">
        <v>67</v>
      </c>
      <c r="E2608" s="9" t="s">
        <v>6297</v>
      </c>
      <c r="F2608" s="10"/>
      <c r="G2608" s="7" t="s">
        <v>278</v>
      </c>
      <c r="H2608" s="4" t="s">
        <v>6298</v>
      </c>
      <c r="I2608" s="6" t="s">
        <v>6299</v>
      </c>
      <c r="J2608" s="7" t="s">
        <v>357</v>
      </c>
    </row>
    <row r="2609" spans="1:10" ht="24.95" customHeight="1" x14ac:dyDescent="0.15">
      <c r="A2609" s="5" t="s">
        <v>6300</v>
      </c>
      <c r="B2609" s="6" t="s">
        <v>6301</v>
      </c>
      <c r="C2609" s="5" t="s">
        <v>49</v>
      </c>
      <c r="D2609" s="5" t="s">
        <v>50</v>
      </c>
      <c r="E2609" s="9" t="s">
        <v>6302</v>
      </c>
      <c r="F2609" s="10"/>
      <c r="G2609" s="7" t="s">
        <v>586</v>
      </c>
      <c r="H2609" s="4" t="s">
        <v>6303</v>
      </c>
      <c r="I2609" s="6" t="s">
        <v>6304</v>
      </c>
      <c r="J2609" s="7" t="s">
        <v>46</v>
      </c>
    </row>
    <row r="2610" spans="1:10" ht="24.95" customHeight="1" x14ac:dyDescent="0.15">
      <c r="A2610" s="5" t="s">
        <v>6305</v>
      </c>
      <c r="B2610" s="6" t="s">
        <v>6306</v>
      </c>
      <c r="C2610" s="5" t="s">
        <v>123</v>
      </c>
      <c r="D2610" s="5" t="s">
        <v>1029</v>
      </c>
      <c r="E2610" s="9" t="s">
        <v>598</v>
      </c>
      <c r="F2610" s="10"/>
      <c r="G2610" s="7" t="s">
        <v>599</v>
      </c>
      <c r="H2610" s="4" t="s">
        <v>600</v>
      </c>
      <c r="I2610" s="6" t="s">
        <v>601</v>
      </c>
      <c r="J2610" s="7" t="s">
        <v>4518</v>
      </c>
    </row>
    <row r="2611" spans="1:10" ht="24.95" customHeight="1" x14ac:dyDescent="0.15">
      <c r="A2611" s="5" t="s">
        <v>6283</v>
      </c>
      <c r="B2611" s="6" t="s">
        <v>6307</v>
      </c>
      <c r="C2611" s="5" t="s">
        <v>255</v>
      </c>
      <c r="D2611" s="5" t="s">
        <v>256</v>
      </c>
      <c r="E2611" s="9" t="s">
        <v>15</v>
      </c>
      <c r="F2611" s="10"/>
      <c r="G2611" s="7" t="s">
        <v>16</v>
      </c>
      <c r="H2611" s="4" t="s">
        <v>17</v>
      </c>
      <c r="I2611" s="6" t="s">
        <v>18</v>
      </c>
      <c r="J2611" s="7" t="s">
        <v>608</v>
      </c>
    </row>
    <row r="2612" spans="1:10" ht="24.95" customHeight="1" x14ac:dyDescent="0.15">
      <c r="A2612" s="5" t="s">
        <v>6308</v>
      </c>
      <c r="B2612" s="6" t="s">
        <v>6309</v>
      </c>
      <c r="C2612" s="5" t="s">
        <v>13</v>
      </c>
      <c r="D2612" s="5" t="s">
        <v>141</v>
      </c>
      <c r="E2612" s="9" t="s">
        <v>4129</v>
      </c>
      <c r="F2612" s="10"/>
      <c r="G2612" s="7" t="s">
        <v>1117</v>
      </c>
      <c r="H2612" s="4" t="s">
        <v>4130</v>
      </c>
      <c r="I2612" s="6" t="s">
        <v>4131</v>
      </c>
      <c r="J2612" s="7" t="s">
        <v>181</v>
      </c>
    </row>
    <row r="2613" spans="1:10" ht="24.95" customHeight="1" x14ac:dyDescent="0.15">
      <c r="A2613" s="5" t="s">
        <v>6310</v>
      </c>
      <c r="B2613" s="6" t="s">
        <v>6311</v>
      </c>
      <c r="C2613" s="5" t="s">
        <v>40</v>
      </c>
      <c r="D2613" s="5" t="s">
        <v>58</v>
      </c>
      <c r="E2613" s="9" t="s">
        <v>6312</v>
      </c>
      <c r="F2613" s="10"/>
      <c r="G2613" s="7" t="s">
        <v>6313</v>
      </c>
      <c r="H2613" s="4" t="s">
        <v>6314</v>
      </c>
      <c r="I2613" s="6" t="s">
        <v>6315</v>
      </c>
      <c r="J2613" s="7" t="s">
        <v>716</v>
      </c>
    </row>
    <row r="2614" spans="1:10" ht="24.95" customHeight="1" x14ac:dyDescent="0.15">
      <c r="A2614" s="5" t="s">
        <v>6316</v>
      </c>
      <c r="B2614" s="6" t="s">
        <v>6317</v>
      </c>
      <c r="C2614" s="5" t="s">
        <v>13</v>
      </c>
      <c r="D2614" s="5" t="s">
        <v>107</v>
      </c>
      <c r="E2614" s="9" t="s">
        <v>293</v>
      </c>
      <c r="F2614" s="10"/>
      <c r="G2614" s="7" t="s">
        <v>294</v>
      </c>
      <c r="H2614" s="4" t="s">
        <v>295</v>
      </c>
      <c r="I2614" s="6" t="s">
        <v>296</v>
      </c>
      <c r="J2614" s="7" t="s">
        <v>217</v>
      </c>
    </row>
    <row r="2615" spans="1:10" ht="24.95" customHeight="1" x14ac:dyDescent="0.15">
      <c r="A2615" s="5" t="s">
        <v>6316</v>
      </c>
      <c r="B2615" s="6" t="s">
        <v>6317</v>
      </c>
      <c r="C2615" s="5" t="s">
        <v>66</v>
      </c>
      <c r="D2615" s="5" t="s">
        <v>107</v>
      </c>
      <c r="E2615" s="9" t="s">
        <v>293</v>
      </c>
      <c r="F2615" s="10"/>
      <c r="G2615" s="7" t="s">
        <v>294</v>
      </c>
      <c r="H2615" s="4" t="s">
        <v>295</v>
      </c>
      <c r="I2615" s="6" t="s">
        <v>296</v>
      </c>
      <c r="J2615" s="7" t="s">
        <v>217</v>
      </c>
    </row>
    <row r="2616" spans="1:10" ht="24.95" customHeight="1" x14ac:dyDescent="0.15">
      <c r="A2616" s="5" t="s">
        <v>6318</v>
      </c>
      <c r="B2616" s="6" t="s">
        <v>6319</v>
      </c>
      <c r="C2616" s="5" t="s">
        <v>40</v>
      </c>
      <c r="D2616" s="5" t="s">
        <v>58</v>
      </c>
      <c r="E2616" s="9" t="s">
        <v>6320</v>
      </c>
      <c r="F2616" s="10"/>
      <c r="G2616" s="7" t="s">
        <v>287</v>
      </c>
      <c r="H2616" s="4" t="s">
        <v>6321</v>
      </c>
      <c r="I2616" s="6" t="s">
        <v>6322</v>
      </c>
      <c r="J2616" s="7" t="s">
        <v>1064</v>
      </c>
    </row>
    <row r="2617" spans="1:10" ht="24.95" customHeight="1" x14ac:dyDescent="0.15">
      <c r="A2617" s="5" t="s">
        <v>6323</v>
      </c>
      <c r="B2617" s="6" t="s">
        <v>6324</v>
      </c>
      <c r="C2617" s="5" t="s">
        <v>66</v>
      </c>
      <c r="D2617" s="5" t="s">
        <v>107</v>
      </c>
      <c r="E2617" s="9" t="s">
        <v>406</v>
      </c>
      <c r="F2617" s="10"/>
      <c r="G2617" s="7" t="s">
        <v>178</v>
      </c>
      <c r="H2617" s="4" t="s">
        <v>407</v>
      </c>
      <c r="I2617" s="6" t="s">
        <v>408</v>
      </c>
      <c r="J2617" s="7" t="s">
        <v>6325</v>
      </c>
    </row>
    <row r="2618" spans="1:10" ht="24.95" customHeight="1" x14ac:dyDescent="0.15">
      <c r="A2618" s="5" t="s">
        <v>6323</v>
      </c>
      <c r="B2618" s="6" t="s">
        <v>6324</v>
      </c>
      <c r="C2618" s="5" t="s">
        <v>13</v>
      </c>
      <c r="D2618" s="5" t="s">
        <v>107</v>
      </c>
      <c r="E2618" s="9" t="s">
        <v>406</v>
      </c>
      <c r="F2618" s="10"/>
      <c r="G2618" s="7" t="s">
        <v>178</v>
      </c>
      <c r="H2618" s="4" t="s">
        <v>407</v>
      </c>
      <c r="I2618" s="6" t="s">
        <v>408</v>
      </c>
      <c r="J2618" s="7" t="s">
        <v>6325</v>
      </c>
    </row>
    <row r="2619" spans="1:10" ht="24.95" customHeight="1" x14ac:dyDescent="0.15">
      <c r="A2619" s="5" t="s">
        <v>6326</v>
      </c>
      <c r="B2619" s="6" t="s">
        <v>6327</v>
      </c>
      <c r="C2619" s="5" t="s">
        <v>40</v>
      </c>
      <c r="D2619" s="5" t="s">
        <v>58</v>
      </c>
      <c r="E2619" s="9" t="s">
        <v>6328</v>
      </c>
      <c r="F2619" s="10"/>
      <c r="G2619" s="7" t="s">
        <v>517</v>
      </c>
      <c r="H2619" s="4" t="s">
        <v>6329</v>
      </c>
      <c r="I2619" s="6" t="s">
        <v>6330</v>
      </c>
      <c r="J2619" s="7" t="s">
        <v>844</v>
      </c>
    </row>
    <row r="2620" spans="1:10" ht="24.95" customHeight="1" x14ac:dyDescent="0.15">
      <c r="A2620" s="5" t="s">
        <v>6331</v>
      </c>
      <c r="B2620" s="6" t="s">
        <v>6332</v>
      </c>
      <c r="C2620" s="5" t="s">
        <v>13</v>
      </c>
      <c r="D2620" s="5" t="s">
        <v>141</v>
      </c>
      <c r="E2620" s="9" t="s">
        <v>6333</v>
      </c>
      <c r="F2620" s="10"/>
      <c r="G2620" s="7" t="s">
        <v>1619</v>
      </c>
      <c r="H2620" s="4" t="s">
        <v>6334</v>
      </c>
      <c r="I2620" s="6" t="s">
        <v>6335</v>
      </c>
      <c r="J2620" s="7" t="s">
        <v>6336</v>
      </c>
    </row>
    <row r="2621" spans="1:10" ht="24.95" customHeight="1" x14ac:dyDescent="0.15">
      <c r="A2621" s="5" t="s">
        <v>6331</v>
      </c>
      <c r="B2621" s="6" t="s">
        <v>6332</v>
      </c>
      <c r="C2621" s="5" t="s">
        <v>387</v>
      </c>
      <c r="D2621" s="5" t="s">
        <v>141</v>
      </c>
      <c r="E2621" s="9" t="s">
        <v>6333</v>
      </c>
      <c r="F2621" s="10"/>
      <c r="G2621" s="7" t="s">
        <v>1619</v>
      </c>
      <c r="H2621" s="4" t="s">
        <v>6334</v>
      </c>
      <c r="I2621" s="6" t="s">
        <v>6335</v>
      </c>
      <c r="J2621" s="7" t="s">
        <v>6336</v>
      </c>
    </row>
    <row r="2622" spans="1:10" ht="24.95" customHeight="1" x14ac:dyDescent="0.15">
      <c r="A2622" s="5" t="s">
        <v>6337</v>
      </c>
      <c r="B2622" s="6" t="s">
        <v>6338</v>
      </c>
      <c r="C2622" s="5" t="s">
        <v>123</v>
      </c>
      <c r="D2622" s="5" t="s">
        <v>67</v>
      </c>
      <c r="E2622" s="9" t="s">
        <v>127</v>
      </c>
      <c r="F2622" s="10"/>
      <c r="G2622" s="7" t="s">
        <v>128</v>
      </c>
      <c r="H2622" s="4" t="s">
        <v>129</v>
      </c>
      <c r="I2622" s="6" t="s">
        <v>130</v>
      </c>
      <c r="J2622" s="7" t="s">
        <v>232</v>
      </c>
    </row>
    <row r="2623" spans="1:10" ht="24.95" customHeight="1" x14ac:dyDescent="0.15">
      <c r="A2623" s="5" t="s">
        <v>6339</v>
      </c>
      <c r="B2623" s="6" t="s">
        <v>6340</v>
      </c>
      <c r="C2623" s="5" t="s">
        <v>40</v>
      </c>
      <c r="D2623" s="5" t="s">
        <v>58</v>
      </c>
      <c r="E2623" s="9" t="s">
        <v>68</v>
      </c>
      <c r="F2623" s="10"/>
      <c r="G2623" s="7" t="s">
        <v>69</v>
      </c>
      <c r="H2623" s="4" t="s">
        <v>70</v>
      </c>
      <c r="I2623" s="6" t="s">
        <v>71</v>
      </c>
      <c r="J2623" s="7" t="s">
        <v>2019</v>
      </c>
    </row>
    <row r="2624" spans="1:10" ht="24.95" customHeight="1" x14ac:dyDescent="0.15">
      <c r="A2624" s="5" t="s">
        <v>6341</v>
      </c>
      <c r="B2624" s="6" t="s">
        <v>6342</v>
      </c>
      <c r="C2624" s="5" t="s">
        <v>40</v>
      </c>
      <c r="D2624" s="5" t="s">
        <v>67</v>
      </c>
      <c r="E2624" s="9" t="s">
        <v>235</v>
      </c>
      <c r="F2624" s="10"/>
      <c r="G2624" s="7" t="s">
        <v>236</v>
      </c>
      <c r="H2624" s="4" t="s">
        <v>237</v>
      </c>
      <c r="I2624" s="6" t="s">
        <v>238</v>
      </c>
      <c r="J2624" s="7" t="s">
        <v>431</v>
      </c>
    </row>
    <row r="2625" spans="1:10" ht="24.95" customHeight="1" x14ac:dyDescent="0.15">
      <c r="A2625" s="5" t="s">
        <v>6343</v>
      </c>
      <c r="B2625" s="6" t="s">
        <v>6344</v>
      </c>
      <c r="C2625" s="5" t="s">
        <v>115</v>
      </c>
      <c r="D2625" s="5" t="s">
        <v>1005</v>
      </c>
      <c r="E2625" s="9" t="s">
        <v>142</v>
      </c>
      <c r="F2625" s="10"/>
      <c r="G2625" s="7" t="s">
        <v>143</v>
      </c>
      <c r="H2625" s="4" t="s">
        <v>144</v>
      </c>
      <c r="I2625" s="6" t="s">
        <v>145</v>
      </c>
      <c r="J2625" s="7" t="s">
        <v>37</v>
      </c>
    </row>
    <row r="2626" spans="1:10" ht="13.5" customHeight="1" x14ac:dyDescent="0.15">
      <c r="I2626" s="11">
        <f ca="1">NOW()</f>
        <v>46205.713050694445</v>
      </c>
      <c r="J2626" s="11"/>
    </row>
    <row r="2627" spans="1:10" ht="8.25" customHeight="1" x14ac:dyDescent="0.15"/>
    <row r="2628" spans="1:10" x14ac:dyDescent="0.15">
      <c r="E2628" s="1" t="s">
        <v>8</v>
      </c>
      <c r="I2628" s="1" t="s">
        <v>10</v>
      </c>
    </row>
    <row r="2629" spans="1:10" ht="5.25" customHeight="1" x14ac:dyDescent="0.15"/>
    <row r="2630" spans="1:10" ht="24.95" customHeight="1" x14ac:dyDescent="0.15">
      <c r="A2630" s="2" t="s">
        <v>2</v>
      </c>
      <c r="B2630" s="3" t="s">
        <v>3</v>
      </c>
      <c r="C2630" s="3" t="s">
        <v>7</v>
      </c>
      <c r="D2630" s="3" t="s">
        <v>6</v>
      </c>
      <c r="E2630" s="12" t="s">
        <v>4</v>
      </c>
      <c r="F2630" s="12"/>
      <c r="G2630" s="3" t="s">
        <v>0</v>
      </c>
      <c r="H2630" s="8" t="s">
        <v>9</v>
      </c>
      <c r="I2630" s="3" t="s">
        <v>5</v>
      </c>
      <c r="J2630" s="3" t="s">
        <v>1</v>
      </c>
    </row>
    <row r="2631" spans="1:10" ht="24.95" customHeight="1" x14ac:dyDescent="0.15">
      <c r="A2631" s="5" t="s">
        <v>6345</v>
      </c>
      <c r="B2631" s="6" t="s">
        <v>6346</v>
      </c>
      <c r="C2631" s="5" t="s">
        <v>115</v>
      </c>
      <c r="D2631" s="5" t="s">
        <v>41</v>
      </c>
      <c r="E2631" s="9" t="s">
        <v>15</v>
      </c>
      <c r="F2631" s="10"/>
      <c r="G2631" s="7" t="s">
        <v>16</v>
      </c>
      <c r="H2631" s="4" t="s">
        <v>17</v>
      </c>
      <c r="I2631" s="6" t="s">
        <v>18</v>
      </c>
      <c r="J2631" s="7" t="s">
        <v>1013</v>
      </c>
    </row>
    <row r="2632" spans="1:10" ht="24.95" customHeight="1" x14ac:dyDescent="0.15">
      <c r="A2632" s="5" t="s">
        <v>6347</v>
      </c>
      <c r="B2632" s="6" t="s">
        <v>6348</v>
      </c>
      <c r="C2632" s="5" t="s">
        <v>115</v>
      </c>
      <c r="D2632" s="5" t="s">
        <v>67</v>
      </c>
      <c r="E2632" s="9" t="s">
        <v>1032</v>
      </c>
      <c r="F2632" s="10"/>
      <c r="G2632" s="7" t="s">
        <v>1033</v>
      </c>
      <c r="H2632" s="4" t="s">
        <v>1034</v>
      </c>
      <c r="I2632" s="6" t="s">
        <v>1035</v>
      </c>
      <c r="J2632" s="7" t="s">
        <v>80</v>
      </c>
    </row>
    <row r="2633" spans="1:10" ht="24.95" customHeight="1" x14ac:dyDescent="0.15">
      <c r="A2633" s="5" t="s">
        <v>6349</v>
      </c>
      <c r="B2633" s="6" t="s">
        <v>6350</v>
      </c>
      <c r="C2633" s="5" t="s">
        <v>123</v>
      </c>
      <c r="D2633" s="5" t="s">
        <v>156</v>
      </c>
      <c r="E2633" s="9" t="s">
        <v>108</v>
      </c>
      <c r="F2633" s="10"/>
      <c r="G2633" s="7" t="s">
        <v>109</v>
      </c>
      <c r="H2633" s="4" t="s">
        <v>110</v>
      </c>
      <c r="I2633" s="6" t="s">
        <v>111</v>
      </c>
      <c r="J2633" s="7" t="s">
        <v>232</v>
      </c>
    </row>
    <row r="2634" spans="1:10" ht="24.95" customHeight="1" x14ac:dyDescent="0.15">
      <c r="A2634" s="5" t="s">
        <v>6351</v>
      </c>
      <c r="B2634" s="6" t="s">
        <v>6352</v>
      </c>
      <c r="C2634" s="5" t="s">
        <v>115</v>
      </c>
      <c r="D2634" s="5" t="s">
        <v>116</v>
      </c>
      <c r="E2634" s="9" t="s">
        <v>3035</v>
      </c>
      <c r="F2634" s="10"/>
      <c r="G2634" s="7" t="s">
        <v>599</v>
      </c>
      <c r="H2634" s="4" t="s">
        <v>3036</v>
      </c>
      <c r="I2634" s="6" t="s">
        <v>3037</v>
      </c>
      <c r="J2634" s="7" t="s">
        <v>678</v>
      </c>
    </row>
    <row r="2635" spans="1:10" ht="24.95" customHeight="1" x14ac:dyDescent="0.15">
      <c r="A2635" s="5" t="s">
        <v>6353</v>
      </c>
      <c r="B2635" s="6" t="s">
        <v>6354</v>
      </c>
      <c r="C2635" s="5" t="s">
        <v>49</v>
      </c>
      <c r="D2635" s="5" t="s">
        <v>50</v>
      </c>
      <c r="E2635" s="9" t="s">
        <v>6355</v>
      </c>
      <c r="F2635" s="10"/>
      <c r="G2635" s="7" t="s">
        <v>1518</v>
      </c>
      <c r="H2635" s="4" t="s">
        <v>6356</v>
      </c>
      <c r="I2635" s="6" t="s">
        <v>6357</v>
      </c>
      <c r="J2635" s="7" t="s">
        <v>608</v>
      </c>
    </row>
    <row r="2636" spans="1:10" ht="24.95" customHeight="1" x14ac:dyDescent="0.15">
      <c r="A2636" s="5" t="s">
        <v>6358</v>
      </c>
      <c r="B2636" s="6" t="s">
        <v>6359</v>
      </c>
      <c r="C2636" s="5" t="s">
        <v>83</v>
      </c>
      <c r="D2636" s="5" t="s">
        <v>84</v>
      </c>
      <c r="E2636" s="9" t="s">
        <v>1256</v>
      </c>
      <c r="F2636" s="10"/>
      <c r="G2636" s="7" t="s">
        <v>825</v>
      </c>
      <c r="H2636" s="4" t="s">
        <v>1257</v>
      </c>
      <c r="I2636" s="6" t="s">
        <v>1258</v>
      </c>
      <c r="J2636" s="7" t="s">
        <v>1287</v>
      </c>
    </row>
    <row r="2637" spans="1:10" ht="24.95" customHeight="1" x14ac:dyDescent="0.15">
      <c r="A2637" s="5" t="s">
        <v>6360</v>
      </c>
      <c r="B2637" s="6" t="s">
        <v>6361</v>
      </c>
      <c r="C2637" s="5" t="s">
        <v>40</v>
      </c>
      <c r="D2637" s="5" t="s">
        <v>58</v>
      </c>
      <c r="E2637" s="9" t="s">
        <v>6362</v>
      </c>
      <c r="F2637" s="10"/>
      <c r="G2637" s="7" t="s">
        <v>5226</v>
      </c>
      <c r="H2637" s="4" t="s">
        <v>6363</v>
      </c>
      <c r="I2637" s="6" t="s">
        <v>6364</v>
      </c>
      <c r="J2637" s="7" t="s">
        <v>310</v>
      </c>
    </row>
    <row r="2638" spans="1:10" ht="24.95" customHeight="1" x14ac:dyDescent="0.15">
      <c r="A2638" s="5" t="s">
        <v>6365</v>
      </c>
      <c r="B2638" s="6" t="s">
        <v>6366</v>
      </c>
      <c r="C2638" s="5" t="s">
        <v>13</v>
      </c>
      <c r="D2638" s="5" t="s">
        <v>141</v>
      </c>
      <c r="E2638" s="9" t="s">
        <v>235</v>
      </c>
      <c r="F2638" s="10"/>
      <c r="G2638" s="7" t="s">
        <v>236</v>
      </c>
      <c r="H2638" s="4" t="s">
        <v>237</v>
      </c>
      <c r="I2638" s="6" t="s">
        <v>238</v>
      </c>
      <c r="J2638" s="7" t="s">
        <v>367</v>
      </c>
    </row>
    <row r="2639" spans="1:10" ht="24.95" customHeight="1" x14ac:dyDescent="0.15">
      <c r="A2639" s="5" t="s">
        <v>6367</v>
      </c>
      <c r="B2639" s="6" t="s">
        <v>6368</v>
      </c>
      <c r="C2639" s="5" t="s">
        <v>40</v>
      </c>
      <c r="D2639" s="5" t="s">
        <v>137</v>
      </c>
      <c r="E2639" s="9" t="s">
        <v>6369</v>
      </c>
      <c r="F2639" s="10"/>
      <c r="G2639" s="7" t="s">
        <v>1998</v>
      </c>
      <c r="H2639" s="4" t="s">
        <v>6370</v>
      </c>
      <c r="I2639" s="6" t="s">
        <v>6371</v>
      </c>
      <c r="J2639" s="7" t="s">
        <v>161</v>
      </c>
    </row>
    <row r="2640" spans="1:10" ht="24.95" customHeight="1" x14ac:dyDescent="0.15">
      <c r="A2640" s="5" t="s">
        <v>6372</v>
      </c>
      <c r="B2640" s="6" t="s">
        <v>6373</v>
      </c>
      <c r="C2640" s="5" t="s">
        <v>49</v>
      </c>
      <c r="D2640" s="5" t="s">
        <v>50</v>
      </c>
      <c r="E2640" s="9" t="s">
        <v>1456</v>
      </c>
      <c r="F2640" s="10"/>
      <c r="G2640" s="7" t="s">
        <v>1364</v>
      </c>
      <c r="H2640" s="4" t="s">
        <v>1457</v>
      </c>
      <c r="I2640" s="6" t="s">
        <v>1458</v>
      </c>
      <c r="J2640" s="7" t="s">
        <v>1414</v>
      </c>
    </row>
    <row r="2641" spans="1:10" ht="24.95" customHeight="1" x14ac:dyDescent="0.15">
      <c r="A2641" s="5" t="s">
        <v>6374</v>
      </c>
      <c r="B2641" s="6" t="s">
        <v>6375</v>
      </c>
      <c r="C2641" s="5" t="s">
        <v>115</v>
      </c>
      <c r="D2641" s="5" t="s">
        <v>116</v>
      </c>
      <c r="E2641" s="9" t="s">
        <v>142</v>
      </c>
      <c r="F2641" s="10"/>
      <c r="G2641" s="7" t="s">
        <v>143</v>
      </c>
      <c r="H2641" s="4" t="s">
        <v>144</v>
      </c>
      <c r="I2641" s="6" t="s">
        <v>145</v>
      </c>
      <c r="J2641" s="7" t="s">
        <v>520</v>
      </c>
    </row>
    <row r="2642" spans="1:10" ht="24.95" customHeight="1" x14ac:dyDescent="0.15">
      <c r="A2642" s="5" t="s">
        <v>6376</v>
      </c>
      <c r="B2642" s="6" t="s">
        <v>6377</v>
      </c>
      <c r="C2642" s="5" t="s">
        <v>40</v>
      </c>
      <c r="D2642" s="5" t="s">
        <v>23</v>
      </c>
      <c r="E2642" s="9" t="s">
        <v>100</v>
      </c>
      <c r="F2642" s="10"/>
      <c r="G2642" s="7" t="s">
        <v>101</v>
      </c>
      <c r="H2642" s="4" t="s">
        <v>102</v>
      </c>
      <c r="I2642" s="6" t="s">
        <v>103</v>
      </c>
      <c r="J2642" s="7" t="s">
        <v>167</v>
      </c>
    </row>
    <row r="2643" spans="1:10" ht="24.95" customHeight="1" x14ac:dyDescent="0.15">
      <c r="A2643" s="5" t="s">
        <v>6378</v>
      </c>
      <c r="B2643" s="6" t="s">
        <v>6379</v>
      </c>
      <c r="C2643" s="5" t="s">
        <v>22</v>
      </c>
      <c r="D2643" s="5" t="s">
        <v>23</v>
      </c>
      <c r="E2643" s="9" t="s">
        <v>24</v>
      </c>
      <c r="F2643" s="10"/>
      <c r="G2643" s="7" t="s">
        <v>25</v>
      </c>
      <c r="H2643" s="4" t="s">
        <v>26</v>
      </c>
      <c r="I2643" s="6" t="s">
        <v>27</v>
      </c>
      <c r="J2643" s="7" t="s">
        <v>1532</v>
      </c>
    </row>
    <row r="2644" spans="1:10" ht="24.95" customHeight="1" x14ac:dyDescent="0.15">
      <c r="A2644" s="5" t="s">
        <v>6380</v>
      </c>
      <c r="B2644" s="6" t="s">
        <v>6381</v>
      </c>
      <c r="C2644" s="5" t="s">
        <v>83</v>
      </c>
      <c r="D2644" s="5" t="s">
        <v>245</v>
      </c>
      <c r="E2644" s="9" t="s">
        <v>100</v>
      </c>
      <c r="F2644" s="10"/>
      <c r="G2644" s="7" t="s">
        <v>101</v>
      </c>
      <c r="H2644" s="4" t="s">
        <v>102</v>
      </c>
      <c r="I2644" s="6" t="s">
        <v>103</v>
      </c>
      <c r="J2644" s="7" t="s">
        <v>595</v>
      </c>
    </row>
    <row r="2645" spans="1:10" ht="24.95" customHeight="1" x14ac:dyDescent="0.15">
      <c r="A2645" s="5" t="s">
        <v>6382</v>
      </c>
      <c r="B2645" s="6" t="s">
        <v>6383</v>
      </c>
      <c r="C2645" s="5" t="s">
        <v>40</v>
      </c>
      <c r="D2645" s="5" t="s">
        <v>58</v>
      </c>
      <c r="E2645" s="9" t="s">
        <v>6384</v>
      </c>
      <c r="F2645" s="10"/>
      <c r="G2645" s="7" t="s">
        <v>3524</v>
      </c>
      <c r="H2645" s="4" t="s">
        <v>6385</v>
      </c>
      <c r="I2645" s="6" t="s">
        <v>6386</v>
      </c>
      <c r="J2645" s="7" t="s">
        <v>551</v>
      </c>
    </row>
    <row r="2646" spans="1:10" ht="24.95" customHeight="1" x14ac:dyDescent="0.15">
      <c r="A2646" s="5" t="s">
        <v>6387</v>
      </c>
      <c r="B2646" s="6" t="s">
        <v>6388</v>
      </c>
      <c r="C2646" s="5" t="s">
        <v>13</v>
      </c>
      <c r="D2646" s="5" t="s">
        <v>141</v>
      </c>
      <c r="E2646" s="9" t="s">
        <v>100</v>
      </c>
      <c r="F2646" s="10"/>
      <c r="G2646" s="7" t="s">
        <v>101</v>
      </c>
      <c r="H2646" s="4" t="s">
        <v>102</v>
      </c>
      <c r="I2646" s="6" t="s">
        <v>103</v>
      </c>
      <c r="J2646" s="7" t="s">
        <v>324</v>
      </c>
    </row>
    <row r="2647" spans="1:10" ht="24.95" customHeight="1" x14ac:dyDescent="0.15">
      <c r="A2647" s="5" t="s">
        <v>6389</v>
      </c>
      <c r="B2647" s="6" t="s">
        <v>6390</v>
      </c>
      <c r="C2647" s="5" t="s">
        <v>49</v>
      </c>
      <c r="D2647" s="5" t="s">
        <v>50</v>
      </c>
      <c r="E2647" s="9" t="s">
        <v>6391</v>
      </c>
      <c r="F2647" s="10"/>
      <c r="G2647" s="7" t="s">
        <v>2071</v>
      </c>
      <c r="H2647" s="4" t="s">
        <v>6392</v>
      </c>
      <c r="I2647" s="6" t="s">
        <v>6393</v>
      </c>
      <c r="J2647" s="7" t="s">
        <v>1081</v>
      </c>
    </row>
    <row r="2648" spans="1:10" ht="24.95" customHeight="1" x14ac:dyDescent="0.15">
      <c r="A2648" s="5" t="s">
        <v>6394</v>
      </c>
      <c r="B2648" s="6" t="s">
        <v>6395</v>
      </c>
      <c r="C2648" s="5" t="s">
        <v>13</v>
      </c>
      <c r="D2648" s="5" t="s">
        <v>14</v>
      </c>
      <c r="E2648" s="9" t="s">
        <v>15</v>
      </c>
      <c r="F2648" s="10"/>
      <c r="G2648" s="7" t="s">
        <v>16</v>
      </c>
      <c r="H2648" s="4" t="s">
        <v>17</v>
      </c>
      <c r="I2648" s="6" t="s">
        <v>18</v>
      </c>
      <c r="J2648" s="7" t="s">
        <v>761</v>
      </c>
    </row>
    <row r="2649" spans="1:10" ht="24.95" customHeight="1" x14ac:dyDescent="0.15">
      <c r="A2649" s="5" t="s">
        <v>6396</v>
      </c>
      <c r="B2649" s="6" t="s">
        <v>6397</v>
      </c>
      <c r="C2649" s="5" t="s">
        <v>40</v>
      </c>
      <c r="D2649" s="5" t="s">
        <v>58</v>
      </c>
      <c r="E2649" s="9" t="s">
        <v>15</v>
      </c>
      <c r="F2649" s="10"/>
      <c r="G2649" s="7" t="s">
        <v>16</v>
      </c>
      <c r="H2649" s="4" t="s">
        <v>17</v>
      </c>
      <c r="I2649" s="6" t="s">
        <v>18</v>
      </c>
      <c r="J2649" s="7" t="s">
        <v>409</v>
      </c>
    </row>
    <row r="2650" spans="1:10" ht="24.95" customHeight="1" x14ac:dyDescent="0.15">
      <c r="A2650" s="5" t="s">
        <v>6398</v>
      </c>
      <c r="B2650" s="6" t="s">
        <v>6399</v>
      </c>
      <c r="C2650" s="5" t="s">
        <v>115</v>
      </c>
      <c r="D2650" s="5" t="s">
        <v>224</v>
      </c>
      <c r="E2650" s="9" t="s">
        <v>6400</v>
      </c>
      <c r="F2650" s="10"/>
      <c r="G2650" s="7" t="s">
        <v>206</v>
      </c>
      <c r="H2650" s="4" t="s">
        <v>6401</v>
      </c>
      <c r="I2650" s="6" t="s">
        <v>6402</v>
      </c>
      <c r="J2650" s="7" t="s">
        <v>1667</v>
      </c>
    </row>
    <row r="2651" spans="1:10" ht="13.5" customHeight="1" x14ac:dyDescent="0.15">
      <c r="I2651" s="11">
        <f ca="1">NOW()</f>
        <v>46205.713050694445</v>
      </c>
      <c r="J2651" s="11"/>
    </row>
    <row r="2652" spans="1:10" ht="8.25" customHeight="1" x14ac:dyDescent="0.15"/>
    <row r="2653" spans="1:10" x14ac:dyDescent="0.15">
      <c r="E2653" s="1" t="s">
        <v>8</v>
      </c>
      <c r="I2653" s="1" t="s">
        <v>10</v>
      </c>
    </row>
    <row r="2654" spans="1:10" ht="5.25" customHeight="1" x14ac:dyDescent="0.15"/>
    <row r="2655" spans="1:10" ht="24.95" customHeight="1" x14ac:dyDescent="0.15">
      <c r="A2655" s="2" t="s">
        <v>2</v>
      </c>
      <c r="B2655" s="3" t="s">
        <v>3</v>
      </c>
      <c r="C2655" s="3" t="s">
        <v>7</v>
      </c>
      <c r="D2655" s="3" t="s">
        <v>6</v>
      </c>
      <c r="E2655" s="12" t="s">
        <v>4</v>
      </c>
      <c r="F2655" s="12"/>
      <c r="G2655" s="3" t="s">
        <v>0</v>
      </c>
      <c r="H2655" s="8" t="s">
        <v>9</v>
      </c>
      <c r="I2655" s="3" t="s">
        <v>5</v>
      </c>
      <c r="J2655" s="3" t="s">
        <v>1</v>
      </c>
    </row>
    <row r="2656" spans="1:10" ht="24.95" customHeight="1" x14ac:dyDescent="0.15">
      <c r="A2656" s="5" t="s">
        <v>6403</v>
      </c>
      <c r="B2656" s="6" t="s">
        <v>6404</v>
      </c>
      <c r="C2656" s="5" t="s">
        <v>40</v>
      </c>
      <c r="D2656" s="5" t="s">
        <v>67</v>
      </c>
      <c r="E2656" s="9" t="s">
        <v>6405</v>
      </c>
      <c r="F2656" s="10"/>
      <c r="G2656" s="7" t="s">
        <v>789</v>
      </c>
      <c r="H2656" s="4" t="s">
        <v>6406</v>
      </c>
      <c r="I2656" s="6" t="s">
        <v>6407</v>
      </c>
      <c r="J2656" s="7" t="s">
        <v>835</v>
      </c>
    </row>
    <row r="2657" spans="1:10" ht="24.95" customHeight="1" x14ac:dyDescent="0.15">
      <c r="A2657" s="5" t="s">
        <v>6408</v>
      </c>
      <c r="B2657" s="6" t="s">
        <v>6409</v>
      </c>
      <c r="C2657" s="5" t="s">
        <v>115</v>
      </c>
      <c r="D2657" s="5" t="s">
        <v>67</v>
      </c>
      <c r="E2657" s="9" t="s">
        <v>6410</v>
      </c>
      <c r="F2657" s="10"/>
      <c r="G2657" s="7" t="s">
        <v>6411</v>
      </c>
      <c r="H2657" s="4" t="s">
        <v>6412</v>
      </c>
      <c r="I2657" s="6" t="s">
        <v>6413</v>
      </c>
      <c r="J2657" s="7" t="s">
        <v>153</v>
      </c>
    </row>
    <row r="2658" spans="1:10" ht="24.95" customHeight="1" x14ac:dyDescent="0.15">
      <c r="A2658" s="5" t="s">
        <v>6414</v>
      </c>
      <c r="B2658" s="6" t="s">
        <v>6415</v>
      </c>
      <c r="C2658" s="5" t="s">
        <v>255</v>
      </c>
      <c r="D2658" s="5" t="s">
        <v>256</v>
      </c>
      <c r="E2658" s="9" t="s">
        <v>1443</v>
      </c>
      <c r="F2658" s="10"/>
      <c r="G2658" s="7" t="s">
        <v>758</v>
      </c>
      <c r="H2658" s="4" t="s">
        <v>1444</v>
      </c>
      <c r="I2658" s="6" t="s">
        <v>1445</v>
      </c>
      <c r="J2658" s="7" t="s">
        <v>274</v>
      </c>
    </row>
    <row r="2659" spans="1:10" ht="24.95" customHeight="1" x14ac:dyDescent="0.15">
      <c r="A2659" s="5" t="s">
        <v>6416</v>
      </c>
      <c r="B2659" s="6" t="s">
        <v>6417</v>
      </c>
      <c r="C2659" s="5" t="s">
        <v>255</v>
      </c>
      <c r="D2659" s="5" t="s">
        <v>256</v>
      </c>
      <c r="E2659" s="9" t="s">
        <v>164</v>
      </c>
      <c r="F2659" s="10"/>
      <c r="G2659" s="7" t="s">
        <v>69</v>
      </c>
      <c r="H2659" s="4" t="s">
        <v>165</v>
      </c>
      <c r="I2659" s="6" t="s">
        <v>166</v>
      </c>
      <c r="J2659" s="7" t="s">
        <v>290</v>
      </c>
    </row>
    <row r="2660" spans="1:10" ht="24.95" customHeight="1" x14ac:dyDescent="0.15">
      <c r="A2660" s="5" t="s">
        <v>6418</v>
      </c>
      <c r="B2660" s="6" t="s">
        <v>6419</v>
      </c>
      <c r="C2660" s="5" t="s">
        <v>255</v>
      </c>
      <c r="D2660" s="5" t="s">
        <v>256</v>
      </c>
      <c r="E2660" s="9" t="s">
        <v>100</v>
      </c>
      <c r="F2660" s="10"/>
      <c r="G2660" s="7" t="s">
        <v>101</v>
      </c>
      <c r="H2660" s="4" t="s">
        <v>102</v>
      </c>
      <c r="I2660" s="6" t="s">
        <v>103</v>
      </c>
      <c r="J2660" s="7" t="s">
        <v>134</v>
      </c>
    </row>
    <row r="2661" spans="1:10" ht="24.95" customHeight="1" x14ac:dyDescent="0.15">
      <c r="A2661" s="5" t="s">
        <v>6420</v>
      </c>
      <c r="B2661" s="6" t="s">
        <v>6421</v>
      </c>
      <c r="C2661" s="5" t="s">
        <v>40</v>
      </c>
      <c r="D2661" s="5" t="s">
        <v>92</v>
      </c>
      <c r="E2661" s="9" t="s">
        <v>164</v>
      </c>
      <c r="F2661" s="10"/>
      <c r="G2661" s="7" t="s">
        <v>69</v>
      </c>
      <c r="H2661" s="4" t="s">
        <v>165</v>
      </c>
      <c r="I2661" s="6" t="s">
        <v>166</v>
      </c>
      <c r="J2661" s="7" t="s">
        <v>431</v>
      </c>
    </row>
    <row r="2662" spans="1:10" ht="24.95" customHeight="1" x14ac:dyDescent="0.15">
      <c r="A2662" s="5" t="s">
        <v>6422</v>
      </c>
      <c r="B2662" s="6" t="s">
        <v>6423</v>
      </c>
      <c r="C2662" s="5" t="s">
        <v>115</v>
      </c>
      <c r="D2662" s="5" t="s">
        <v>224</v>
      </c>
      <c r="E2662" s="9" t="s">
        <v>6219</v>
      </c>
      <c r="F2662" s="10"/>
      <c r="G2662" s="7" t="s">
        <v>3508</v>
      </c>
      <c r="H2662" s="4" t="s">
        <v>3928</v>
      </c>
      <c r="I2662" s="6" t="s">
        <v>6220</v>
      </c>
      <c r="J2662" s="7" t="s">
        <v>6221</v>
      </c>
    </row>
    <row r="2663" spans="1:10" ht="24.95" customHeight="1" x14ac:dyDescent="0.15">
      <c r="A2663" s="5" t="s">
        <v>6424</v>
      </c>
      <c r="B2663" s="6" t="s">
        <v>6425</v>
      </c>
      <c r="C2663" s="5" t="s">
        <v>49</v>
      </c>
      <c r="D2663" s="5" t="s">
        <v>50</v>
      </c>
      <c r="E2663" s="9" t="s">
        <v>100</v>
      </c>
      <c r="F2663" s="10"/>
      <c r="G2663" s="7" t="s">
        <v>101</v>
      </c>
      <c r="H2663" s="4" t="s">
        <v>102</v>
      </c>
      <c r="I2663" s="6" t="s">
        <v>103</v>
      </c>
      <c r="J2663" s="7" t="s">
        <v>290</v>
      </c>
    </row>
    <row r="2664" spans="1:10" ht="24.95" customHeight="1" x14ac:dyDescent="0.15">
      <c r="A2664" s="5" t="s">
        <v>6426</v>
      </c>
      <c r="B2664" s="6" t="s">
        <v>6427</v>
      </c>
      <c r="C2664" s="5" t="s">
        <v>49</v>
      </c>
      <c r="D2664" s="5" t="s">
        <v>50</v>
      </c>
      <c r="E2664" s="9" t="s">
        <v>6428</v>
      </c>
      <c r="F2664" s="10"/>
      <c r="G2664" s="7" t="s">
        <v>2518</v>
      </c>
      <c r="H2664" s="4" t="s">
        <v>6429</v>
      </c>
      <c r="I2664" s="6" t="s">
        <v>6430</v>
      </c>
      <c r="J2664" s="7" t="s">
        <v>209</v>
      </c>
    </row>
    <row r="2665" spans="1:10" ht="24.95" customHeight="1" x14ac:dyDescent="0.15">
      <c r="A2665" s="5" t="s">
        <v>6431</v>
      </c>
      <c r="B2665" s="6" t="s">
        <v>6432</v>
      </c>
      <c r="C2665" s="5" t="s">
        <v>115</v>
      </c>
      <c r="D2665" s="5" t="s">
        <v>224</v>
      </c>
      <c r="E2665" s="9" t="s">
        <v>235</v>
      </c>
      <c r="F2665" s="10"/>
      <c r="G2665" s="7" t="s">
        <v>236</v>
      </c>
      <c r="H2665" s="4" t="s">
        <v>237</v>
      </c>
      <c r="I2665" s="6" t="s">
        <v>238</v>
      </c>
      <c r="J2665" s="7" t="s">
        <v>6433</v>
      </c>
    </row>
    <row r="2666" spans="1:10" ht="24.95" customHeight="1" x14ac:dyDescent="0.15">
      <c r="A2666" s="5" t="s">
        <v>6434</v>
      </c>
      <c r="B2666" s="6" t="s">
        <v>6435</v>
      </c>
      <c r="C2666" s="5" t="s">
        <v>115</v>
      </c>
      <c r="D2666" s="5" t="s">
        <v>67</v>
      </c>
      <c r="E2666" s="9" t="s">
        <v>709</v>
      </c>
      <c r="F2666" s="10"/>
      <c r="G2666" s="7" t="s">
        <v>710</v>
      </c>
      <c r="H2666" s="4" t="s">
        <v>711</v>
      </c>
      <c r="I2666" s="6" t="s">
        <v>712</v>
      </c>
      <c r="J2666" s="7" t="s">
        <v>239</v>
      </c>
    </row>
    <row r="2667" spans="1:10" ht="24.95" customHeight="1" x14ac:dyDescent="0.15">
      <c r="A2667" s="5" t="s">
        <v>6436</v>
      </c>
      <c r="B2667" s="6" t="s">
        <v>6437</v>
      </c>
      <c r="C2667" s="5" t="s">
        <v>49</v>
      </c>
      <c r="D2667" s="5" t="s">
        <v>50</v>
      </c>
      <c r="E2667" s="9" t="s">
        <v>15</v>
      </c>
      <c r="F2667" s="10"/>
      <c r="G2667" s="7" t="s">
        <v>16</v>
      </c>
      <c r="H2667" s="4" t="s">
        <v>17</v>
      </c>
      <c r="I2667" s="6" t="s">
        <v>18</v>
      </c>
      <c r="J2667" s="7" t="s">
        <v>751</v>
      </c>
    </row>
    <row r="2668" spans="1:10" ht="24.95" customHeight="1" x14ac:dyDescent="0.15">
      <c r="A2668" s="5" t="s">
        <v>6438</v>
      </c>
      <c r="B2668" s="6" t="s">
        <v>6439</v>
      </c>
      <c r="C2668" s="5" t="s">
        <v>22</v>
      </c>
      <c r="D2668" s="5" t="s">
        <v>67</v>
      </c>
      <c r="E2668" s="9" t="s">
        <v>668</v>
      </c>
      <c r="F2668" s="10"/>
      <c r="G2668" s="7" t="s">
        <v>669</v>
      </c>
      <c r="H2668" s="4" t="s">
        <v>670</v>
      </c>
      <c r="I2668" s="6" t="s">
        <v>671</v>
      </c>
      <c r="J2668" s="7" t="s">
        <v>1687</v>
      </c>
    </row>
    <row r="2669" spans="1:10" ht="24.95" customHeight="1" x14ac:dyDescent="0.15">
      <c r="A2669" s="5" t="s">
        <v>6440</v>
      </c>
      <c r="B2669" s="6" t="s">
        <v>6441</v>
      </c>
      <c r="C2669" s="5" t="s">
        <v>40</v>
      </c>
      <c r="D2669" s="5" t="s">
        <v>58</v>
      </c>
      <c r="E2669" s="9" t="s">
        <v>6442</v>
      </c>
      <c r="F2669" s="10"/>
      <c r="G2669" s="7" t="s">
        <v>94</v>
      </c>
      <c r="H2669" s="4" t="s">
        <v>6443</v>
      </c>
      <c r="I2669" s="6" t="s">
        <v>6444</v>
      </c>
      <c r="J2669" s="7" t="s">
        <v>796</v>
      </c>
    </row>
    <row r="2670" spans="1:10" ht="24.95" customHeight="1" x14ac:dyDescent="0.15">
      <c r="A2670" s="5" t="s">
        <v>6445</v>
      </c>
      <c r="B2670" s="6" t="s">
        <v>6446</v>
      </c>
      <c r="C2670" s="5" t="s">
        <v>387</v>
      </c>
      <c r="D2670" s="5" t="s">
        <v>67</v>
      </c>
      <c r="E2670" s="9" t="s">
        <v>434</v>
      </c>
      <c r="F2670" s="10"/>
      <c r="G2670" s="7" t="s">
        <v>435</v>
      </c>
      <c r="H2670" s="4" t="s">
        <v>436</v>
      </c>
      <c r="I2670" s="6" t="s">
        <v>437</v>
      </c>
      <c r="J2670" s="7" t="s">
        <v>2086</v>
      </c>
    </row>
    <row r="2671" spans="1:10" ht="24.95" customHeight="1" x14ac:dyDescent="0.15">
      <c r="A2671" s="5" t="s">
        <v>6447</v>
      </c>
      <c r="B2671" s="6" t="s">
        <v>6448</v>
      </c>
      <c r="C2671" s="5" t="s">
        <v>40</v>
      </c>
      <c r="D2671" s="5" t="s">
        <v>58</v>
      </c>
      <c r="E2671" s="9" t="s">
        <v>6449</v>
      </c>
      <c r="F2671" s="10"/>
      <c r="G2671" s="7" t="s">
        <v>4598</v>
      </c>
      <c r="H2671" s="4" t="s">
        <v>6450</v>
      </c>
      <c r="I2671" s="6" t="s">
        <v>6451</v>
      </c>
      <c r="J2671" s="7" t="s">
        <v>6452</v>
      </c>
    </row>
    <row r="2672" spans="1:10" ht="24.95" customHeight="1" x14ac:dyDescent="0.15">
      <c r="A2672" s="5" t="s">
        <v>6453</v>
      </c>
      <c r="B2672" s="6" t="s">
        <v>6454</v>
      </c>
      <c r="C2672" s="5" t="s">
        <v>40</v>
      </c>
      <c r="D2672" s="5" t="s">
        <v>92</v>
      </c>
      <c r="E2672" s="9" t="s">
        <v>270</v>
      </c>
      <c r="F2672" s="10"/>
      <c r="G2672" s="7" t="s">
        <v>271</v>
      </c>
      <c r="H2672" s="4" t="s">
        <v>272</v>
      </c>
      <c r="I2672" s="6" t="s">
        <v>273</v>
      </c>
      <c r="J2672" s="7" t="s">
        <v>1148</v>
      </c>
    </row>
    <row r="2673" spans="1:10" ht="24.95" customHeight="1" x14ac:dyDescent="0.15">
      <c r="A2673" s="5" t="s">
        <v>6453</v>
      </c>
      <c r="B2673" s="6" t="s">
        <v>6454</v>
      </c>
      <c r="C2673" s="5" t="s">
        <v>40</v>
      </c>
      <c r="D2673" s="5" t="s">
        <v>92</v>
      </c>
      <c r="E2673" s="9" t="s">
        <v>100</v>
      </c>
      <c r="F2673" s="10"/>
      <c r="G2673" s="7" t="s">
        <v>101</v>
      </c>
      <c r="H2673" s="4" t="s">
        <v>102</v>
      </c>
      <c r="I2673" s="6" t="s">
        <v>103</v>
      </c>
      <c r="J2673" s="7" t="s">
        <v>431</v>
      </c>
    </row>
    <row r="2674" spans="1:10" ht="24.95" customHeight="1" x14ac:dyDescent="0.15">
      <c r="A2674" s="5" t="s">
        <v>6455</v>
      </c>
      <c r="B2674" s="6" t="s">
        <v>6456</v>
      </c>
      <c r="C2674" s="5" t="s">
        <v>49</v>
      </c>
      <c r="D2674" s="5" t="s">
        <v>50</v>
      </c>
      <c r="E2674" s="9" t="s">
        <v>1116</v>
      </c>
      <c r="F2674" s="10"/>
      <c r="G2674" s="7" t="s">
        <v>1117</v>
      </c>
      <c r="H2674" s="4" t="s">
        <v>1118</v>
      </c>
      <c r="I2674" s="6" t="s">
        <v>1119</v>
      </c>
      <c r="J2674" s="7" t="s">
        <v>229</v>
      </c>
    </row>
    <row r="2675" spans="1:10" ht="24.95" customHeight="1" x14ac:dyDescent="0.15">
      <c r="A2675" s="5" t="s">
        <v>6457</v>
      </c>
      <c r="B2675" s="6" t="s">
        <v>6458</v>
      </c>
      <c r="C2675" s="5" t="s">
        <v>1864</v>
      </c>
      <c r="D2675" s="5" t="s">
        <v>67</v>
      </c>
      <c r="E2675" s="9" t="s">
        <v>100</v>
      </c>
      <c r="F2675" s="10"/>
      <c r="G2675" s="7" t="s">
        <v>101</v>
      </c>
      <c r="H2675" s="4" t="s">
        <v>102</v>
      </c>
      <c r="I2675" s="6" t="s">
        <v>103</v>
      </c>
      <c r="J2675" s="7" t="s">
        <v>830</v>
      </c>
    </row>
    <row r="2676" spans="1:10" ht="13.5" customHeight="1" x14ac:dyDescent="0.15">
      <c r="I2676" s="11">
        <f ca="1">NOW()</f>
        <v>46205.713050694445</v>
      </c>
      <c r="J2676" s="11"/>
    </row>
    <row r="2677" spans="1:10" ht="8.25" customHeight="1" x14ac:dyDescent="0.15"/>
    <row r="2678" spans="1:10" x14ac:dyDescent="0.15">
      <c r="E2678" s="1" t="s">
        <v>8</v>
      </c>
      <c r="I2678" s="1" t="s">
        <v>10</v>
      </c>
    </row>
    <row r="2679" spans="1:10" ht="5.25" customHeight="1" x14ac:dyDescent="0.15"/>
    <row r="2680" spans="1:10" ht="24.95" customHeight="1" x14ac:dyDescent="0.15">
      <c r="A2680" s="2" t="s">
        <v>2</v>
      </c>
      <c r="B2680" s="3" t="s">
        <v>3</v>
      </c>
      <c r="C2680" s="3" t="s">
        <v>7</v>
      </c>
      <c r="D2680" s="3" t="s">
        <v>6</v>
      </c>
      <c r="E2680" s="12" t="s">
        <v>4</v>
      </c>
      <c r="F2680" s="12"/>
      <c r="G2680" s="3" t="s">
        <v>0</v>
      </c>
      <c r="H2680" s="8" t="s">
        <v>9</v>
      </c>
      <c r="I2680" s="3" t="s">
        <v>5</v>
      </c>
      <c r="J2680" s="3" t="s">
        <v>1</v>
      </c>
    </row>
    <row r="2681" spans="1:10" ht="24.95" customHeight="1" x14ac:dyDescent="0.15">
      <c r="A2681" s="5" t="s">
        <v>6459</v>
      </c>
      <c r="B2681" s="6" t="s">
        <v>6460</v>
      </c>
      <c r="C2681" s="5" t="s">
        <v>40</v>
      </c>
      <c r="D2681" s="5" t="s">
        <v>58</v>
      </c>
      <c r="E2681" s="9" t="s">
        <v>6461</v>
      </c>
      <c r="F2681" s="10"/>
      <c r="G2681" s="7" t="s">
        <v>16</v>
      </c>
      <c r="H2681" s="4" t="s">
        <v>6462</v>
      </c>
      <c r="I2681" s="6" t="s">
        <v>6463</v>
      </c>
      <c r="J2681" s="7" t="s">
        <v>551</v>
      </c>
    </row>
    <row r="2682" spans="1:10" ht="24.95" customHeight="1" x14ac:dyDescent="0.15">
      <c r="A2682" s="5" t="s">
        <v>6464</v>
      </c>
      <c r="B2682" s="6" t="s">
        <v>6465</v>
      </c>
      <c r="C2682" s="5" t="s">
        <v>115</v>
      </c>
      <c r="D2682" s="5" t="s">
        <v>1005</v>
      </c>
      <c r="E2682" s="9" t="s">
        <v>406</v>
      </c>
      <c r="F2682" s="10"/>
      <c r="G2682" s="7" t="s">
        <v>178</v>
      </c>
      <c r="H2682" s="4" t="s">
        <v>407</v>
      </c>
      <c r="I2682" s="6" t="s">
        <v>408</v>
      </c>
      <c r="J2682" s="7" t="s">
        <v>403</v>
      </c>
    </row>
    <row r="2683" spans="1:10" ht="24.95" customHeight="1" x14ac:dyDescent="0.15">
      <c r="A2683" s="5" t="s">
        <v>6466</v>
      </c>
      <c r="B2683" s="6" t="s">
        <v>6467</v>
      </c>
      <c r="C2683" s="5" t="s">
        <v>22</v>
      </c>
      <c r="D2683" s="5" t="s">
        <v>92</v>
      </c>
      <c r="E2683" s="9" t="s">
        <v>33</v>
      </c>
      <c r="F2683" s="10"/>
      <c r="G2683" s="7" t="s">
        <v>34</v>
      </c>
      <c r="H2683" s="4" t="s">
        <v>35</v>
      </c>
      <c r="I2683" s="6" t="s">
        <v>36</v>
      </c>
      <c r="J2683" s="7" t="s">
        <v>754</v>
      </c>
    </row>
    <row r="2684" spans="1:10" ht="24.95" customHeight="1" x14ac:dyDescent="0.15">
      <c r="A2684" s="5" t="s">
        <v>6468</v>
      </c>
      <c r="B2684" s="6" t="s">
        <v>6469</v>
      </c>
      <c r="C2684" s="5" t="s">
        <v>115</v>
      </c>
      <c r="D2684" s="5" t="s">
        <v>116</v>
      </c>
      <c r="E2684" s="9" t="s">
        <v>6470</v>
      </c>
      <c r="F2684" s="10"/>
      <c r="G2684" s="7" t="s">
        <v>2518</v>
      </c>
      <c r="H2684" s="4" t="s">
        <v>6471</v>
      </c>
      <c r="I2684" s="6" t="s">
        <v>6472</v>
      </c>
      <c r="J2684" s="7" t="s">
        <v>979</v>
      </c>
    </row>
    <row r="2685" spans="1:10" ht="24.95" customHeight="1" x14ac:dyDescent="0.15">
      <c r="A2685" s="5" t="s">
        <v>6473</v>
      </c>
      <c r="B2685" s="6" t="s">
        <v>6474</v>
      </c>
      <c r="C2685" s="5" t="s">
        <v>115</v>
      </c>
      <c r="D2685" s="5" t="s">
        <v>116</v>
      </c>
      <c r="E2685" s="9" t="s">
        <v>6470</v>
      </c>
      <c r="F2685" s="10"/>
      <c r="G2685" s="7" t="s">
        <v>2518</v>
      </c>
      <c r="H2685" s="4" t="s">
        <v>6471</v>
      </c>
      <c r="I2685" s="6" t="s">
        <v>6472</v>
      </c>
      <c r="J2685" s="7" t="s">
        <v>37</v>
      </c>
    </row>
    <row r="2686" spans="1:10" ht="24.95" customHeight="1" x14ac:dyDescent="0.15">
      <c r="A2686" s="5" t="s">
        <v>6475</v>
      </c>
      <c r="B2686" s="6" t="s">
        <v>6476</v>
      </c>
      <c r="C2686" s="5" t="s">
        <v>13</v>
      </c>
      <c r="D2686" s="5" t="s">
        <v>141</v>
      </c>
      <c r="E2686" s="9" t="s">
        <v>5964</v>
      </c>
      <c r="F2686" s="10"/>
      <c r="G2686" s="7" t="s">
        <v>16</v>
      </c>
      <c r="H2686" s="4" t="s">
        <v>5965</v>
      </c>
      <c r="I2686" s="6" t="s">
        <v>5966</v>
      </c>
      <c r="J2686" s="7" t="s">
        <v>6477</v>
      </c>
    </row>
    <row r="2687" spans="1:10" ht="24.95" customHeight="1" x14ac:dyDescent="0.15">
      <c r="A2687" s="5" t="s">
        <v>6478</v>
      </c>
      <c r="B2687" s="6" t="s">
        <v>6479</v>
      </c>
      <c r="C2687" s="5" t="s">
        <v>49</v>
      </c>
      <c r="D2687" s="5" t="s">
        <v>50</v>
      </c>
      <c r="E2687" s="9" t="s">
        <v>142</v>
      </c>
      <c r="F2687" s="10"/>
      <c r="G2687" s="7" t="s">
        <v>143</v>
      </c>
      <c r="H2687" s="4" t="s">
        <v>144</v>
      </c>
      <c r="I2687" s="6" t="s">
        <v>145</v>
      </c>
      <c r="J2687" s="7" t="s">
        <v>696</v>
      </c>
    </row>
    <row r="2688" spans="1:10" ht="24.95" customHeight="1" x14ac:dyDescent="0.15">
      <c r="A2688" s="5" t="s">
        <v>6480</v>
      </c>
      <c r="B2688" s="6" t="s">
        <v>6481</v>
      </c>
      <c r="C2688" s="5" t="s">
        <v>115</v>
      </c>
      <c r="D2688" s="5" t="s">
        <v>116</v>
      </c>
      <c r="E2688" s="9" t="s">
        <v>142</v>
      </c>
      <c r="F2688" s="10"/>
      <c r="G2688" s="7" t="s">
        <v>143</v>
      </c>
      <c r="H2688" s="4" t="s">
        <v>144</v>
      </c>
      <c r="I2688" s="6" t="s">
        <v>145</v>
      </c>
      <c r="J2688" s="7" t="s">
        <v>181</v>
      </c>
    </row>
    <row r="2689" spans="1:10" ht="24.95" customHeight="1" x14ac:dyDescent="0.15">
      <c r="A2689" s="5" t="s">
        <v>6482</v>
      </c>
      <c r="B2689" s="6" t="s">
        <v>6483</v>
      </c>
      <c r="C2689" s="5" t="s">
        <v>40</v>
      </c>
      <c r="D2689" s="5" t="s">
        <v>23</v>
      </c>
      <c r="E2689" s="9" t="s">
        <v>1305</v>
      </c>
      <c r="F2689" s="10"/>
      <c r="G2689" s="7" t="s">
        <v>1249</v>
      </c>
      <c r="H2689" s="4" t="s">
        <v>1306</v>
      </c>
      <c r="I2689" s="6" t="s">
        <v>1307</v>
      </c>
      <c r="J2689" s="7" t="s">
        <v>333</v>
      </c>
    </row>
    <row r="2690" spans="1:10" ht="24.95" customHeight="1" x14ac:dyDescent="0.15">
      <c r="A2690" s="5" t="s">
        <v>6484</v>
      </c>
      <c r="B2690" s="6" t="s">
        <v>6485</v>
      </c>
      <c r="C2690" s="5" t="s">
        <v>49</v>
      </c>
      <c r="D2690" s="5" t="s">
        <v>50</v>
      </c>
      <c r="E2690" s="9" t="s">
        <v>6486</v>
      </c>
      <c r="F2690" s="10"/>
      <c r="G2690" s="7" t="s">
        <v>1117</v>
      </c>
      <c r="H2690" s="4" t="s">
        <v>6487</v>
      </c>
      <c r="I2690" s="6" t="s">
        <v>6488</v>
      </c>
      <c r="J2690" s="7" t="s">
        <v>46</v>
      </c>
    </row>
    <row r="2691" spans="1:10" ht="24.95" customHeight="1" x14ac:dyDescent="0.15">
      <c r="A2691" s="5" t="s">
        <v>6489</v>
      </c>
      <c r="B2691" s="6" t="s">
        <v>6490</v>
      </c>
      <c r="C2691" s="5" t="s">
        <v>115</v>
      </c>
      <c r="D2691" s="5" t="s">
        <v>1005</v>
      </c>
      <c r="E2691" s="9" t="s">
        <v>406</v>
      </c>
      <c r="F2691" s="10"/>
      <c r="G2691" s="7" t="s">
        <v>178</v>
      </c>
      <c r="H2691" s="4" t="s">
        <v>407</v>
      </c>
      <c r="I2691" s="6" t="s">
        <v>408</v>
      </c>
      <c r="J2691" s="7" t="s">
        <v>382</v>
      </c>
    </row>
    <row r="2692" spans="1:10" ht="24.95" customHeight="1" x14ac:dyDescent="0.15">
      <c r="A2692" s="5" t="s">
        <v>6491</v>
      </c>
      <c r="B2692" s="6" t="s">
        <v>6492</v>
      </c>
      <c r="C2692" s="5" t="s">
        <v>115</v>
      </c>
      <c r="D2692" s="5" t="s">
        <v>1005</v>
      </c>
      <c r="E2692" s="9" t="s">
        <v>1581</v>
      </c>
      <c r="F2692" s="10"/>
      <c r="G2692" s="7" t="s">
        <v>987</v>
      </c>
      <c r="H2692" s="4" t="s">
        <v>1582</v>
      </c>
      <c r="I2692" s="6" t="s">
        <v>1583</v>
      </c>
      <c r="J2692" s="7" t="s">
        <v>665</v>
      </c>
    </row>
    <row r="2693" spans="1:10" ht="24.95" customHeight="1" x14ac:dyDescent="0.15">
      <c r="A2693" s="5" t="s">
        <v>6493</v>
      </c>
      <c r="B2693" s="6" t="s">
        <v>6494</v>
      </c>
      <c r="C2693" s="5" t="s">
        <v>40</v>
      </c>
      <c r="D2693" s="5" t="s">
        <v>58</v>
      </c>
      <c r="E2693" s="9" t="s">
        <v>100</v>
      </c>
      <c r="F2693" s="10"/>
      <c r="G2693" s="7" t="s">
        <v>101</v>
      </c>
      <c r="H2693" s="4" t="s">
        <v>102</v>
      </c>
      <c r="I2693" s="6" t="s">
        <v>103</v>
      </c>
      <c r="J2693" s="7" t="s">
        <v>239</v>
      </c>
    </row>
    <row r="2694" spans="1:10" ht="24.95" customHeight="1" x14ac:dyDescent="0.15">
      <c r="A2694" s="5" t="s">
        <v>6495</v>
      </c>
      <c r="B2694" s="6" t="s">
        <v>6496</v>
      </c>
      <c r="C2694" s="5" t="s">
        <v>83</v>
      </c>
      <c r="D2694" s="5" t="s">
        <v>41</v>
      </c>
      <c r="E2694" s="9" t="s">
        <v>246</v>
      </c>
      <c r="F2694" s="10"/>
      <c r="G2694" s="7" t="s">
        <v>247</v>
      </c>
      <c r="H2694" s="4" t="s">
        <v>248</v>
      </c>
      <c r="I2694" s="6" t="s">
        <v>249</v>
      </c>
      <c r="J2694" s="7" t="s">
        <v>250</v>
      </c>
    </row>
    <row r="2695" spans="1:10" ht="24.95" customHeight="1" x14ac:dyDescent="0.15">
      <c r="A2695" s="5" t="s">
        <v>6497</v>
      </c>
      <c r="B2695" s="6" t="s">
        <v>6498</v>
      </c>
      <c r="C2695" s="5" t="s">
        <v>387</v>
      </c>
      <c r="D2695" s="5" t="s">
        <v>107</v>
      </c>
      <c r="E2695" s="9" t="s">
        <v>142</v>
      </c>
      <c r="F2695" s="10"/>
      <c r="G2695" s="7" t="s">
        <v>143</v>
      </c>
      <c r="H2695" s="4" t="s">
        <v>144</v>
      </c>
      <c r="I2695" s="6" t="s">
        <v>145</v>
      </c>
      <c r="J2695" s="7" t="s">
        <v>1380</v>
      </c>
    </row>
    <row r="2696" spans="1:10" ht="24.95" customHeight="1" x14ac:dyDescent="0.15">
      <c r="A2696" s="5" t="s">
        <v>6497</v>
      </c>
      <c r="B2696" s="6" t="s">
        <v>6498</v>
      </c>
      <c r="C2696" s="5" t="s">
        <v>13</v>
      </c>
      <c r="D2696" s="5" t="s">
        <v>107</v>
      </c>
      <c r="E2696" s="9" t="s">
        <v>142</v>
      </c>
      <c r="F2696" s="10"/>
      <c r="G2696" s="7" t="s">
        <v>143</v>
      </c>
      <c r="H2696" s="4" t="s">
        <v>144</v>
      </c>
      <c r="I2696" s="6" t="s">
        <v>145</v>
      </c>
      <c r="J2696" s="7" t="s">
        <v>1662</v>
      </c>
    </row>
    <row r="2697" spans="1:10" ht="24.95" customHeight="1" x14ac:dyDescent="0.15">
      <c r="A2697" s="5" t="s">
        <v>6499</v>
      </c>
      <c r="B2697" s="6" t="s">
        <v>6500</v>
      </c>
      <c r="C2697" s="5" t="s">
        <v>255</v>
      </c>
      <c r="D2697" s="5" t="s">
        <v>256</v>
      </c>
      <c r="E2697" s="9" t="s">
        <v>1355</v>
      </c>
      <c r="F2697" s="10"/>
      <c r="G2697" s="7" t="s">
        <v>1356</v>
      </c>
      <c r="H2697" s="4" t="s">
        <v>1357</v>
      </c>
      <c r="I2697" s="6" t="s">
        <v>1358</v>
      </c>
      <c r="J2697" s="7" t="s">
        <v>1287</v>
      </c>
    </row>
    <row r="2698" spans="1:10" ht="24.95" customHeight="1" x14ac:dyDescent="0.15">
      <c r="A2698" s="5" t="s">
        <v>6501</v>
      </c>
      <c r="B2698" s="6" t="s">
        <v>6502</v>
      </c>
      <c r="C2698" s="5" t="s">
        <v>387</v>
      </c>
      <c r="D2698" s="5" t="s">
        <v>462</v>
      </c>
      <c r="E2698" s="9" t="s">
        <v>6503</v>
      </c>
      <c r="F2698" s="10"/>
      <c r="G2698" s="7" t="s">
        <v>258</v>
      </c>
      <c r="H2698" s="4" t="s">
        <v>6504</v>
      </c>
      <c r="I2698" s="6" t="s">
        <v>6505</v>
      </c>
      <c r="J2698" s="7" t="s">
        <v>382</v>
      </c>
    </row>
    <row r="2699" spans="1:10" ht="24.95" customHeight="1" x14ac:dyDescent="0.15">
      <c r="A2699" s="5" t="s">
        <v>6506</v>
      </c>
      <c r="B2699" s="6" t="s">
        <v>6507</v>
      </c>
      <c r="C2699" s="5" t="s">
        <v>49</v>
      </c>
      <c r="D2699" s="5" t="s">
        <v>50</v>
      </c>
      <c r="E2699" s="9" t="s">
        <v>1456</v>
      </c>
      <c r="F2699" s="10"/>
      <c r="G2699" s="7" t="s">
        <v>1364</v>
      </c>
      <c r="H2699" s="4" t="s">
        <v>1457</v>
      </c>
      <c r="I2699" s="6" t="s">
        <v>1458</v>
      </c>
      <c r="J2699" s="7" t="s">
        <v>551</v>
      </c>
    </row>
    <row r="2700" spans="1:10" ht="24.95" customHeight="1" x14ac:dyDescent="0.15">
      <c r="A2700" s="5" t="s">
        <v>6508</v>
      </c>
      <c r="B2700" s="6" t="s">
        <v>6509</v>
      </c>
      <c r="C2700" s="5" t="s">
        <v>40</v>
      </c>
      <c r="D2700" s="5" t="s">
        <v>58</v>
      </c>
      <c r="E2700" s="9" t="s">
        <v>783</v>
      </c>
      <c r="F2700" s="10"/>
      <c r="G2700" s="7" t="s">
        <v>361</v>
      </c>
      <c r="H2700" s="4" t="s">
        <v>784</v>
      </c>
      <c r="I2700" s="6" t="s">
        <v>785</v>
      </c>
      <c r="J2700" s="7" t="s">
        <v>138</v>
      </c>
    </row>
    <row r="2701" spans="1:10" ht="13.5" customHeight="1" x14ac:dyDescent="0.15">
      <c r="I2701" s="11">
        <f ca="1">NOW()</f>
        <v>46205.713050694445</v>
      </c>
      <c r="J2701" s="11"/>
    </row>
    <row r="2702" spans="1:10" ht="8.25" customHeight="1" x14ac:dyDescent="0.15"/>
    <row r="2703" spans="1:10" x14ac:dyDescent="0.15">
      <c r="E2703" s="1" t="s">
        <v>8</v>
      </c>
      <c r="I2703" s="1" t="s">
        <v>10</v>
      </c>
    </row>
    <row r="2704" spans="1:10" ht="5.25" customHeight="1" x14ac:dyDescent="0.15"/>
    <row r="2705" spans="1:10" ht="24.95" customHeight="1" x14ac:dyDescent="0.15">
      <c r="A2705" s="2" t="s">
        <v>2</v>
      </c>
      <c r="B2705" s="3" t="s">
        <v>3</v>
      </c>
      <c r="C2705" s="3" t="s">
        <v>7</v>
      </c>
      <c r="D2705" s="3" t="s">
        <v>6</v>
      </c>
      <c r="E2705" s="12" t="s">
        <v>4</v>
      </c>
      <c r="F2705" s="12"/>
      <c r="G2705" s="3" t="s">
        <v>0</v>
      </c>
      <c r="H2705" s="8" t="s">
        <v>9</v>
      </c>
      <c r="I2705" s="3" t="s">
        <v>5</v>
      </c>
      <c r="J2705" s="3" t="s">
        <v>1</v>
      </c>
    </row>
    <row r="2706" spans="1:10" ht="24.95" customHeight="1" x14ac:dyDescent="0.15">
      <c r="A2706" s="5" t="s">
        <v>6510</v>
      </c>
      <c r="B2706" s="6" t="s">
        <v>6511</v>
      </c>
      <c r="C2706" s="5" t="s">
        <v>115</v>
      </c>
      <c r="D2706" s="5" t="s">
        <v>116</v>
      </c>
      <c r="E2706" s="9" t="s">
        <v>6512</v>
      </c>
      <c r="F2706" s="10"/>
      <c r="G2706" s="7" t="s">
        <v>1072</v>
      </c>
      <c r="H2706" s="4" t="s">
        <v>6513</v>
      </c>
      <c r="I2706" s="6" t="s">
        <v>6514</v>
      </c>
      <c r="J2706" s="7" t="s">
        <v>1081</v>
      </c>
    </row>
    <row r="2707" spans="1:10" ht="24.95" customHeight="1" x14ac:dyDescent="0.15">
      <c r="A2707" s="5" t="s">
        <v>6515</v>
      </c>
      <c r="B2707" s="6" t="s">
        <v>6516</v>
      </c>
      <c r="C2707" s="5" t="s">
        <v>49</v>
      </c>
      <c r="D2707" s="5" t="s">
        <v>50</v>
      </c>
      <c r="E2707" s="9" t="s">
        <v>100</v>
      </c>
      <c r="F2707" s="10"/>
      <c r="G2707" s="7" t="s">
        <v>101</v>
      </c>
      <c r="H2707" s="4" t="s">
        <v>102</v>
      </c>
      <c r="I2707" s="6" t="s">
        <v>103</v>
      </c>
      <c r="J2707" s="7" t="s">
        <v>5064</v>
      </c>
    </row>
    <row r="2708" spans="1:10" ht="24.95" customHeight="1" x14ac:dyDescent="0.15">
      <c r="A2708" s="5" t="s">
        <v>6517</v>
      </c>
      <c r="B2708" s="6" t="s">
        <v>6518</v>
      </c>
      <c r="C2708" s="5" t="s">
        <v>22</v>
      </c>
      <c r="D2708" s="5" t="s">
        <v>75</v>
      </c>
      <c r="E2708" s="9" t="s">
        <v>360</v>
      </c>
      <c r="F2708" s="10"/>
      <c r="G2708" s="7" t="s">
        <v>361</v>
      </c>
      <c r="H2708" s="4" t="s">
        <v>362</v>
      </c>
      <c r="I2708" s="6" t="s">
        <v>363</v>
      </c>
      <c r="J2708" s="7" t="s">
        <v>393</v>
      </c>
    </row>
    <row r="2709" spans="1:10" ht="24.95" customHeight="1" x14ac:dyDescent="0.15">
      <c r="A2709" s="5" t="s">
        <v>6519</v>
      </c>
      <c r="B2709" s="6" t="s">
        <v>6520</v>
      </c>
      <c r="C2709" s="5" t="s">
        <v>22</v>
      </c>
      <c r="D2709" s="5" t="s">
        <v>67</v>
      </c>
      <c r="E2709" s="9" t="s">
        <v>668</v>
      </c>
      <c r="F2709" s="10"/>
      <c r="G2709" s="7" t="s">
        <v>669</v>
      </c>
      <c r="H2709" s="4" t="s">
        <v>670</v>
      </c>
      <c r="I2709" s="6" t="s">
        <v>671</v>
      </c>
      <c r="J2709" s="7" t="s">
        <v>167</v>
      </c>
    </row>
    <row r="2710" spans="1:10" ht="24.95" customHeight="1" x14ac:dyDescent="0.15">
      <c r="A2710" s="5" t="s">
        <v>6521</v>
      </c>
      <c r="B2710" s="6" t="s">
        <v>6522</v>
      </c>
      <c r="C2710" s="5" t="s">
        <v>40</v>
      </c>
      <c r="D2710" s="5" t="s">
        <v>58</v>
      </c>
      <c r="E2710" s="9" t="s">
        <v>3137</v>
      </c>
      <c r="F2710" s="10"/>
      <c r="G2710" s="7" t="s">
        <v>3138</v>
      </c>
      <c r="H2710" s="4" t="s">
        <v>3139</v>
      </c>
      <c r="I2710" s="6" t="s">
        <v>3140</v>
      </c>
      <c r="J2710" s="7" t="s">
        <v>633</v>
      </c>
    </row>
    <row r="2711" spans="1:10" ht="24.95" customHeight="1" x14ac:dyDescent="0.15">
      <c r="A2711" s="5" t="s">
        <v>6523</v>
      </c>
      <c r="B2711" s="6" t="s">
        <v>6524</v>
      </c>
      <c r="C2711" s="5" t="s">
        <v>115</v>
      </c>
      <c r="D2711" s="5" t="s">
        <v>224</v>
      </c>
      <c r="E2711" s="9" t="s">
        <v>235</v>
      </c>
      <c r="F2711" s="10"/>
      <c r="G2711" s="7" t="s">
        <v>236</v>
      </c>
      <c r="H2711" s="4" t="s">
        <v>237</v>
      </c>
      <c r="I2711" s="6" t="s">
        <v>238</v>
      </c>
      <c r="J2711" s="7" t="s">
        <v>221</v>
      </c>
    </row>
    <row r="2712" spans="1:10" ht="24.95" customHeight="1" x14ac:dyDescent="0.15">
      <c r="A2712" s="5" t="s">
        <v>6525</v>
      </c>
      <c r="B2712" s="6" t="s">
        <v>6526</v>
      </c>
      <c r="C2712" s="5" t="s">
        <v>115</v>
      </c>
      <c r="D2712" s="5" t="s">
        <v>67</v>
      </c>
      <c r="E2712" s="9" t="s">
        <v>6527</v>
      </c>
      <c r="F2712" s="10"/>
      <c r="G2712" s="7" t="s">
        <v>2261</v>
      </c>
      <c r="H2712" s="4" t="s">
        <v>6528</v>
      </c>
      <c r="I2712" s="6" t="s">
        <v>6529</v>
      </c>
      <c r="J2712" s="7" t="s">
        <v>2808</v>
      </c>
    </row>
    <row r="2713" spans="1:10" ht="24.95" customHeight="1" x14ac:dyDescent="0.15">
      <c r="A2713" s="5" t="s">
        <v>6530</v>
      </c>
      <c r="B2713" s="6" t="s">
        <v>6531</v>
      </c>
      <c r="C2713" s="5" t="s">
        <v>115</v>
      </c>
      <c r="D2713" s="5" t="s">
        <v>224</v>
      </c>
      <c r="E2713" s="9" t="s">
        <v>235</v>
      </c>
      <c r="F2713" s="10"/>
      <c r="G2713" s="7" t="s">
        <v>236</v>
      </c>
      <c r="H2713" s="4" t="s">
        <v>237</v>
      </c>
      <c r="I2713" s="6" t="s">
        <v>238</v>
      </c>
      <c r="J2713" s="7" t="s">
        <v>1486</v>
      </c>
    </row>
    <row r="2714" spans="1:10" ht="24.95" customHeight="1" x14ac:dyDescent="0.15">
      <c r="A2714" s="5" t="s">
        <v>6532</v>
      </c>
      <c r="B2714" s="6" t="s">
        <v>6533</v>
      </c>
      <c r="C2714" s="5" t="s">
        <v>115</v>
      </c>
      <c r="D2714" s="5" t="s">
        <v>67</v>
      </c>
      <c r="E2714" s="9" t="s">
        <v>709</v>
      </c>
      <c r="F2714" s="10"/>
      <c r="G2714" s="7" t="s">
        <v>710</v>
      </c>
      <c r="H2714" s="4" t="s">
        <v>711</v>
      </c>
      <c r="I2714" s="6" t="s">
        <v>712</v>
      </c>
      <c r="J2714" s="7" t="s">
        <v>267</v>
      </c>
    </row>
    <row r="2715" spans="1:10" ht="24.95" customHeight="1" x14ac:dyDescent="0.15">
      <c r="A2715" s="5" t="s">
        <v>6534</v>
      </c>
      <c r="B2715" s="6" t="s">
        <v>6535</v>
      </c>
      <c r="C2715" s="5" t="s">
        <v>83</v>
      </c>
      <c r="D2715" s="5" t="s">
        <v>41</v>
      </c>
      <c r="E2715" s="9" t="s">
        <v>127</v>
      </c>
      <c r="F2715" s="10"/>
      <c r="G2715" s="7" t="s">
        <v>128</v>
      </c>
      <c r="H2715" s="4" t="s">
        <v>129</v>
      </c>
      <c r="I2715" s="6" t="s">
        <v>130</v>
      </c>
      <c r="J2715" s="7" t="s">
        <v>297</v>
      </c>
    </row>
    <row r="2716" spans="1:10" ht="24.95" customHeight="1" x14ac:dyDescent="0.15">
      <c r="A2716" s="5" t="s">
        <v>6536</v>
      </c>
      <c r="B2716" s="6" t="s">
        <v>6537</v>
      </c>
      <c r="C2716" s="5" t="s">
        <v>40</v>
      </c>
      <c r="D2716" s="5" t="s">
        <v>92</v>
      </c>
      <c r="E2716" s="9" t="s">
        <v>100</v>
      </c>
      <c r="F2716" s="10"/>
      <c r="G2716" s="7" t="s">
        <v>101</v>
      </c>
      <c r="H2716" s="4" t="s">
        <v>102</v>
      </c>
      <c r="I2716" s="6" t="s">
        <v>103</v>
      </c>
      <c r="J2716" s="7" t="s">
        <v>431</v>
      </c>
    </row>
    <row r="2717" spans="1:10" ht="24.95" customHeight="1" x14ac:dyDescent="0.15">
      <c r="A2717" s="5" t="s">
        <v>6538</v>
      </c>
      <c r="B2717" s="6" t="s">
        <v>6539</v>
      </c>
      <c r="C2717" s="5" t="s">
        <v>22</v>
      </c>
      <c r="D2717" s="5" t="s">
        <v>75</v>
      </c>
      <c r="E2717" s="9" t="s">
        <v>1008</v>
      </c>
      <c r="F2717" s="10"/>
      <c r="G2717" s="7" t="s">
        <v>206</v>
      </c>
      <c r="H2717" s="4" t="s">
        <v>1009</v>
      </c>
      <c r="I2717" s="6" t="s">
        <v>1010</v>
      </c>
      <c r="J2717" s="7" t="s">
        <v>242</v>
      </c>
    </row>
    <row r="2718" spans="1:10" ht="24.95" customHeight="1" x14ac:dyDescent="0.15">
      <c r="A2718" s="5" t="s">
        <v>6538</v>
      </c>
      <c r="B2718" s="6" t="s">
        <v>6539</v>
      </c>
      <c r="C2718" s="5" t="s">
        <v>697</v>
      </c>
      <c r="D2718" s="5" t="s">
        <v>75</v>
      </c>
      <c r="E2718" s="9" t="s">
        <v>1008</v>
      </c>
      <c r="F2718" s="10"/>
      <c r="G2718" s="7" t="s">
        <v>206</v>
      </c>
      <c r="H2718" s="4" t="s">
        <v>1009</v>
      </c>
      <c r="I2718" s="6" t="s">
        <v>1010</v>
      </c>
      <c r="J2718" s="7" t="s">
        <v>242</v>
      </c>
    </row>
    <row r="2719" spans="1:10" ht="24.95" customHeight="1" x14ac:dyDescent="0.15">
      <c r="A2719" s="5" t="s">
        <v>6540</v>
      </c>
      <c r="B2719" s="6" t="s">
        <v>6541</v>
      </c>
      <c r="C2719" s="5" t="s">
        <v>115</v>
      </c>
      <c r="D2719" s="5" t="s">
        <v>224</v>
      </c>
      <c r="E2719" s="9" t="s">
        <v>85</v>
      </c>
      <c r="F2719" s="10"/>
      <c r="G2719" s="7" t="s">
        <v>86</v>
      </c>
      <c r="H2719" s="4" t="s">
        <v>87</v>
      </c>
      <c r="I2719" s="6" t="s">
        <v>88</v>
      </c>
      <c r="J2719" s="7" t="s">
        <v>2352</v>
      </c>
    </row>
    <row r="2720" spans="1:10" ht="24.95" customHeight="1" x14ac:dyDescent="0.15">
      <c r="A2720" s="5" t="s">
        <v>6542</v>
      </c>
      <c r="B2720" s="6" t="s">
        <v>6543</v>
      </c>
      <c r="C2720" s="5" t="s">
        <v>40</v>
      </c>
      <c r="D2720" s="5" t="s">
        <v>137</v>
      </c>
      <c r="E2720" s="9" t="s">
        <v>757</v>
      </c>
      <c r="F2720" s="10"/>
      <c r="G2720" s="7" t="s">
        <v>758</v>
      </c>
      <c r="H2720" s="4" t="s">
        <v>759</v>
      </c>
      <c r="I2720" s="6" t="s">
        <v>760</v>
      </c>
      <c r="J2720" s="7" t="s">
        <v>665</v>
      </c>
    </row>
    <row r="2721" spans="1:10" ht="24.95" customHeight="1" x14ac:dyDescent="0.15">
      <c r="A2721" s="5" t="s">
        <v>6544</v>
      </c>
      <c r="B2721" s="6" t="s">
        <v>6545</v>
      </c>
      <c r="C2721" s="5" t="s">
        <v>40</v>
      </c>
      <c r="D2721" s="5" t="s">
        <v>58</v>
      </c>
      <c r="E2721" s="9" t="s">
        <v>286</v>
      </c>
      <c r="F2721" s="10"/>
      <c r="G2721" s="7" t="s">
        <v>287</v>
      </c>
      <c r="H2721" s="4" t="s">
        <v>288</v>
      </c>
      <c r="I2721" s="6" t="s">
        <v>289</v>
      </c>
      <c r="J2721" s="7" t="s">
        <v>5858</v>
      </c>
    </row>
    <row r="2722" spans="1:10" ht="24.95" customHeight="1" x14ac:dyDescent="0.15">
      <c r="A2722" s="5" t="s">
        <v>6546</v>
      </c>
      <c r="B2722" s="6" t="s">
        <v>6547</v>
      </c>
      <c r="C2722" s="5" t="s">
        <v>40</v>
      </c>
      <c r="D2722" s="5" t="s">
        <v>92</v>
      </c>
      <c r="E2722" s="9" t="s">
        <v>6548</v>
      </c>
      <c r="F2722" s="10"/>
      <c r="G2722" s="7" t="s">
        <v>4767</v>
      </c>
      <c r="H2722" s="4" t="s">
        <v>6549</v>
      </c>
      <c r="I2722" s="6" t="s">
        <v>6550</v>
      </c>
      <c r="J2722" s="7" t="s">
        <v>630</v>
      </c>
    </row>
    <row r="2723" spans="1:10" ht="24.95" customHeight="1" x14ac:dyDescent="0.15">
      <c r="A2723" s="5" t="s">
        <v>6551</v>
      </c>
      <c r="B2723" s="6" t="s">
        <v>6552</v>
      </c>
      <c r="C2723" s="5" t="s">
        <v>49</v>
      </c>
      <c r="D2723" s="5" t="s">
        <v>50</v>
      </c>
      <c r="E2723" s="9" t="s">
        <v>1214</v>
      </c>
      <c r="F2723" s="10"/>
      <c r="G2723" s="7" t="s">
        <v>1215</v>
      </c>
      <c r="H2723" s="4" t="s">
        <v>1216</v>
      </c>
      <c r="I2723" s="6" t="s">
        <v>1217</v>
      </c>
      <c r="J2723" s="7" t="s">
        <v>80</v>
      </c>
    </row>
    <row r="2724" spans="1:10" ht="24.95" customHeight="1" x14ac:dyDescent="0.15">
      <c r="A2724" s="5" t="s">
        <v>6553</v>
      </c>
      <c r="B2724" s="6" t="s">
        <v>6554</v>
      </c>
      <c r="C2724" s="5" t="s">
        <v>22</v>
      </c>
      <c r="D2724" s="5" t="s">
        <v>92</v>
      </c>
      <c r="E2724" s="9" t="s">
        <v>15</v>
      </c>
      <c r="F2724" s="10"/>
      <c r="G2724" s="7" t="s">
        <v>16</v>
      </c>
      <c r="H2724" s="4" t="s">
        <v>17</v>
      </c>
      <c r="I2724" s="6" t="s">
        <v>18</v>
      </c>
      <c r="J2724" s="7" t="s">
        <v>167</v>
      </c>
    </row>
    <row r="2725" spans="1:10" ht="24.95" customHeight="1" x14ac:dyDescent="0.15">
      <c r="A2725" s="5" t="s">
        <v>6555</v>
      </c>
      <c r="B2725" s="6" t="s">
        <v>6556</v>
      </c>
      <c r="C2725" s="5" t="s">
        <v>40</v>
      </c>
      <c r="D2725" s="5" t="s">
        <v>58</v>
      </c>
      <c r="E2725" s="9" t="s">
        <v>15</v>
      </c>
      <c r="F2725" s="10"/>
      <c r="G2725" s="7" t="s">
        <v>16</v>
      </c>
      <c r="H2725" s="4" t="s">
        <v>17</v>
      </c>
      <c r="I2725" s="6" t="s">
        <v>18</v>
      </c>
      <c r="J2725" s="7" t="s">
        <v>6557</v>
      </c>
    </row>
    <row r="2726" spans="1:10" ht="13.5" customHeight="1" x14ac:dyDescent="0.15">
      <c r="I2726" s="11">
        <f ca="1">NOW()</f>
        <v>46205.713050694445</v>
      </c>
      <c r="J2726" s="11"/>
    </row>
    <row r="2727" spans="1:10" ht="8.25" customHeight="1" x14ac:dyDescent="0.15"/>
    <row r="2728" spans="1:10" x14ac:dyDescent="0.15">
      <c r="E2728" s="1" t="s">
        <v>8</v>
      </c>
      <c r="I2728" s="1" t="s">
        <v>10</v>
      </c>
    </row>
    <row r="2729" spans="1:10" ht="5.25" customHeight="1" x14ac:dyDescent="0.15"/>
    <row r="2730" spans="1:10" ht="24.95" customHeight="1" x14ac:dyDescent="0.15">
      <c r="A2730" s="2" t="s">
        <v>2</v>
      </c>
      <c r="B2730" s="3" t="s">
        <v>3</v>
      </c>
      <c r="C2730" s="3" t="s">
        <v>7</v>
      </c>
      <c r="D2730" s="3" t="s">
        <v>6</v>
      </c>
      <c r="E2730" s="12" t="s">
        <v>4</v>
      </c>
      <c r="F2730" s="12"/>
      <c r="G2730" s="3" t="s">
        <v>0</v>
      </c>
      <c r="H2730" s="8" t="s">
        <v>9</v>
      </c>
      <c r="I2730" s="3" t="s">
        <v>5</v>
      </c>
      <c r="J2730" s="3" t="s">
        <v>1</v>
      </c>
    </row>
    <row r="2731" spans="1:10" ht="24.95" customHeight="1" x14ac:dyDescent="0.15">
      <c r="A2731" s="5" t="s">
        <v>6558</v>
      </c>
      <c r="B2731" s="6" t="s">
        <v>6559</v>
      </c>
      <c r="C2731" s="5" t="s">
        <v>123</v>
      </c>
      <c r="D2731" s="5" t="s">
        <v>67</v>
      </c>
      <c r="E2731" s="9" t="s">
        <v>6560</v>
      </c>
      <c r="F2731" s="10"/>
      <c r="G2731" s="7" t="s">
        <v>599</v>
      </c>
      <c r="H2731" s="4" t="s">
        <v>6561</v>
      </c>
      <c r="I2731" s="6" t="s">
        <v>6562</v>
      </c>
      <c r="J2731" s="7" t="s">
        <v>232</v>
      </c>
    </row>
    <row r="2732" spans="1:10" ht="24.95" customHeight="1" x14ac:dyDescent="0.15">
      <c r="A2732" s="5" t="s">
        <v>6563</v>
      </c>
      <c r="B2732" s="6" t="s">
        <v>6564</v>
      </c>
      <c r="C2732" s="5" t="s">
        <v>40</v>
      </c>
      <c r="D2732" s="5" t="s">
        <v>137</v>
      </c>
      <c r="E2732" s="9" t="s">
        <v>164</v>
      </c>
      <c r="F2732" s="10"/>
      <c r="G2732" s="7" t="s">
        <v>69</v>
      </c>
      <c r="H2732" s="4" t="s">
        <v>165</v>
      </c>
      <c r="I2732" s="6" t="s">
        <v>166</v>
      </c>
      <c r="J2732" s="7" t="s">
        <v>97</v>
      </c>
    </row>
    <row r="2733" spans="1:10" ht="24.95" customHeight="1" x14ac:dyDescent="0.15">
      <c r="A2733" s="5" t="s">
        <v>6565</v>
      </c>
      <c r="B2733" s="6" t="s">
        <v>6566</v>
      </c>
      <c r="C2733" s="5" t="s">
        <v>83</v>
      </c>
      <c r="D2733" s="5" t="s">
        <v>84</v>
      </c>
      <c r="E2733" s="9" t="s">
        <v>24</v>
      </c>
      <c r="F2733" s="10"/>
      <c r="G2733" s="7" t="s">
        <v>25</v>
      </c>
      <c r="H2733" s="4" t="s">
        <v>26</v>
      </c>
      <c r="I2733" s="6" t="s">
        <v>27</v>
      </c>
      <c r="J2733" s="7" t="s">
        <v>608</v>
      </c>
    </row>
    <row r="2734" spans="1:10" ht="24.95" customHeight="1" x14ac:dyDescent="0.15">
      <c r="A2734" s="5" t="s">
        <v>6567</v>
      </c>
      <c r="B2734" s="6" t="s">
        <v>6568</v>
      </c>
      <c r="C2734" s="5" t="s">
        <v>66</v>
      </c>
      <c r="D2734" s="5" t="s">
        <v>14</v>
      </c>
      <c r="E2734" s="9" t="s">
        <v>100</v>
      </c>
      <c r="F2734" s="10"/>
      <c r="G2734" s="7" t="s">
        <v>101</v>
      </c>
      <c r="H2734" s="4" t="s">
        <v>102</v>
      </c>
      <c r="I2734" s="6" t="s">
        <v>103</v>
      </c>
      <c r="J2734" s="7" t="s">
        <v>250</v>
      </c>
    </row>
    <row r="2735" spans="1:10" ht="24.95" customHeight="1" x14ac:dyDescent="0.15">
      <c r="A2735" s="5" t="s">
        <v>6567</v>
      </c>
      <c r="B2735" s="6" t="s">
        <v>6568</v>
      </c>
      <c r="C2735" s="5" t="s">
        <v>13</v>
      </c>
      <c r="D2735" s="5" t="s">
        <v>14</v>
      </c>
      <c r="E2735" s="9" t="s">
        <v>100</v>
      </c>
      <c r="F2735" s="10"/>
      <c r="G2735" s="7" t="s">
        <v>101</v>
      </c>
      <c r="H2735" s="4" t="s">
        <v>102</v>
      </c>
      <c r="I2735" s="6" t="s">
        <v>103</v>
      </c>
      <c r="J2735" s="7" t="s">
        <v>250</v>
      </c>
    </row>
    <row r="2736" spans="1:10" ht="24.95" customHeight="1" x14ac:dyDescent="0.15">
      <c r="A2736" s="5" t="s">
        <v>6569</v>
      </c>
      <c r="B2736" s="6" t="s">
        <v>6570</v>
      </c>
      <c r="C2736" s="5" t="s">
        <v>115</v>
      </c>
      <c r="D2736" s="5" t="s">
        <v>116</v>
      </c>
      <c r="E2736" s="9" t="s">
        <v>15</v>
      </c>
      <c r="F2736" s="10"/>
      <c r="G2736" s="7" t="s">
        <v>16</v>
      </c>
      <c r="H2736" s="4" t="s">
        <v>17</v>
      </c>
      <c r="I2736" s="6" t="s">
        <v>18</v>
      </c>
      <c r="J2736" s="7" t="s">
        <v>1211</v>
      </c>
    </row>
    <row r="2737" spans="1:10" ht="24.95" customHeight="1" x14ac:dyDescent="0.15">
      <c r="A2737" s="5" t="s">
        <v>6571</v>
      </c>
      <c r="B2737" s="6" t="s">
        <v>6572</v>
      </c>
      <c r="C2737" s="5" t="s">
        <v>387</v>
      </c>
      <c r="D2737" s="5" t="s">
        <v>107</v>
      </c>
      <c r="E2737" s="9" t="s">
        <v>6573</v>
      </c>
      <c r="F2737" s="10"/>
      <c r="G2737" s="7" t="s">
        <v>3508</v>
      </c>
      <c r="H2737" s="4" t="s">
        <v>6574</v>
      </c>
      <c r="I2737" s="6" t="s">
        <v>6575</v>
      </c>
      <c r="J2737" s="7" t="s">
        <v>1026</v>
      </c>
    </row>
    <row r="2738" spans="1:10" ht="24.95" customHeight="1" x14ac:dyDescent="0.15">
      <c r="A2738" s="5" t="s">
        <v>6571</v>
      </c>
      <c r="B2738" s="6" t="s">
        <v>6572</v>
      </c>
      <c r="C2738" s="5" t="s">
        <v>115</v>
      </c>
      <c r="D2738" s="5" t="s">
        <v>107</v>
      </c>
      <c r="E2738" s="9" t="s">
        <v>6573</v>
      </c>
      <c r="F2738" s="10"/>
      <c r="G2738" s="7" t="s">
        <v>3508</v>
      </c>
      <c r="H2738" s="4" t="s">
        <v>6574</v>
      </c>
      <c r="I2738" s="6" t="s">
        <v>6575</v>
      </c>
      <c r="J2738" s="7" t="s">
        <v>1026</v>
      </c>
    </row>
    <row r="2739" spans="1:10" ht="24.95" customHeight="1" x14ac:dyDescent="0.15">
      <c r="A2739" s="5" t="s">
        <v>6576</v>
      </c>
      <c r="B2739" s="6" t="s">
        <v>6577</v>
      </c>
      <c r="C2739" s="5" t="s">
        <v>83</v>
      </c>
      <c r="D2739" s="5" t="s">
        <v>883</v>
      </c>
      <c r="E2739" s="9" t="s">
        <v>108</v>
      </c>
      <c r="F2739" s="10"/>
      <c r="G2739" s="7" t="s">
        <v>109</v>
      </c>
      <c r="H2739" s="4" t="s">
        <v>110</v>
      </c>
      <c r="I2739" s="6" t="s">
        <v>111</v>
      </c>
      <c r="J2739" s="7" t="s">
        <v>830</v>
      </c>
    </row>
    <row r="2740" spans="1:10" ht="24.95" customHeight="1" x14ac:dyDescent="0.15">
      <c r="A2740" s="5" t="s">
        <v>6578</v>
      </c>
      <c r="B2740" s="6" t="s">
        <v>6579</v>
      </c>
      <c r="C2740" s="5" t="s">
        <v>115</v>
      </c>
      <c r="D2740" s="5" t="s">
        <v>41</v>
      </c>
      <c r="E2740" s="9" t="s">
        <v>100</v>
      </c>
      <c r="F2740" s="10"/>
      <c r="G2740" s="7" t="s">
        <v>101</v>
      </c>
      <c r="H2740" s="4" t="s">
        <v>102</v>
      </c>
      <c r="I2740" s="6" t="s">
        <v>103</v>
      </c>
      <c r="J2740" s="7" t="s">
        <v>835</v>
      </c>
    </row>
    <row r="2741" spans="1:10" ht="24.95" customHeight="1" x14ac:dyDescent="0.15">
      <c r="A2741" s="5" t="s">
        <v>6580</v>
      </c>
      <c r="B2741" s="6" t="s">
        <v>6581</v>
      </c>
      <c r="C2741" s="5" t="s">
        <v>123</v>
      </c>
      <c r="D2741" s="5" t="s">
        <v>220</v>
      </c>
      <c r="E2741" s="9" t="s">
        <v>6582</v>
      </c>
      <c r="F2741" s="10"/>
      <c r="G2741" s="7" t="s">
        <v>278</v>
      </c>
      <c r="H2741" s="4" t="s">
        <v>6583</v>
      </c>
      <c r="I2741" s="6" t="s">
        <v>6584</v>
      </c>
      <c r="J2741" s="7" t="s">
        <v>232</v>
      </c>
    </row>
    <row r="2742" spans="1:10" ht="24.95" customHeight="1" x14ac:dyDescent="0.15">
      <c r="A2742" s="5" t="s">
        <v>6585</v>
      </c>
      <c r="B2742" s="6" t="s">
        <v>6586</v>
      </c>
      <c r="C2742" s="5" t="s">
        <v>40</v>
      </c>
      <c r="D2742" s="5" t="s">
        <v>137</v>
      </c>
      <c r="E2742" s="9" t="s">
        <v>235</v>
      </c>
      <c r="F2742" s="10"/>
      <c r="G2742" s="7" t="s">
        <v>236</v>
      </c>
      <c r="H2742" s="4" t="s">
        <v>237</v>
      </c>
      <c r="I2742" s="6" t="s">
        <v>238</v>
      </c>
      <c r="J2742" s="7" t="s">
        <v>242</v>
      </c>
    </row>
    <row r="2743" spans="1:10" ht="24.95" customHeight="1" x14ac:dyDescent="0.15">
      <c r="A2743" s="5" t="s">
        <v>6587</v>
      </c>
      <c r="B2743" s="6" t="s">
        <v>6588</v>
      </c>
      <c r="C2743" s="5" t="s">
        <v>13</v>
      </c>
      <c r="D2743" s="5" t="s">
        <v>14</v>
      </c>
      <c r="E2743" s="9" t="s">
        <v>15</v>
      </c>
      <c r="F2743" s="10"/>
      <c r="G2743" s="7" t="s">
        <v>16</v>
      </c>
      <c r="H2743" s="4" t="s">
        <v>17</v>
      </c>
      <c r="I2743" s="6" t="s">
        <v>18</v>
      </c>
      <c r="J2743" s="7" t="s">
        <v>97</v>
      </c>
    </row>
    <row r="2744" spans="1:10" ht="24.95" customHeight="1" x14ac:dyDescent="0.15">
      <c r="A2744" s="5" t="s">
        <v>6589</v>
      </c>
      <c r="B2744" s="6" t="s">
        <v>6590</v>
      </c>
      <c r="C2744" s="5" t="s">
        <v>255</v>
      </c>
      <c r="D2744" s="5" t="s">
        <v>256</v>
      </c>
      <c r="E2744" s="9" t="s">
        <v>6591</v>
      </c>
      <c r="F2744" s="10"/>
      <c r="G2744" s="7" t="s">
        <v>5782</v>
      </c>
      <c r="H2744" s="4" t="s">
        <v>6592</v>
      </c>
      <c r="I2744" s="6" t="s">
        <v>6593</v>
      </c>
      <c r="J2744" s="7" t="s">
        <v>209</v>
      </c>
    </row>
    <row r="2745" spans="1:10" ht="24.95" customHeight="1" x14ac:dyDescent="0.15">
      <c r="A2745" s="5" t="s">
        <v>6594</v>
      </c>
      <c r="B2745" s="6" t="s">
        <v>6595</v>
      </c>
      <c r="C2745" s="5" t="s">
        <v>255</v>
      </c>
      <c r="D2745" s="5" t="s">
        <v>1745</v>
      </c>
      <c r="E2745" s="9" t="s">
        <v>293</v>
      </c>
      <c r="F2745" s="10"/>
      <c r="G2745" s="7" t="s">
        <v>294</v>
      </c>
      <c r="H2745" s="4" t="s">
        <v>295</v>
      </c>
      <c r="I2745" s="6" t="s">
        <v>296</v>
      </c>
      <c r="J2745" s="7" t="s">
        <v>229</v>
      </c>
    </row>
    <row r="2746" spans="1:10" ht="24.95" customHeight="1" x14ac:dyDescent="0.15">
      <c r="A2746" s="5" t="s">
        <v>6596</v>
      </c>
      <c r="B2746" s="6" t="s">
        <v>6597</v>
      </c>
      <c r="C2746" s="5" t="s">
        <v>83</v>
      </c>
      <c r="D2746" s="5" t="s">
        <v>67</v>
      </c>
      <c r="E2746" s="9" t="s">
        <v>246</v>
      </c>
      <c r="F2746" s="10"/>
      <c r="G2746" s="7" t="s">
        <v>247</v>
      </c>
      <c r="H2746" s="4" t="s">
        <v>248</v>
      </c>
      <c r="I2746" s="6" t="s">
        <v>249</v>
      </c>
      <c r="J2746" s="7" t="s">
        <v>796</v>
      </c>
    </row>
    <row r="2747" spans="1:10" ht="24.95" customHeight="1" x14ac:dyDescent="0.15">
      <c r="A2747" s="5" t="s">
        <v>6598</v>
      </c>
      <c r="B2747" s="6" t="s">
        <v>6599</v>
      </c>
      <c r="C2747" s="5" t="s">
        <v>40</v>
      </c>
      <c r="D2747" s="5" t="s">
        <v>137</v>
      </c>
      <c r="E2747" s="9" t="s">
        <v>100</v>
      </c>
      <c r="F2747" s="10"/>
      <c r="G2747" s="7" t="s">
        <v>101</v>
      </c>
      <c r="H2747" s="4" t="s">
        <v>102</v>
      </c>
      <c r="I2747" s="6" t="s">
        <v>103</v>
      </c>
      <c r="J2747" s="7" t="s">
        <v>375</v>
      </c>
    </row>
    <row r="2748" spans="1:10" ht="24.95" customHeight="1" x14ac:dyDescent="0.15">
      <c r="A2748" s="5" t="s">
        <v>6600</v>
      </c>
      <c r="B2748" s="6" t="s">
        <v>6601</v>
      </c>
      <c r="C2748" s="5" t="s">
        <v>13</v>
      </c>
      <c r="D2748" s="5" t="s">
        <v>141</v>
      </c>
      <c r="E2748" s="9" t="s">
        <v>100</v>
      </c>
      <c r="F2748" s="10"/>
      <c r="G2748" s="7" t="s">
        <v>101</v>
      </c>
      <c r="H2748" s="4" t="s">
        <v>102</v>
      </c>
      <c r="I2748" s="6" t="s">
        <v>103</v>
      </c>
      <c r="J2748" s="7" t="s">
        <v>313</v>
      </c>
    </row>
    <row r="2749" spans="1:10" ht="24.95" customHeight="1" x14ac:dyDescent="0.15">
      <c r="A2749" s="5" t="s">
        <v>6602</v>
      </c>
      <c r="B2749" s="6" t="s">
        <v>6603</v>
      </c>
      <c r="C2749" s="5" t="s">
        <v>1864</v>
      </c>
      <c r="D2749" s="5" t="s">
        <v>67</v>
      </c>
      <c r="E2749" s="9" t="s">
        <v>293</v>
      </c>
      <c r="F2749" s="10"/>
      <c r="G2749" s="7" t="s">
        <v>294</v>
      </c>
      <c r="H2749" s="4" t="s">
        <v>295</v>
      </c>
      <c r="I2749" s="6" t="s">
        <v>296</v>
      </c>
      <c r="J2749" s="7" t="s">
        <v>5708</v>
      </c>
    </row>
    <row r="2750" spans="1:10" ht="24.95" customHeight="1" x14ac:dyDescent="0.15">
      <c r="A2750" s="5" t="s">
        <v>6604</v>
      </c>
      <c r="B2750" s="6" t="s">
        <v>6605</v>
      </c>
      <c r="C2750" s="5" t="s">
        <v>83</v>
      </c>
      <c r="D2750" s="5" t="s">
        <v>107</v>
      </c>
      <c r="E2750" s="9" t="s">
        <v>1581</v>
      </c>
      <c r="F2750" s="10"/>
      <c r="G2750" s="7" t="s">
        <v>987</v>
      </c>
      <c r="H2750" s="4" t="s">
        <v>1582</v>
      </c>
      <c r="I2750" s="6" t="s">
        <v>1583</v>
      </c>
      <c r="J2750" s="7" t="s">
        <v>181</v>
      </c>
    </row>
    <row r="2751" spans="1:10" ht="13.5" customHeight="1" x14ac:dyDescent="0.15">
      <c r="I2751" s="11">
        <f ca="1">NOW()</f>
        <v>46205.713050694445</v>
      </c>
      <c r="J2751" s="11"/>
    </row>
    <row r="2752" spans="1:10" ht="8.25" customHeight="1" x14ac:dyDescent="0.15"/>
    <row r="2753" spans="1:10" x14ac:dyDescent="0.15">
      <c r="E2753" s="1" t="s">
        <v>8</v>
      </c>
      <c r="I2753" s="1" t="s">
        <v>10</v>
      </c>
    </row>
    <row r="2754" spans="1:10" ht="5.25" customHeight="1" x14ac:dyDescent="0.15"/>
    <row r="2755" spans="1:10" ht="24.95" customHeight="1" x14ac:dyDescent="0.15">
      <c r="A2755" s="2" t="s">
        <v>2</v>
      </c>
      <c r="B2755" s="3" t="s">
        <v>3</v>
      </c>
      <c r="C2755" s="3" t="s">
        <v>7</v>
      </c>
      <c r="D2755" s="3" t="s">
        <v>6</v>
      </c>
      <c r="E2755" s="12" t="s">
        <v>4</v>
      </c>
      <c r="F2755" s="12"/>
      <c r="G2755" s="3" t="s">
        <v>0</v>
      </c>
      <c r="H2755" s="8" t="s">
        <v>9</v>
      </c>
      <c r="I2755" s="3" t="s">
        <v>5</v>
      </c>
      <c r="J2755" s="3" t="s">
        <v>1</v>
      </c>
    </row>
    <row r="2756" spans="1:10" ht="24.95" customHeight="1" x14ac:dyDescent="0.15">
      <c r="A2756" s="5" t="s">
        <v>6606</v>
      </c>
      <c r="B2756" s="6" t="s">
        <v>6607</v>
      </c>
      <c r="C2756" s="5" t="s">
        <v>66</v>
      </c>
      <c r="D2756" s="5" t="s">
        <v>67</v>
      </c>
      <c r="E2756" s="9" t="s">
        <v>848</v>
      </c>
      <c r="F2756" s="10"/>
      <c r="G2756" s="7" t="s">
        <v>206</v>
      </c>
      <c r="H2756" s="4" t="s">
        <v>849</v>
      </c>
      <c r="I2756" s="6" t="s">
        <v>850</v>
      </c>
      <c r="J2756" s="7" t="s">
        <v>754</v>
      </c>
    </row>
    <row r="2757" spans="1:10" ht="24.95" customHeight="1" x14ac:dyDescent="0.15">
      <c r="A2757" s="5" t="s">
        <v>6608</v>
      </c>
      <c r="B2757" s="6" t="s">
        <v>6609</v>
      </c>
      <c r="C2757" s="5" t="s">
        <v>115</v>
      </c>
      <c r="D2757" s="5" t="s">
        <v>224</v>
      </c>
      <c r="E2757" s="9" t="s">
        <v>100</v>
      </c>
      <c r="F2757" s="10"/>
      <c r="G2757" s="7" t="s">
        <v>101</v>
      </c>
      <c r="H2757" s="4" t="s">
        <v>102</v>
      </c>
      <c r="I2757" s="6" t="s">
        <v>103</v>
      </c>
      <c r="J2757" s="7" t="s">
        <v>333</v>
      </c>
    </row>
    <row r="2758" spans="1:10" ht="24.95" customHeight="1" x14ac:dyDescent="0.15">
      <c r="A2758" s="5" t="s">
        <v>6610</v>
      </c>
      <c r="B2758" s="6" t="s">
        <v>6611</v>
      </c>
      <c r="C2758" s="5" t="s">
        <v>40</v>
      </c>
      <c r="D2758" s="5" t="s">
        <v>58</v>
      </c>
      <c r="E2758" s="9" t="s">
        <v>6612</v>
      </c>
      <c r="F2758" s="10"/>
      <c r="G2758" s="7" t="s">
        <v>6613</v>
      </c>
      <c r="H2758" s="4" t="s">
        <v>6614</v>
      </c>
      <c r="I2758" s="6" t="s">
        <v>6615</v>
      </c>
      <c r="J2758" s="7" t="s">
        <v>198</v>
      </c>
    </row>
    <row r="2759" spans="1:10" ht="24.95" customHeight="1" x14ac:dyDescent="0.15">
      <c r="A2759" s="5" t="s">
        <v>6616</v>
      </c>
      <c r="B2759" s="6" t="s">
        <v>6617</v>
      </c>
      <c r="C2759" s="5" t="s">
        <v>13</v>
      </c>
      <c r="D2759" s="5" t="s">
        <v>14</v>
      </c>
      <c r="E2759" s="9" t="s">
        <v>6612</v>
      </c>
      <c r="F2759" s="10"/>
      <c r="G2759" s="7" t="s">
        <v>6613</v>
      </c>
      <c r="H2759" s="4" t="s">
        <v>6614</v>
      </c>
      <c r="I2759" s="6" t="s">
        <v>6615</v>
      </c>
      <c r="J2759" s="7" t="s">
        <v>89</v>
      </c>
    </row>
    <row r="2760" spans="1:10" ht="24.95" customHeight="1" x14ac:dyDescent="0.15">
      <c r="A2760" s="5" t="s">
        <v>6618</v>
      </c>
      <c r="B2760" s="6" t="s">
        <v>6619</v>
      </c>
      <c r="C2760" s="5" t="s">
        <v>22</v>
      </c>
      <c r="D2760" s="5" t="s">
        <v>92</v>
      </c>
      <c r="E2760" s="9" t="s">
        <v>449</v>
      </c>
      <c r="F2760" s="10"/>
      <c r="G2760" s="7" t="s">
        <v>450</v>
      </c>
      <c r="H2760" s="4" t="s">
        <v>451</v>
      </c>
      <c r="I2760" s="6" t="s">
        <v>452</v>
      </c>
      <c r="J2760" s="7" t="s">
        <v>1380</v>
      </c>
    </row>
    <row r="2761" spans="1:10" ht="24.95" customHeight="1" x14ac:dyDescent="0.15">
      <c r="A2761" s="5" t="s">
        <v>6620</v>
      </c>
      <c r="B2761" s="6" t="s">
        <v>6621</v>
      </c>
      <c r="C2761" s="5" t="s">
        <v>66</v>
      </c>
      <c r="D2761" s="5" t="s">
        <v>220</v>
      </c>
      <c r="E2761" s="9" t="s">
        <v>848</v>
      </c>
      <c r="F2761" s="10"/>
      <c r="G2761" s="7" t="s">
        <v>206</v>
      </c>
      <c r="H2761" s="4" t="s">
        <v>849</v>
      </c>
      <c r="I2761" s="6" t="s">
        <v>850</v>
      </c>
      <c r="J2761" s="7" t="s">
        <v>608</v>
      </c>
    </row>
    <row r="2762" spans="1:10" ht="24.95" customHeight="1" x14ac:dyDescent="0.15">
      <c r="A2762" s="5" t="s">
        <v>6620</v>
      </c>
      <c r="B2762" s="6" t="s">
        <v>6621</v>
      </c>
      <c r="C2762" s="5" t="s">
        <v>13</v>
      </c>
      <c r="D2762" s="5" t="s">
        <v>220</v>
      </c>
      <c r="E2762" s="9" t="s">
        <v>848</v>
      </c>
      <c r="F2762" s="10"/>
      <c r="G2762" s="7" t="s">
        <v>206</v>
      </c>
      <c r="H2762" s="4" t="s">
        <v>849</v>
      </c>
      <c r="I2762" s="6" t="s">
        <v>850</v>
      </c>
      <c r="J2762" s="7" t="s">
        <v>608</v>
      </c>
    </row>
    <row r="2763" spans="1:10" ht="24.95" customHeight="1" x14ac:dyDescent="0.15">
      <c r="A2763" s="5" t="s">
        <v>6622</v>
      </c>
      <c r="B2763" s="6" t="s">
        <v>6623</v>
      </c>
      <c r="C2763" s="5" t="s">
        <v>22</v>
      </c>
      <c r="D2763" s="5" t="s">
        <v>23</v>
      </c>
      <c r="E2763" s="9" t="s">
        <v>926</v>
      </c>
      <c r="F2763" s="10"/>
      <c r="G2763" s="7" t="s">
        <v>927</v>
      </c>
      <c r="H2763" s="4" t="s">
        <v>928</v>
      </c>
      <c r="I2763" s="6" t="s">
        <v>929</v>
      </c>
      <c r="J2763" s="7" t="s">
        <v>250</v>
      </c>
    </row>
    <row r="2764" spans="1:10" ht="24.95" customHeight="1" x14ac:dyDescent="0.15">
      <c r="A2764" s="5" t="s">
        <v>6624</v>
      </c>
      <c r="B2764" s="6" t="s">
        <v>6625</v>
      </c>
      <c r="C2764" s="5" t="s">
        <v>66</v>
      </c>
      <c r="D2764" s="5" t="s">
        <v>107</v>
      </c>
      <c r="E2764" s="9" t="s">
        <v>270</v>
      </c>
      <c r="F2764" s="10"/>
      <c r="G2764" s="7" t="s">
        <v>271</v>
      </c>
      <c r="H2764" s="4" t="s">
        <v>272</v>
      </c>
      <c r="I2764" s="6" t="s">
        <v>273</v>
      </c>
      <c r="J2764" s="7" t="s">
        <v>6626</v>
      </c>
    </row>
    <row r="2765" spans="1:10" ht="24.95" customHeight="1" x14ac:dyDescent="0.15">
      <c r="A2765" s="5" t="s">
        <v>6624</v>
      </c>
      <c r="B2765" s="6" t="s">
        <v>6625</v>
      </c>
      <c r="C2765" s="5" t="s">
        <v>2583</v>
      </c>
      <c r="D2765" s="5" t="s">
        <v>107</v>
      </c>
      <c r="E2765" s="9" t="s">
        <v>270</v>
      </c>
      <c r="F2765" s="10"/>
      <c r="G2765" s="7" t="s">
        <v>271</v>
      </c>
      <c r="H2765" s="4" t="s">
        <v>272</v>
      </c>
      <c r="I2765" s="6" t="s">
        <v>273</v>
      </c>
      <c r="J2765" s="7" t="s">
        <v>6626</v>
      </c>
    </row>
    <row r="2766" spans="1:10" ht="24.95" customHeight="1" x14ac:dyDescent="0.15">
      <c r="A2766" s="5" t="s">
        <v>6627</v>
      </c>
      <c r="B2766" s="6" t="s">
        <v>6628</v>
      </c>
      <c r="C2766" s="5" t="s">
        <v>115</v>
      </c>
      <c r="D2766" s="5" t="s">
        <v>1005</v>
      </c>
      <c r="E2766" s="9" t="s">
        <v>270</v>
      </c>
      <c r="F2766" s="10"/>
      <c r="G2766" s="7" t="s">
        <v>271</v>
      </c>
      <c r="H2766" s="4" t="s">
        <v>272</v>
      </c>
      <c r="I2766" s="6" t="s">
        <v>273</v>
      </c>
      <c r="J2766" s="7" t="s">
        <v>1792</v>
      </c>
    </row>
    <row r="2767" spans="1:10" ht="24.95" customHeight="1" x14ac:dyDescent="0.15">
      <c r="A2767" s="5" t="s">
        <v>6629</v>
      </c>
      <c r="B2767" s="6" t="s">
        <v>6630</v>
      </c>
      <c r="C2767" s="5" t="s">
        <v>49</v>
      </c>
      <c r="D2767" s="5" t="s">
        <v>50</v>
      </c>
      <c r="E2767" s="9" t="s">
        <v>6631</v>
      </c>
      <c r="F2767" s="10"/>
      <c r="G2767" s="7" t="s">
        <v>348</v>
      </c>
      <c r="H2767" s="4" t="s">
        <v>6632</v>
      </c>
      <c r="I2767" s="6" t="s">
        <v>6633</v>
      </c>
      <c r="J2767" s="7" t="s">
        <v>649</v>
      </c>
    </row>
    <row r="2768" spans="1:10" ht="24.95" customHeight="1" x14ac:dyDescent="0.15">
      <c r="A2768" s="5" t="s">
        <v>6634</v>
      </c>
      <c r="B2768" s="6" t="s">
        <v>6635</v>
      </c>
      <c r="C2768" s="5" t="s">
        <v>13</v>
      </c>
      <c r="D2768" s="5" t="s">
        <v>141</v>
      </c>
      <c r="E2768" s="9" t="s">
        <v>406</v>
      </c>
      <c r="F2768" s="10"/>
      <c r="G2768" s="7" t="s">
        <v>178</v>
      </c>
      <c r="H2768" s="4" t="s">
        <v>407</v>
      </c>
      <c r="I2768" s="6" t="s">
        <v>408</v>
      </c>
      <c r="J2768" s="7" t="s">
        <v>6162</v>
      </c>
    </row>
    <row r="2769" spans="1:10" ht="24.95" customHeight="1" x14ac:dyDescent="0.15">
      <c r="A2769" s="5" t="s">
        <v>6636</v>
      </c>
      <c r="B2769" s="6" t="s">
        <v>6637</v>
      </c>
      <c r="C2769" s="5" t="s">
        <v>115</v>
      </c>
      <c r="D2769" s="5" t="s">
        <v>224</v>
      </c>
      <c r="E2769" s="9" t="s">
        <v>15</v>
      </c>
      <c r="F2769" s="10"/>
      <c r="G2769" s="7" t="s">
        <v>16</v>
      </c>
      <c r="H2769" s="4" t="s">
        <v>17</v>
      </c>
      <c r="I2769" s="6" t="s">
        <v>18</v>
      </c>
      <c r="J2769" s="7" t="s">
        <v>19</v>
      </c>
    </row>
    <row r="2770" spans="1:10" ht="24.95" customHeight="1" x14ac:dyDescent="0.15">
      <c r="A2770" s="5" t="s">
        <v>6638</v>
      </c>
      <c r="B2770" s="6" t="s">
        <v>6639</v>
      </c>
      <c r="C2770" s="5" t="s">
        <v>123</v>
      </c>
      <c r="D2770" s="5" t="s">
        <v>220</v>
      </c>
      <c r="E2770" s="9" t="s">
        <v>449</v>
      </c>
      <c r="F2770" s="10"/>
      <c r="G2770" s="7" t="s">
        <v>450</v>
      </c>
      <c r="H2770" s="4" t="s">
        <v>451</v>
      </c>
      <c r="I2770" s="6" t="s">
        <v>452</v>
      </c>
      <c r="J2770" s="7" t="s">
        <v>80</v>
      </c>
    </row>
    <row r="2771" spans="1:10" ht="24.95" customHeight="1" x14ac:dyDescent="0.15">
      <c r="A2771" s="5" t="s">
        <v>6640</v>
      </c>
      <c r="B2771" s="6" t="s">
        <v>6641</v>
      </c>
      <c r="C2771" s="5" t="s">
        <v>697</v>
      </c>
      <c r="D2771" s="5" t="s">
        <v>137</v>
      </c>
      <c r="E2771" s="9" t="s">
        <v>6642</v>
      </c>
      <c r="F2771" s="10"/>
      <c r="G2771" s="7" t="s">
        <v>1341</v>
      </c>
      <c r="H2771" s="4" t="s">
        <v>6643</v>
      </c>
      <c r="I2771" s="6" t="s">
        <v>6644</v>
      </c>
      <c r="J2771" s="7" t="s">
        <v>229</v>
      </c>
    </row>
    <row r="2772" spans="1:10" ht="24.95" customHeight="1" x14ac:dyDescent="0.15">
      <c r="A2772" s="5" t="s">
        <v>6640</v>
      </c>
      <c r="B2772" s="6" t="s">
        <v>6641</v>
      </c>
      <c r="C2772" s="5" t="s">
        <v>22</v>
      </c>
      <c r="D2772" s="5" t="s">
        <v>137</v>
      </c>
      <c r="E2772" s="9" t="s">
        <v>6642</v>
      </c>
      <c r="F2772" s="10"/>
      <c r="G2772" s="7" t="s">
        <v>1341</v>
      </c>
      <c r="H2772" s="4" t="s">
        <v>6643</v>
      </c>
      <c r="I2772" s="6" t="s">
        <v>6644</v>
      </c>
      <c r="J2772" s="7" t="s">
        <v>229</v>
      </c>
    </row>
    <row r="2773" spans="1:10" ht="24.95" customHeight="1" x14ac:dyDescent="0.15">
      <c r="A2773" s="5" t="s">
        <v>6645</v>
      </c>
      <c r="B2773" s="6" t="s">
        <v>6646</v>
      </c>
      <c r="C2773" s="5" t="s">
        <v>49</v>
      </c>
      <c r="D2773" s="5" t="s">
        <v>50</v>
      </c>
      <c r="E2773" s="9" t="s">
        <v>100</v>
      </c>
      <c r="F2773" s="10"/>
      <c r="G2773" s="7" t="s">
        <v>101</v>
      </c>
      <c r="H2773" s="4" t="s">
        <v>102</v>
      </c>
      <c r="I2773" s="6" t="s">
        <v>103</v>
      </c>
      <c r="J2773" s="7" t="s">
        <v>431</v>
      </c>
    </row>
    <row r="2774" spans="1:10" ht="24.95" customHeight="1" x14ac:dyDescent="0.15">
      <c r="A2774" s="5" t="s">
        <v>6647</v>
      </c>
      <c r="B2774" s="6" t="s">
        <v>6648</v>
      </c>
      <c r="C2774" s="5" t="s">
        <v>49</v>
      </c>
      <c r="D2774" s="5" t="s">
        <v>50</v>
      </c>
      <c r="E2774" s="9" t="s">
        <v>6649</v>
      </c>
      <c r="F2774" s="10"/>
      <c r="G2774" s="7" t="s">
        <v>3883</v>
      </c>
      <c r="H2774" s="4" t="s">
        <v>3884</v>
      </c>
      <c r="I2774" s="6" t="s">
        <v>6650</v>
      </c>
      <c r="J2774" s="7" t="s">
        <v>1622</v>
      </c>
    </row>
    <row r="2775" spans="1:10" ht="24.95" customHeight="1" x14ac:dyDescent="0.15">
      <c r="A2775" s="5" t="s">
        <v>6651</v>
      </c>
      <c r="B2775" s="6" t="s">
        <v>6652</v>
      </c>
      <c r="C2775" s="5" t="s">
        <v>49</v>
      </c>
      <c r="D2775" s="5" t="s">
        <v>50</v>
      </c>
      <c r="E2775" s="9" t="s">
        <v>15</v>
      </c>
      <c r="F2775" s="10"/>
      <c r="G2775" s="7" t="s">
        <v>16</v>
      </c>
      <c r="H2775" s="4" t="s">
        <v>17</v>
      </c>
      <c r="I2775" s="6" t="s">
        <v>18</v>
      </c>
      <c r="J2775" s="7" t="s">
        <v>665</v>
      </c>
    </row>
    <row r="2776" spans="1:10" ht="13.5" customHeight="1" x14ac:dyDescent="0.15">
      <c r="I2776" s="11">
        <f ca="1">NOW()</f>
        <v>46205.713050694445</v>
      </c>
      <c r="J2776" s="11"/>
    </row>
    <row r="2777" spans="1:10" ht="8.25" customHeight="1" x14ac:dyDescent="0.15"/>
    <row r="2778" spans="1:10" x14ac:dyDescent="0.15">
      <c r="E2778" s="1" t="s">
        <v>8</v>
      </c>
      <c r="I2778" s="1" t="s">
        <v>10</v>
      </c>
    </row>
    <row r="2779" spans="1:10" ht="5.25" customHeight="1" x14ac:dyDescent="0.15"/>
    <row r="2780" spans="1:10" ht="24.95" customHeight="1" x14ac:dyDescent="0.15">
      <c r="A2780" s="2" t="s">
        <v>2</v>
      </c>
      <c r="B2780" s="3" t="s">
        <v>3</v>
      </c>
      <c r="C2780" s="3" t="s">
        <v>7</v>
      </c>
      <c r="D2780" s="3" t="s">
        <v>6</v>
      </c>
      <c r="E2780" s="12" t="s">
        <v>4</v>
      </c>
      <c r="F2780" s="12"/>
      <c r="G2780" s="3" t="s">
        <v>0</v>
      </c>
      <c r="H2780" s="8" t="s">
        <v>9</v>
      </c>
      <c r="I2780" s="3" t="s">
        <v>5</v>
      </c>
      <c r="J2780" s="3" t="s">
        <v>1</v>
      </c>
    </row>
    <row r="2781" spans="1:10" ht="24.95" customHeight="1" x14ac:dyDescent="0.15">
      <c r="A2781" s="5" t="s">
        <v>6653</v>
      </c>
      <c r="B2781" s="6" t="s">
        <v>6654</v>
      </c>
      <c r="C2781" s="5" t="s">
        <v>115</v>
      </c>
      <c r="D2781" s="5" t="s">
        <v>224</v>
      </c>
      <c r="E2781" s="9" t="s">
        <v>6655</v>
      </c>
      <c r="F2781" s="10"/>
      <c r="G2781" s="7" t="s">
        <v>6656</v>
      </c>
      <c r="H2781" s="4" t="s">
        <v>6657</v>
      </c>
      <c r="I2781" s="6" t="s">
        <v>6658</v>
      </c>
      <c r="J2781" s="7" t="s">
        <v>19</v>
      </c>
    </row>
    <row r="2782" spans="1:10" ht="24.95" customHeight="1" x14ac:dyDescent="0.15">
      <c r="A2782" s="5" t="s">
        <v>6659</v>
      </c>
      <c r="B2782" s="6" t="s">
        <v>6660</v>
      </c>
      <c r="C2782" s="5" t="s">
        <v>66</v>
      </c>
      <c r="D2782" s="5" t="s">
        <v>67</v>
      </c>
      <c r="E2782" s="9" t="s">
        <v>6661</v>
      </c>
      <c r="F2782" s="10"/>
      <c r="G2782" s="7" t="s">
        <v>1470</v>
      </c>
      <c r="H2782" s="4" t="s">
        <v>6662</v>
      </c>
      <c r="I2782" s="6" t="s">
        <v>6663</v>
      </c>
      <c r="J2782" s="7" t="s">
        <v>1049</v>
      </c>
    </row>
    <row r="2783" spans="1:10" ht="24.95" customHeight="1" x14ac:dyDescent="0.15">
      <c r="A2783" s="5" t="s">
        <v>6664</v>
      </c>
      <c r="B2783" s="6" t="s">
        <v>6665</v>
      </c>
      <c r="C2783" s="5" t="s">
        <v>40</v>
      </c>
      <c r="D2783" s="5" t="s">
        <v>58</v>
      </c>
      <c r="E2783" s="9" t="s">
        <v>142</v>
      </c>
      <c r="F2783" s="10"/>
      <c r="G2783" s="7" t="s">
        <v>143</v>
      </c>
      <c r="H2783" s="4" t="s">
        <v>144</v>
      </c>
      <c r="I2783" s="6" t="s">
        <v>145</v>
      </c>
      <c r="J2783" s="7" t="s">
        <v>146</v>
      </c>
    </row>
    <row r="2784" spans="1:10" ht="24.95" customHeight="1" x14ac:dyDescent="0.15">
      <c r="A2784" s="5" t="s">
        <v>6666</v>
      </c>
      <c r="B2784" s="6" t="s">
        <v>6667</v>
      </c>
      <c r="C2784" s="5" t="s">
        <v>255</v>
      </c>
      <c r="D2784" s="5" t="s">
        <v>256</v>
      </c>
      <c r="E2784" s="9" t="s">
        <v>6668</v>
      </c>
      <c r="F2784" s="10"/>
      <c r="G2784" s="7" t="s">
        <v>4668</v>
      </c>
      <c r="H2784" s="4" t="s">
        <v>4669</v>
      </c>
      <c r="I2784" s="6" t="s">
        <v>6669</v>
      </c>
      <c r="J2784" s="7" t="s">
        <v>2609</v>
      </c>
    </row>
    <row r="2785" spans="1:10" ht="24.95" customHeight="1" x14ac:dyDescent="0.15">
      <c r="A2785" s="5" t="s">
        <v>6670</v>
      </c>
      <c r="B2785" s="6" t="s">
        <v>6671</v>
      </c>
      <c r="C2785" s="5" t="s">
        <v>255</v>
      </c>
      <c r="D2785" s="5" t="s">
        <v>256</v>
      </c>
      <c r="E2785" s="9" t="s">
        <v>100</v>
      </c>
      <c r="F2785" s="10"/>
      <c r="G2785" s="7" t="s">
        <v>101</v>
      </c>
      <c r="H2785" s="4" t="s">
        <v>102</v>
      </c>
      <c r="I2785" s="6" t="s">
        <v>103</v>
      </c>
      <c r="J2785" s="7" t="s">
        <v>1893</v>
      </c>
    </row>
    <row r="2786" spans="1:10" ht="24.95" customHeight="1" x14ac:dyDescent="0.15">
      <c r="A2786" s="5" t="s">
        <v>6672</v>
      </c>
      <c r="B2786" s="6" t="s">
        <v>6673</v>
      </c>
      <c r="C2786" s="5" t="s">
        <v>255</v>
      </c>
      <c r="D2786" s="5" t="s">
        <v>256</v>
      </c>
      <c r="E2786" s="9" t="s">
        <v>6674</v>
      </c>
      <c r="F2786" s="10"/>
      <c r="G2786" s="7" t="s">
        <v>1169</v>
      </c>
      <c r="H2786" s="4" t="s">
        <v>6675</v>
      </c>
      <c r="I2786" s="6" t="s">
        <v>6676</v>
      </c>
      <c r="J2786" s="7" t="s">
        <v>1144</v>
      </c>
    </row>
    <row r="2787" spans="1:10" ht="24.95" customHeight="1" x14ac:dyDescent="0.15">
      <c r="A2787" s="5" t="s">
        <v>6677</v>
      </c>
      <c r="B2787" s="6" t="s">
        <v>6678</v>
      </c>
      <c r="C2787" s="5" t="s">
        <v>40</v>
      </c>
      <c r="D2787" s="5" t="s">
        <v>41</v>
      </c>
      <c r="E2787" s="9" t="s">
        <v>15</v>
      </c>
      <c r="F2787" s="10"/>
      <c r="G2787" s="7" t="s">
        <v>16</v>
      </c>
      <c r="H2787" s="4" t="s">
        <v>17</v>
      </c>
      <c r="I2787" s="6" t="s">
        <v>18</v>
      </c>
      <c r="J2787" s="7" t="s">
        <v>630</v>
      </c>
    </row>
    <row r="2788" spans="1:10" ht="24.95" customHeight="1" x14ac:dyDescent="0.15">
      <c r="A2788" s="5" t="s">
        <v>6679</v>
      </c>
      <c r="B2788" s="6" t="s">
        <v>6680</v>
      </c>
      <c r="C2788" s="5" t="s">
        <v>49</v>
      </c>
      <c r="D2788" s="5" t="s">
        <v>50</v>
      </c>
      <c r="E2788" s="9" t="s">
        <v>6681</v>
      </c>
      <c r="F2788" s="10"/>
      <c r="G2788" s="7" t="s">
        <v>3391</v>
      </c>
      <c r="H2788" s="4" t="s">
        <v>6682</v>
      </c>
      <c r="I2788" s="6" t="s">
        <v>6683</v>
      </c>
      <c r="J2788" s="7" t="s">
        <v>491</v>
      </c>
    </row>
    <row r="2789" spans="1:10" ht="24.95" customHeight="1" x14ac:dyDescent="0.15">
      <c r="A2789" s="5" t="s">
        <v>6684</v>
      </c>
      <c r="B2789" s="6" t="s">
        <v>6685</v>
      </c>
      <c r="C2789" s="5" t="s">
        <v>115</v>
      </c>
      <c r="D2789" s="5" t="s">
        <v>116</v>
      </c>
      <c r="E2789" s="9" t="s">
        <v>6686</v>
      </c>
      <c r="F2789" s="10"/>
      <c r="G2789" s="7" t="s">
        <v>789</v>
      </c>
      <c r="H2789" s="4" t="s">
        <v>6687</v>
      </c>
      <c r="I2789" s="6" t="s">
        <v>6688</v>
      </c>
      <c r="J2789" s="7" t="s">
        <v>623</v>
      </c>
    </row>
    <row r="2790" spans="1:10" ht="24.95" customHeight="1" x14ac:dyDescent="0.15">
      <c r="A2790" s="5" t="s">
        <v>6689</v>
      </c>
      <c r="B2790" s="6" t="s">
        <v>6690</v>
      </c>
      <c r="C2790" s="5" t="s">
        <v>255</v>
      </c>
      <c r="D2790" s="5" t="s">
        <v>256</v>
      </c>
      <c r="E2790" s="9" t="s">
        <v>6691</v>
      </c>
      <c r="F2790" s="10"/>
      <c r="G2790" s="7" t="s">
        <v>6692</v>
      </c>
      <c r="H2790" s="4" t="s">
        <v>6693</v>
      </c>
      <c r="I2790" s="6" t="s">
        <v>6694</v>
      </c>
      <c r="J2790" s="7" t="s">
        <v>1064</v>
      </c>
    </row>
    <row r="2791" spans="1:10" ht="24.95" customHeight="1" x14ac:dyDescent="0.15">
      <c r="A2791" s="5" t="s">
        <v>6695</v>
      </c>
      <c r="B2791" s="6" t="s">
        <v>6696</v>
      </c>
      <c r="C2791" s="5" t="s">
        <v>13</v>
      </c>
      <c r="D2791" s="5" t="s">
        <v>107</v>
      </c>
      <c r="E2791" s="9" t="s">
        <v>6400</v>
      </c>
      <c r="F2791" s="10"/>
      <c r="G2791" s="7" t="s">
        <v>206</v>
      </c>
      <c r="H2791" s="4" t="s">
        <v>6401</v>
      </c>
      <c r="I2791" s="6" t="s">
        <v>6402</v>
      </c>
      <c r="J2791" s="7" t="s">
        <v>6697</v>
      </c>
    </row>
    <row r="2792" spans="1:10" ht="24.95" customHeight="1" x14ac:dyDescent="0.15">
      <c r="A2792" s="5" t="s">
        <v>6698</v>
      </c>
      <c r="B2792" s="6" t="s">
        <v>6699</v>
      </c>
      <c r="C2792" s="5" t="s">
        <v>40</v>
      </c>
      <c r="D2792" s="5" t="s">
        <v>41</v>
      </c>
      <c r="E2792" s="9" t="s">
        <v>6700</v>
      </c>
      <c r="F2792" s="10"/>
      <c r="G2792" s="7" t="s">
        <v>1341</v>
      </c>
      <c r="H2792" s="4" t="s">
        <v>6701</v>
      </c>
      <c r="I2792" s="6" t="s">
        <v>6702</v>
      </c>
      <c r="J2792" s="7" t="s">
        <v>112</v>
      </c>
    </row>
    <row r="2793" spans="1:10" ht="24.95" customHeight="1" x14ac:dyDescent="0.15">
      <c r="A2793" s="5" t="s">
        <v>6703</v>
      </c>
      <c r="B2793" s="6" t="s">
        <v>6704</v>
      </c>
      <c r="C2793" s="5" t="s">
        <v>115</v>
      </c>
      <c r="D2793" s="5" t="s">
        <v>116</v>
      </c>
      <c r="E2793" s="9" t="s">
        <v>1116</v>
      </c>
      <c r="F2793" s="10"/>
      <c r="G2793" s="7" t="s">
        <v>1117</v>
      </c>
      <c r="H2793" s="4" t="s">
        <v>1118</v>
      </c>
      <c r="I2793" s="6" t="s">
        <v>1119</v>
      </c>
      <c r="J2793" s="7" t="s">
        <v>174</v>
      </c>
    </row>
    <row r="2794" spans="1:10" ht="24.95" customHeight="1" x14ac:dyDescent="0.15">
      <c r="A2794" s="5" t="s">
        <v>6705</v>
      </c>
      <c r="B2794" s="6" t="s">
        <v>6706</v>
      </c>
      <c r="C2794" s="5" t="s">
        <v>40</v>
      </c>
      <c r="D2794" s="5" t="s">
        <v>58</v>
      </c>
      <c r="E2794" s="9" t="s">
        <v>164</v>
      </c>
      <c r="F2794" s="10"/>
      <c r="G2794" s="7" t="s">
        <v>69</v>
      </c>
      <c r="H2794" s="4" t="s">
        <v>165</v>
      </c>
      <c r="I2794" s="6" t="s">
        <v>166</v>
      </c>
      <c r="J2794" s="7" t="s">
        <v>209</v>
      </c>
    </row>
    <row r="2795" spans="1:10" ht="24.95" customHeight="1" x14ac:dyDescent="0.15">
      <c r="A2795" s="5" t="s">
        <v>6707</v>
      </c>
      <c r="B2795" s="6" t="s">
        <v>6708</v>
      </c>
      <c r="C2795" s="5" t="s">
        <v>83</v>
      </c>
      <c r="D2795" s="5" t="s">
        <v>84</v>
      </c>
      <c r="E2795" s="9" t="s">
        <v>15</v>
      </c>
      <c r="F2795" s="10"/>
      <c r="G2795" s="7" t="s">
        <v>16</v>
      </c>
      <c r="H2795" s="4" t="s">
        <v>17</v>
      </c>
      <c r="I2795" s="6" t="s">
        <v>18</v>
      </c>
      <c r="J2795" s="7" t="s">
        <v>313</v>
      </c>
    </row>
    <row r="2796" spans="1:10" ht="24.95" customHeight="1" x14ac:dyDescent="0.15">
      <c r="A2796" s="5" t="s">
        <v>6709</v>
      </c>
      <c r="B2796" s="6" t="s">
        <v>6710</v>
      </c>
      <c r="C2796" s="5" t="s">
        <v>40</v>
      </c>
      <c r="D2796" s="5" t="s">
        <v>75</v>
      </c>
      <c r="E2796" s="9" t="s">
        <v>1116</v>
      </c>
      <c r="F2796" s="10"/>
      <c r="G2796" s="7" t="s">
        <v>1117</v>
      </c>
      <c r="H2796" s="4" t="s">
        <v>1118</v>
      </c>
      <c r="I2796" s="6" t="s">
        <v>1119</v>
      </c>
      <c r="J2796" s="7" t="s">
        <v>1380</v>
      </c>
    </row>
    <row r="2797" spans="1:10" ht="24.95" customHeight="1" x14ac:dyDescent="0.15">
      <c r="A2797" s="5" t="s">
        <v>6711</v>
      </c>
      <c r="B2797" s="6" t="s">
        <v>6712</v>
      </c>
      <c r="C2797" s="5" t="s">
        <v>387</v>
      </c>
      <c r="D2797" s="5" t="s">
        <v>67</v>
      </c>
      <c r="E2797" s="9" t="s">
        <v>6333</v>
      </c>
      <c r="F2797" s="10"/>
      <c r="G2797" s="7" t="s">
        <v>1619</v>
      </c>
      <c r="H2797" s="4" t="s">
        <v>6334</v>
      </c>
      <c r="I2797" s="6" t="s">
        <v>6335</v>
      </c>
      <c r="J2797" s="7" t="s">
        <v>873</v>
      </c>
    </row>
    <row r="2798" spans="1:10" ht="24.95" customHeight="1" x14ac:dyDescent="0.15">
      <c r="A2798" s="5" t="s">
        <v>6713</v>
      </c>
      <c r="B2798" s="6" t="s">
        <v>6714</v>
      </c>
      <c r="C2798" s="5" t="s">
        <v>22</v>
      </c>
      <c r="D2798" s="5" t="s">
        <v>23</v>
      </c>
      <c r="E2798" s="9" t="s">
        <v>6219</v>
      </c>
      <c r="F2798" s="10"/>
      <c r="G2798" s="7" t="s">
        <v>3508</v>
      </c>
      <c r="H2798" s="4" t="s">
        <v>3928</v>
      </c>
      <c r="I2798" s="6" t="s">
        <v>6220</v>
      </c>
      <c r="J2798" s="7" t="s">
        <v>104</v>
      </c>
    </row>
    <row r="2799" spans="1:10" ht="24.95" customHeight="1" x14ac:dyDescent="0.15">
      <c r="A2799" s="5" t="s">
        <v>6713</v>
      </c>
      <c r="B2799" s="6" t="s">
        <v>6714</v>
      </c>
      <c r="C2799" s="5" t="s">
        <v>697</v>
      </c>
      <c r="D2799" s="5" t="s">
        <v>23</v>
      </c>
      <c r="E2799" s="9" t="s">
        <v>6219</v>
      </c>
      <c r="F2799" s="10"/>
      <c r="G2799" s="7" t="s">
        <v>3508</v>
      </c>
      <c r="H2799" s="4" t="s">
        <v>3928</v>
      </c>
      <c r="I2799" s="6" t="s">
        <v>6220</v>
      </c>
      <c r="J2799" s="7" t="s">
        <v>104</v>
      </c>
    </row>
    <row r="2800" spans="1:10" ht="24.95" customHeight="1" x14ac:dyDescent="0.15">
      <c r="A2800" s="5" t="s">
        <v>6715</v>
      </c>
      <c r="B2800" s="6" t="s">
        <v>6716</v>
      </c>
      <c r="C2800" s="5" t="s">
        <v>387</v>
      </c>
      <c r="D2800" s="5" t="s">
        <v>107</v>
      </c>
      <c r="E2800" s="9" t="s">
        <v>68</v>
      </c>
      <c r="F2800" s="10"/>
      <c r="G2800" s="7" t="s">
        <v>69</v>
      </c>
      <c r="H2800" s="4" t="s">
        <v>70</v>
      </c>
      <c r="I2800" s="6" t="s">
        <v>71</v>
      </c>
      <c r="J2800" s="7" t="s">
        <v>1992</v>
      </c>
    </row>
    <row r="2801" spans="1:10" ht="13.5" customHeight="1" x14ac:dyDescent="0.15">
      <c r="I2801" s="11">
        <f ca="1">NOW()</f>
        <v>46205.713050694445</v>
      </c>
      <c r="J2801" s="11"/>
    </row>
    <row r="2802" spans="1:10" ht="8.25" customHeight="1" x14ac:dyDescent="0.15"/>
    <row r="2803" spans="1:10" x14ac:dyDescent="0.15">
      <c r="E2803" s="1" t="s">
        <v>8</v>
      </c>
      <c r="I2803" s="1" t="s">
        <v>10</v>
      </c>
    </row>
    <row r="2804" spans="1:10" ht="5.25" customHeight="1" x14ac:dyDescent="0.15"/>
    <row r="2805" spans="1:10" ht="24.95" customHeight="1" x14ac:dyDescent="0.15">
      <c r="A2805" s="2" t="s">
        <v>2</v>
      </c>
      <c r="B2805" s="3" t="s">
        <v>3</v>
      </c>
      <c r="C2805" s="3" t="s">
        <v>7</v>
      </c>
      <c r="D2805" s="3" t="s">
        <v>6</v>
      </c>
      <c r="E2805" s="12" t="s">
        <v>4</v>
      </c>
      <c r="F2805" s="12"/>
      <c r="G2805" s="3" t="s">
        <v>0</v>
      </c>
      <c r="H2805" s="8" t="s">
        <v>9</v>
      </c>
      <c r="I2805" s="3" t="s">
        <v>5</v>
      </c>
      <c r="J2805" s="3" t="s">
        <v>1</v>
      </c>
    </row>
    <row r="2806" spans="1:10" ht="24.95" customHeight="1" x14ac:dyDescent="0.15">
      <c r="A2806" s="5" t="s">
        <v>6717</v>
      </c>
      <c r="B2806" s="6" t="s">
        <v>6718</v>
      </c>
      <c r="C2806" s="5" t="s">
        <v>255</v>
      </c>
      <c r="D2806" s="5" t="s">
        <v>256</v>
      </c>
      <c r="E2806" s="9" t="s">
        <v>6719</v>
      </c>
      <c r="F2806" s="10"/>
      <c r="G2806" s="7" t="s">
        <v>1152</v>
      </c>
      <c r="H2806" s="4" t="s">
        <v>6720</v>
      </c>
      <c r="I2806" s="6" t="s">
        <v>6721</v>
      </c>
      <c r="J2806" s="7" t="s">
        <v>684</v>
      </c>
    </row>
    <row r="2807" spans="1:10" ht="24.95" customHeight="1" x14ac:dyDescent="0.15">
      <c r="A2807" s="5" t="s">
        <v>6722</v>
      </c>
      <c r="B2807" s="6" t="s">
        <v>6723</v>
      </c>
      <c r="C2807" s="5" t="s">
        <v>40</v>
      </c>
      <c r="D2807" s="5" t="s">
        <v>58</v>
      </c>
      <c r="E2807" s="9" t="s">
        <v>6724</v>
      </c>
      <c r="F2807" s="10"/>
      <c r="G2807" s="7" t="s">
        <v>1313</v>
      </c>
      <c r="H2807" s="4" t="s">
        <v>6725</v>
      </c>
      <c r="I2807" s="6" t="s">
        <v>6726</v>
      </c>
      <c r="J2807" s="7" t="s">
        <v>1271</v>
      </c>
    </row>
    <row r="2808" spans="1:10" ht="24.95" customHeight="1" x14ac:dyDescent="0.15">
      <c r="A2808" s="5" t="s">
        <v>6727</v>
      </c>
      <c r="B2808" s="6" t="s">
        <v>6728</v>
      </c>
      <c r="C2808" s="5" t="s">
        <v>697</v>
      </c>
      <c r="D2808" s="5" t="s">
        <v>92</v>
      </c>
      <c r="E2808" s="9" t="s">
        <v>926</v>
      </c>
      <c r="F2808" s="10"/>
      <c r="G2808" s="7" t="s">
        <v>927</v>
      </c>
      <c r="H2808" s="4" t="s">
        <v>928</v>
      </c>
      <c r="I2808" s="6" t="s">
        <v>929</v>
      </c>
      <c r="J2808" s="7" t="s">
        <v>382</v>
      </c>
    </row>
    <row r="2809" spans="1:10" ht="24.95" customHeight="1" x14ac:dyDescent="0.15">
      <c r="A2809" s="5" t="s">
        <v>6727</v>
      </c>
      <c r="B2809" s="6" t="s">
        <v>6728</v>
      </c>
      <c r="C2809" s="5" t="s">
        <v>22</v>
      </c>
      <c r="D2809" s="5" t="s">
        <v>92</v>
      </c>
      <c r="E2809" s="9" t="s">
        <v>926</v>
      </c>
      <c r="F2809" s="10"/>
      <c r="G2809" s="7" t="s">
        <v>927</v>
      </c>
      <c r="H2809" s="4" t="s">
        <v>928</v>
      </c>
      <c r="I2809" s="6" t="s">
        <v>929</v>
      </c>
      <c r="J2809" s="7" t="s">
        <v>382</v>
      </c>
    </row>
    <row r="2810" spans="1:10" ht="24.95" customHeight="1" x14ac:dyDescent="0.15">
      <c r="A2810" s="5" t="s">
        <v>6729</v>
      </c>
      <c r="B2810" s="6" t="s">
        <v>6730</v>
      </c>
      <c r="C2810" s="5" t="s">
        <v>115</v>
      </c>
      <c r="D2810" s="5" t="s">
        <v>116</v>
      </c>
      <c r="E2810" s="9" t="s">
        <v>6731</v>
      </c>
      <c r="F2810" s="10"/>
      <c r="G2810" s="7" t="s">
        <v>287</v>
      </c>
      <c r="H2810" s="4" t="s">
        <v>6732</v>
      </c>
      <c r="I2810" s="6" t="s">
        <v>6733</v>
      </c>
      <c r="J2810" s="7" t="s">
        <v>595</v>
      </c>
    </row>
    <row r="2811" spans="1:10" ht="24.95" customHeight="1" x14ac:dyDescent="0.15">
      <c r="A2811" s="5" t="s">
        <v>6734</v>
      </c>
      <c r="B2811" s="6" t="s">
        <v>6735</v>
      </c>
      <c r="C2811" s="5" t="s">
        <v>40</v>
      </c>
      <c r="D2811" s="5" t="s">
        <v>58</v>
      </c>
      <c r="E2811" s="9" t="s">
        <v>225</v>
      </c>
      <c r="F2811" s="10"/>
      <c r="G2811" s="7" t="s">
        <v>226</v>
      </c>
      <c r="H2811" s="4" t="s">
        <v>227</v>
      </c>
      <c r="I2811" s="6" t="s">
        <v>228</v>
      </c>
      <c r="J2811" s="7" t="s">
        <v>229</v>
      </c>
    </row>
    <row r="2812" spans="1:10" ht="24.95" customHeight="1" x14ac:dyDescent="0.15">
      <c r="A2812" s="5" t="s">
        <v>6736</v>
      </c>
      <c r="B2812" s="6" t="s">
        <v>6737</v>
      </c>
      <c r="C2812" s="5" t="s">
        <v>115</v>
      </c>
      <c r="D2812" s="5" t="s">
        <v>116</v>
      </c>
      <c r="E2812" s="9" t="s">
        <v>15</v>
      </c>
      <c r="F2812" s="10"/>
      <c r="G2812" s="7" t="s">
        <v>16</v>
      </c>
      <c r="H2812" s="4" t="s">
        <v>17</v>
      </c>
      <c r="I2812" s="6" t="s">
        <v>18</v>
      </c>
      <c r="J2812" s="7" t="s">
        <v>796</v>
      </c>
    </row>
    <row r="2813" spans="1:10" ht="24.95" customHeight="1" x14ac:dyDescent="0.15">
      <c r="A2813" s="5" t="s">
        <v>6738</v>
      </c>
      <c r="B2813" s="6" t="s">
        <v>6739</v>
      </c>
      <c r="C2813" s="5" t="s">
        <v>49</v>
      </c>
      <c r="D2813" s="5" t="s">
        <v>50</v>
      </c>
      <c r="E2813" s="9" t="s">
        <v>3534</v>
      </c>
      <c r="F2813" s="10"/>
      <c r="G2813" s="7" t="s">
        <v>599</v>
      </c>
      <c r="H2813" s="4" t="s">
        <v>3535</v>
      </c>
      <c r="I2813" s="6" t="s">
        <v>3536</v>
      </c>
      <c r="J2813" s="7" t="s">
        <v>396</v>
      </c>
    </row>
    <row r="2814" spans="1:10" ht="24.95" customHeight="1" x14ac:dyDescent="0.15">
      <c r="A2814" s="5" t="s">
        <v>6740</v>
      </c>
      <c r="B2814" s="6" t="s">
        <v>6741</v>
      </c>
      <c r="C2814" s="5" t="s">
        <v>13</v>
      </c>
      <c r="D2814" s="5" t="s">
        <v>14</v>
      </c>
      <c r="E2814" s="9" t="s">
        <v>15</v>
      </c>
      <c r="F2814" s="10"/>
      <c r="G2814" s="7" t="s">
        <v>16</v>
      </c>
      <c r="H2814" s="4" t="s">
        <v>17</v>
      </c>
      <c r="I2814" s="6" t="s">
        <v>18</v>
      </c>
      <c r="J2814" s="7" t="s">
        <v>80</v>
      </c>
    </row>
    <row r="2815" spans="1:10" ht="24.95" customHeight="1" x14ac:dyDescent="0.15">
      <c r="A2815" s="5" t="s">
        <v>6742</v>
      </c>
      <c r="B2815" s="6" t="s">
        <v>6743</v>
      </c>
      <c r="C2815" s="5" t="s">
        <v>66</v>
      </c>
      <c r="D2815" s="5" t="s">
        <v>107</v>
      </c>
      <c r="E2815" s="9" t="s">
        <v>757</v>
      </c>
      <c r="F2815" s="10"/>
      <c r="G2815" s="7" t="s">
        <v>758</v>
      </c>
      <c r="H2815" s="4" t="s">
        <v>759</v>
      </c>
      <c r="I2815" s="6" t="s">
        <v>760</v>
      </c>
      <c r="J2815" s="7" t="s">
        <v>336</v>
      </c>
    </row>
    <row r="2816" spans="1:10" ht="24.95" customHeight="1" x14ac:dyDescent="0.15">
      <c r="A2816" s="5" t="s">
        <v>6742</v>
      </c>
      <c r="B2816" s="6" t="s">
        <v>6743</v>
      </c>
      <c r="C2816" s="5" t="s">
        <v>13</v>
      </c>
      <c r="D2816" s="5" t="s">
        <v>107</v>
      </c>
      <c r="E2816" s="9" t="s">
        <v>757</v>
      </c>
      <c r="F2816" s="10"/>
      <c r="G2816" s="7" t="s">
        <v>758</v>
      </c>
      <c r="H2816" s="4" t="s">
        <v>759</v>
      </c>
      <c r="I2816" s="6" t="s">
        <v>760</v>
      </c>
      <c r="J2816" s="7" t="s">
        <v>336</v>
      </c>
    </row>
    <row r="2817" spans="1:10" ht="24.95" customHeight="1" x14ac:dyDescent="0.15">
      <c r="A2817" s="5" t="s">
        <v>6744</v>
      </c>
      <c r="B2817" s="6" t="s">
        <v>6745</v>
      </c>
      <c r="C2817" s="5" t="s">
        <v>13</v>
      </c>
      <c r="D2817" s="5" t="s">
        <v>107</v>
      </c>
      <c r="E2817" s="9" t="s">
        <v>293</v>
      </c>
      <c r="F2817" s="10"/>
      <c r="G2817" s="7" t="s">
        <v>294</v>
      </c>
      <c r="H2817" s="4" t="s">
        <v>295</v>
      </c>
      <c r="I2817" s="6" t="s">
        <v>296</v>
      </c>
      <c r="J2817" s="7" t="s">
        <v>796</v>
      </c>
    </row>
    <row r="2818" spans="1:10" ht="24.95" customHeight="1" x14ac:dyDescent="0.15">
      <c r="A2818" s="5" t="s">
        <v>6746</v>
      </c>
      <c r="B2818" s="6" t="s">
        <v>6747</v>
      </c>
      <c r="C2818" s="5" t="s">
        <v>255</v>
      </c>
      <c r="D2818" s="5" t="s">
        <v>256</v>
      </c>
      <c r="E2818" s="9" t="s">
        <v>1746</v>
      </c>
      <c r="F2818" s="10"/>
      <c r="G2818" s="7" t="s">
        <v>1747</v>
      </c>
      <c r="H2818" s="4" t="s">
        <v>1748</v>
      </c>
      <c r="I2818" s="6" t="s">
        <v>1749</v>
      </c>
      <c r="J2818" s="7" t="s">
        <v>1287</v>
      </c>
    </row>
    <row r="2819" spans="1:10" ht="24.95" customHeight="1" x14ac:dyDescent="0.15">
      <c r="A2819" s="5" t="s">
        <v>6748</v>
      </c>
      <c r="B2819" s="6" t="s">
        <v>6749</v>
      </c>
      <c r="C2819" s="5" t="s">
        <v>123</v>
      </c>
      <c r="D2819" s="5" t="s">
        <v>220</v>
      </c>
      <c r="E2819" s="9" t="s">
        <v>15</v>
      </c>
      <c r="F2819" s="10"/>
      <c r="G2819" s="7" t="s">
        <v>16</v>
      </c>
      <c r="H2819" s="4" t="s">
        <v>17</v>
      </c>
      <c r="I2819" s="6" t="s">
        <v>18</v>
      </c>
      <c r="J2819" s="7" t="s">
        <v>409</v>
      </c>
    </row>
    <row r="2820" spans="1:10" ht="24.95" customHeight="1" x14ac:dyDescent="0.15">
      <c r="A2820" s="5" t="s">
        <v>6750</v>
      </c>
      <c r="B2820" s="6" t="s">
        <v>6751</v>
      </c>
      <c r="C2820" s="5" t="s">
        <v>40</v>
      </c>
      <c r="D2820" s="5" t="s">
        <v>58</v>
      </c>
      <c r="E2820" s="9" t="s">
        <v>1122</v>
      </c>
      <c r="F2820" s="10"/>
      <c r="G2820" s="7" t="s">
        <v>1123</v>
      </c>
      <c r="H2820" s="4" t="s">
        <v>1124</v>
      </c>
      <c r="I2820" s="6" t="s">
        <v>1125</v>
      </c>
      <c r="J2820" s="7" t="s">
        <v>6752</v>
      </c>
    </row>
    <row r="2821" spans="1:10" ht="24.95" customHeight="1" x14ac:dyDescent="0.15">
      <c r="A2821" s="5" t="s">
        <v>6753</v>
      </c>
      <c r="B2821" s="6" t="s">
        <v>6754</v>
      </c>
      <c r="C2821" s="5" t="s">
        <v>40</v>
      </c>
      <c r="D2821" s="5" t="s">
        <v>58</v>
      </c>
      <c r="E2821" s="9" t="s">
        <v>6755</v>
      </c>
      <c r="F2821" s="10"/>
      <c r="G2821" s="7" t="s">
        <v>1284</v>
      </c>
      <c r="H2821" s="4" t="s">
        <v>6756</v>
      </c>
      <c r="I2821" s="6" t="s">
        <v>6757</v>
      </c>
      <c r="J2821" s="7" t="s">
        <v>396</v>
      </c>
    </row>
    <row r="2822" spans="1:10" ht="24.95" customHeight="1" x14ac:dyDescent="0.15">
      <c r="A2822" s="5" t="s">
        <v>6758</v>
      </c>
      <c r="B2822" s="6" t="s">
        <v>6759</v>
      </c>
      <c r="C2822" s="5" t="s">
        <v>40</v>
      </c>
      <c r="D2822" s="5" t="s">
        <v>41</v>
      </c>
      <c r="E2822" s="9" t="s">
        <v>293</v>
      </c>
      <c r="F2822" s="10"/>
      <c r="G2822" s="7" t="s">
        <v>294</v>
      </c>
      <c r="H2822" s="4" t="s">
        <v>295</v>
      </c>
      <c r="I2822" s="6" t="s">
        <v>296</v>
      </c>
      <c r="J2822" s="7" t="s">
        <v>754</v>
      </c>
    </row>
    <row r="2823" spans="1:10" ht="24.95" customHeight="1" x14ac:dyDescent="0.15">
      <c r="A2823" s="5" t="s">
        <v>6760</v>
      </c>
      <c r="B2823" s="6" t="s">
        <v>6761</v>
      </c>
      <c r="C2823" s="5" t="s">
        <v>40</v>
      </c>
      <c r="D2823" s="5" t="s">
        <v>58</v>
      </c>
      <c r="E2823" s="9" t="s">
        <v>6762</v>
      </c>
      <c r="F2823" s="10"/>
      <c r="G2823" s="7" t="s">
        <v>467</v>
      </c>
      <c r="H2823" s="4" t="s">
        <v>6763</v>
      </c>
      <c r="I2823" s="6" t="s">
        <v>6764</v>
      </c>
      <c r="J2823" s="7" t="s">
        <v>830</v>
      </c>
    </row>
    <row r="2824" spans="1:10" ht="24.95" customHeight="1" x14ac:dyDescent="0.15">
      <c r="A2824" s="5" t="s">
        <v>6765</v>
      </c>
      <c r="B2824" s="6" t="s">
        <v>6761</v>
      </c>
      <c r="C2824" s="5" t="s">
        <v>40</v>
      </c>
      <c r="D2824" s="5" t="s">
        <v>67</v>
      </c>
      <c r="E2824" s="9" t="s">
        <v>6766</v>
      </c>
      <c r="F2824" s="10"/>
      <c r="G2824" s="7" t="s">
        <v>741</v>
      </c>
      <c r="H2824" s="4" t="s">
        <v>6767</v>
      </c>
      <c r="I2824" s="6" t="s">
        <v>6768</v>
      </c>
      <c r="J2824" s="7" t="s">
        <v>678</v>
      </c>
    </row>
    <row r="2825" spans="1:10" ht="24.95" customHeight="1" x14ac:dyDescent="0.15">
      <c r="A2825" s="5" t="s">
        <v>6769</v>
      </c>
      <c r="B2825" s="6" t="s">
        <v>6770</v>
      </c>
      <c r="C2825" s="5" t="s">
        <v>22</v>
      </c>
      <c r="D2825" s="5" t="s">
        <v>75</v>
      </c>
      <c r="E2825" s="9" t="s">
        <v>100</v>
      </c>
      <c r="F2825" s="10"/>
      <c r="G2825" s="7" t="s">
        <v>101</v>
      </c>
      <c r="H2825" s="4" t="s">
        <v>102</v>
      </c>
      <c r="I2825" s="6" t="s">
        <v>103</v>
      </c>
      <c r="J2825" s="7" t="s">
        <v>1148</v>
      </c>
    </row>
    <row r="2826" spans="1:10" ht="13.5" customHeight="1" x14ac:dyDescent="0.15">
      <c r="I2826" s="11">
        <f ca="1">NOW()</f>
        <v>46205.713050694445</v>
      </c>
      <c r="J2826" s="11"/>
    </row>
    <row r="2827" spans="1:10" ht="8.25" customHeight="1" x14ac:dyDescent="0.15"/>
    <row r="2828" spans="1:10" x14ac:dyDescent="0.15">
      <c r="E2828" s="1" t="s">
        <v>8</v>
      </c>
      <c r="I2828" s="1" t="s">
        <v>10</v>
      </c>
    </row>
    <row r="2829" spans="1:10" ht="5.25" customHeight="1" x14ac:dyDescent="0.15"/>
    <row r="2830" spans="1:10" ht="24.95" customHeight="1" x14ac:dyDescent="0.15">
      <c r="A2830" s="2" t="s">
        <v>2</v>
      </c>
      <c r="B2830" s="3" t="s">
        <v>3</v>
      </c>
      <c r="C2830" s="3" t="s">
        <v>7</v>
      </c>
      <c r="D2830" s="3" t="s">
        <v>6</v>
      </c>
      <c r="E2830" s="12" t="s">
        <v>4</v>
      </c>
      <c r="F2830" s="12"/>
      <c r="G2830" s="3" t="s">
        <v>0</v>
      </c>
      <c r="H2830" s="8" t="s">
        <v>9</v>
      </c>
      <c r="I2830" s="3" t="s">
        <v>5</v>
      </c>
      <c r="J2830" s="3" t="s">
        <v>1</v>
      </c>
    </row>
    <row r="2831" spans="1:10" ht="24.95" customHeight="1" x14ac:dyDescent="0.15">
      <c r="A2831" s="5" t="s">
        <v>6771</v>
      </c>
      <c r="B2831" s="6" t="s">
        <v>6772</v>
      </c>
      <c r="C2831" s="5" t="s">
        <v>40</v>
      </c>
      <c r="D2831" s="5" t="s">
        <v>58</v>
      </c>
      <c r="E2831" s="9" t="s">
        <v>164</v>
      </c>
      <c r="F2831" s="10"/>
      <c r="G2831" s="7" t="s">
        <v>69</v>
      </c>
      <c r="H2831" s="4" t="s">
        <v>165</v>
      </c>
      <c r="I2831" s="6" t="s">
        <v>166</v>
      </c>
      <c r="J2831" s="7" t="s">
        <v>46</v>
      </c>
    </row>
    <row r="2832" spans="1:10" ht="24.95" customHeight="1" x14ac:dyDescent="0.15">
      <c r="A2832" s="5" t="s">
        <v>6773</v>
      </c>
      <c r="B2832" s="6" t="s">
        <v>6774</v>
      </c>
      <c r="C2832" s="5" t="s">
        <v>40</v>
      </c>
      <c r="D2832" s="5" t="s">
        <v>58</v>
      </c>
      <c r="E2832" s="9" t="s">
        <v>5020</v>
      </c>
      <c r="F2832" s="10"/>
      <c r="G2832" s="7" t="s">
        <v>354</v>
      </c>
      <c r="H2832" s="4" t="s">
        <v>5021</v>
      </c>
      <c r="I2832" s="6" t="s">
        <v>5022</v>
      </c>
      <c r="J2832" s="7" t="s">
        <v>4393</v>
      </c>
    </row>
    <row r="2833" spans="1:10" ht="24.95" customHeight="1" x14ac:dyDescent="0.15">
      <c r="A2833" s="5" t="s">
        <v>6775</v>
      </c>
      <c r="B2833" s="6" t="s">
        <v>6776</v>
      </c>
      <c r="C2833" s="5" t="s">
        <v>255</v>
      </c>
      <c r="D2833" s="5" t="s">
        <v>256</v>
      </c>
      <c r="E2833" s="9" t="s">
        <v>6777</v>
      </c>
      <c r="F2833" s="10"/>
      <c r="G2833" s="7" t="s">
        <v>2557</v>
      </c>
      <c r="H2833" s="4" t="s">
        <v>6778</v>
      </c>
      <c r="I2833" s="6" t="s">
        <v>2559</v>
      </c>
      <c r="J2833" s="7" t="s">
        <v>6779</v>
      </c>
    </row>
    <row r="2834" spans="1:10" ht="24.95" customHeight="1" x14ac:dyDescent="0.15">
      <c r="A2834" s="5" t="s">
        <v>6780</v>
      </c>
      <c r="B2834" s="6" t="s">
        <v>6781</v>
      </c>
      <c r="C2834" s="5" t="s">
        <v>40</v>
      </c>
      <c r="D2834" s="5" t="s">
        <v>58</v>
      </c>
      <c r="E2834" s="9" t="s">
        <v>6755</v>
      </c>
      <c r="F2834" s="10"/>
      <c r="G2834" s="7" t="s">
        <v>1284</v>
      </c>
      <c r="H2834" s="4" t="s">
        <v>6756</v>
      </c>
      <c r="I2834" s="6" t="s">
        <v>6757</v>
      </c>
      <c r="J2834" s="7" t="s">
        <v>830</v>
      </c>
    </row>
    <row r="2835" spans="1:10" ht="24.95" customHeight="1" x14ac:dyDescent="0.15">
      <c r="A2835" s="5" t="s">
        <v>6782</v>
      </c>
      <c r="B2835" s="6" t="s">
        <v>6783</v>
      </c>
      <c r="C2835" s="5" t="s">
        <v>40</v>
      </c>
      <c r="D2835" s="5" t="s">
        <v>23</v>
      </c>
      <c r="E2835" s="9" t="s">
        <v>100</v>
      </c>
      <c r="F2835" s="10"/>
      <c r="G2835" s="7" t="s">
        <v>101</v>
      </c>
      <c r="H2835" s="4" t="s">
        <v>102</v>
      </c>
      <c r="I2835" s="6" t="s">
        <v>103</v>
      </c>
      <c r="J2835" s="7" t="s">
        <v>796</v>
      </c>
    </row>
    <row r="2836" spans="1:10" ht="24.95" customHeight="1" x14ac:dyDescent="0.15">
      <c r="A2836" s="5" t="s">
        <v>6784</v>
      </c>
      <c r="B2836" s="6" t="s">
        <v>6785</v>
      </c>
      <c r="C2836" s="5" t="s">
        <v>49</v>
      </c>
      <c r="D2836" s="5" t="s">
        <v>50</v>
      </c>
      <c r="E2836" s="9" t="s">
        <v>142</v>
      </c>
      <c r="F2836" s="10"/>
      <c r="G2836" s="7" t="s">
        <v>143</v>
      </c>
      <c r="H2836" s="4" t="s">
        <v>144</v>
      </c>
      <c r="I2836" s="6" t="s">
        <v>145</v>
      </c>
      <c r="J2836" s="7" t="s">
        <v>221</v>
      </c>
    </row>
    <row r="2837" spans="1:10" ht="24.95" customHeight="1" x14ac:dyDescent="0.15">
      <c r="A2837" s="5" t="s">
        <v>6786</v>
      </c>
      <c r="B2837" s="6" t="s">
        <v>6787</v>
      </c>
      <c r="C2837" s="5" t="s">
        <v>40</v>
      </c>
      <c r="D2837" s="5" t="s">
        <v>58</v>
      </c>
      <c r="E2837" s="9" t="s">
        <v>100</v>
      </c>
      <c r="F2837" s="10"/>
      <c r="G2837" s="7" t="s">
        <v>101</v>
      </c>
      <c r="H2837" s="4" t="s">
        <v>102</v>
      </c>
      <c r="I2837" s="6" t="s">
        <v>103</v>
      </c>
      <c r="J2837" s="7" t="s">
        <v>2352</v>
      </c>
    </row>
    <row r="2838" spans="1:10" ht="24.95" customHeight="1" x14ac:dyDescent="0.15">
      <c r="A2838" s="5" t="s">
        <v>6788</v>
      </c>
      <c r="B2838" s="6" t="s">
        <v>6789</v>
      </c>
      <c r="C2838" s="5" t="s">
        <v>387</v>
      </c>
      <c r="D2838" s="5" t="s">
        <v>462</v>
      </c>
      <c r="E2838" s="9" t="s">
        <v>100</v>
      </c>
      <c r="F2838" s="10"/>
      <c r="G2838" s="7" t="s">
        <v>101</v>
      </c>
      <c r="H2838" s="4" t="s">
        <v>102</v>
      </c>
      <c r="I2838" s="6" t="s">
        <v>103</v>
      </c>
      <c r="J2838" s="7" t="s">
        <v>1013</v>
      </c>
    </row>
    <row r="2839" spans="1:10" ht="24.95" customHeight="1" x14ac:dyDescent="0.15">
      <c r="A2839" s="5" t="s">
        <v>6790</v>
      </c>
      <c r="B2839" s="6" t="s">
        <v>6791</v>
      </c>
      <c r="C2839" s="5" t="s">
        <v>22</v>
      </c>
      <c r="D2839" s="5" t="s">
        <v>23</v>
      </c>
      <c r="E2839" s="9" t="s">
        <v>6792</v>
      </c>
      <c r="F2839" s="10"/>
      <c r="G2839" s="7" t="s">
        <v>348</v>
      </c>
      <c r="H2839" s="4" t="s">
        <v>6793</v>
      </c>
      <c r="I2839" s="6" t="s">
        <v>6794</v>
      </c>
      <c r="J2839" s="7" t="s">
        <v>595</v>
      </c>
    </row>
    <row r="2840" spans="1:10" ht="24.95" customHeight="1" x14ac:dyDescent="0.15">
      <c r="A2840" s="5" t="s">
        <v>6795</v>
      </c>
      <c r="B2840" s="6" t="s">
        <v>6796</v>
      </c>
      <c r="C2840" s="5" t="s">
        <v>83</v>
      </c>
      <c r="D2840" s="5" t="s">
        <v>883</v>
      </c>
      <c r="E2840" s="9" t="s">
        <v>235</v>
      </c>
      <c r="F2840" s="10"/>
      <c r="G2840" s="7" t="s">
        <v>236</v>
      </c>
      <c r="H2840" s="4" t="s">
        <v>237</v>
      </c>
      <c r="I2840" s="6" t="s">
        <v>238</v>
      </c>
      <c r="J2840" s="7" t="s">
        <v>835</v>
      </c>
    </row>
    <row r="2841" spans="1:10" ht="24.95" customHeight="1" x14ac:dyDescent="0.15">
      <c r="A2841" s="5" t="s">
        <v>6797</v>
      </c>
      <c r="B2841" s="6" t="s">
        <v>6798</v>
      </c>
      <c r="C2841" s="5" t="s">
        <v>66</v>
      </c>
      <c r="D2841" s="5" t="s">
        <v>107</v>
      </c>
      <c r="E2841" s="9" t="s">
        <v>6799</v>
      </c>
      <c r="F2841" s="10"/>
      <c r="G2841" s="7" t="s">
        <v>1916</v>
      </c>
      <c r="H2841" s="4" t="s">
        <v>6800</v>
      </c>
      <c r="I2841" s="6" t="s">
        <v>6801</v>
      </c>
      <c r="J2841" s="7" t="s">
        <v>1402</v>
      </c>
    </row>
    <row r="2842" spans="1:10" ht="24.95" customHeight="1" x14ac:dyDescent="0.15">
      <c r="A2842" s="5" t="s">
        <v>6797</v>
      </c>
      <c r="B2842" s="6" t="s">
        <v>6798</v>
      </c>
      <c r="C2842" s="5" t="s">
        <v>13</v>
      </c>
      <c r="D2842" s="5" t="s">
        <v>107</v>
      </c>
      <c r="E2842" s="9" t="s">
        <v>6799</v>
      </c>
      <c r="F2842" s="10"/>
      <c r="G2842" s="7" t="s">
        <v>1916</v>
      </c>
      <c r="H2842" s="4" t="s">
        <v>6800</v>
      </c>
      <c r="I2842" s="6" t="s">
        <v>6801</v>
      </c>
      <c r="J2842" s="7" t="s">
        <v>1402</v>
      </c>
    </row>
    <row r="2843" spans="1:10" ht="24.95" customHeight="1" x14ac:dyDescent="0.15">
      <c r="A2843" s="5" t="s">
        <v>6802</v>
      </c>
      <c r="B2843" s="6" t="s">
        <v>6803</v>
      </c>
      <c r="C2843" s="5" t="s">
        <v>40</v>
      </c>
      <c r="D2843" s="5" t="s">
        <v>23</v>
      </c>
      <c r="E2843" s="9" t="s">
        <v>100</v>
      </c>
      <c r="F2843" s="10"/>
      <c r="G2843" s="7" t="s">
        <v>101</v>
      </c>
      <c r="H2843" s="4" t="s">
        <v>102</v>
      </c>
      <c r="I2843" s="6" t="s">
        <v>103</v>
      </c>
      <c r="J2843" s="7" t="s">
        <v>2278</v>
      </c>
    </row>
    <row r="2844" spans="1:10" ht="24.95" customHeight="1" x14ac:dyDescent="0.15">
      <c r="A2844" s="5" t="s">
        <v>6804</v>
      </c>
      <c r="B2844" s="6" t="s">
        <v>6805</v>
      </c>
      <c r="C2844" s="5" t="s">
        <v>40</v>
      </c>
      <c r="D2844" s="5" t="s">
        <v>23</v>
      </c>
      <c r="E2844" s="9" t="s">
        <v>1116</v>
      </c>
      <c r="F2844" s="10"/>
      <c r="G2844" s="7" t="s">
        <v>1117</v>
      </c>
      <c r="H2844" s="4" t="s">
        <v>1118</v>
      </c>
      <c r="I2844" s="6" t="s">
        <v>1119</v>
      </c>
      <c r="J2844" s="7" t="s">
        <v>30</v>
      </c>
    </row>
    <row r="2845" spans="1:10" ht="24.95" customHeight="1" x14ac:dyDescent="0.15">
      <c r="A2845" s="5" t="s">
        <v>6806</v>
      </c>
      <c r="B2845" s="6" t="s">
        <v>6807</v>
      </c>
      <c r="C2845" s="5" t="s">
        <v>13</v>
      </c>
      <c r="D2845" s="5" t="s">
        <v>67</v>
      </c>
      <c r="E2845" s="9" t="s">
        <v>1896</v>
      </c>
      <c r="F2845" s="10"/>
      <c r="G2845" s="7" t="s">
        <v>894</v>
      </c>
      <c r="H2845" s="4" t="s">
        <v>1897</v>
      </c>
      <c r="I2845" s="6" t="s">
        <v>1898</v>
      </c>
      <c r="J2845" s="7" t="s">
        <v>1049</v>
      </c>
    </row>
    <row r="2846" spans="1:10" ht="24.95" customHeight="1" x14ac:dyDescent="0.15">
      <c r="A2846" s="5" t="s">
        <v>6808</v>
      </c>
      <c r="B2846" s="6" t="s">
        <v>6809</v>
      </c>
      <c r="C2846" s="5" t="s">
        <v>22</v>
      </c>
      <c r="D2846" s="5" t="s">
        <v>6810</v>
      </c>
      <c r="E2846" s="9" t="s">
        <v>6811</v>
      </c>
      <c r="F2846" s="10"/>
      <c r="G2846" s="7" t="s">
        <v>287</v>
      </c>
      <c r="H2846" s="4" t="s">
        <v>6812</v>
      </c>
      <c r="I2846" s="6" t="s">
        <v>1351</v>
      </c>
      <c r="J2846" s="7" t="s">
        <v>6813</v>
      </c>
    </row>
    <row r="2847" spans="1:10" ht="24.95" customHeight="1" x14ac:dyDescent="0.15">
      <c r="A2847" s="5" t="s">
        <v>6808</v>
      </c>
      <c r="B2847" s="6" t="s">
        <v>6809</v>
      </c>
      <c r="C2847" s="5" t="s">
        <v>29</v>
      </c>
      <c r="D2847" s="5" t="s">
        <v>6810</v>
      </c>
      <c r="E2847" s="9" t="s">
        <v>6811</v>
      </c>
      <c r="F2847" s="10"/>
      <c r="G2847" s="7" t="s">
        <v>287</v>
      </c>
      <c r="H2847" s="4" t="s">
        <v>6812</v>
      </c>
      <c r="I2847" s="6" t="s">
        <v>1351</v>
      </c>
      <c r="J2847" s="7" t="s">
        <v>6813</v>
      </c>
    </row>
    <row r="2848" spans="1:10" ht="24.95" customHeight="1" x14ac:dyDescent="0.15">
      <c r="A2848" s="5" t="s">
        <v>6814</v>
      </c>
      <c r="B2848" s="6" t="s">
        <v>6815</v>
      </c>
      <c r="C2848" s="5" t="s">
        <v>123</v>
      </c>
      <c r="D2848" s="5" t="s">
        <v>156</v>
      </c>
      <c r="E2848" s="9" t="s">
        <v>235</v>
      </c>
      <c r="F2848" s="10"/>
      <c r="G2848" s="7" t="s">
        <v>236</v>
      </c>
      <c r="H2848" s="4" t="s">
        <v>237</v>
      </c>
      <c r="I2848" s="6" t="s">
        <v>238</v>
      </c>
      <c r="J2848" s="7" t="s">
        <v>1179</v>
      </c>
    </row>
    <row r="2849" spans="1:10" ht="24.95" customHeight="1" x14ac:dyDescent="0.15">
      <c r="A2849" s="5" t="s">
        <v>6816</v>
      </c>
      <c r="B2849" s="6" t="s">
        <v>6817</v>
      </c>
      <c r="C2849" s="5" t="s">
        <v>40</v>
      </c>
      <c r="D2849" s="5" t="s">
        <v>67</v>
      </c>
      <c r="E2849" s="9" t="s">
        <v>1256</v>
      </c>
      <c r="F2849" s="10"/>
      <c r="G2849" s="7" t="s">
        <v>825</v>
      </c>
      <c r="H2849" s="4" t="s">
        <v>1257</v>
      </c>
      <c r="I2849" s="6" t="s">
        <v>1258</v>
      </c>
      <c r="J2849" s="7" t="s">
        <v>6818</v>
      </c>
    </row>
    <row r="2850" spans="1:10" ht="24.95" customHeight="1" x14ac:dyDescent="0.15">
      <c r="A2850" s="5" t="s">
        <v>6819</v>
      </c>
      <c r="B2850" s="6" t="s">
        <v>6820</v>
      </c>
      <c r="C2850" s="5" t="s">
        <v>255</v>
      </c>
      <c r="D2850" s="5" t="s">
        <v>256</v>
      </c>
      <c r="E2850" s="9" t="s">
        <v>6821</v>
      </c>
      <c r="F2850" s="10"/>
      <c r="G2850" s="7" t="s">
        <v>599</v>
      </c>
      <c r="H2850" s="4" t="s">
        <v>6822</v>
      </c>
      <c r="I2850" s="6" t="s">
        <v>6823</v>
      </c>
      <c r="J2850" s="7" t="s">
        <v>1402</v>
      </c>
    </row>
    <row r="2851" spans="1:10" ht="13.5" customHeight="1" x14ac:dyDescent="0.15">
      <c r="I2851" s="11">
        <f ca="1">NOW()</f>
        <v>46205.713050694445</v>
      </c>
      <c r="J2851" s="11"/>
    </row>
    <row r="2852" spans="1:10" ht="8.25" customHeight="1" x14ac:dyDescent="0.15"/>
    <row r="2853" spans="1:10" x14ac:dyDescent="0.15">
      <c r="E2853" s="1" t="s">
        <v>8</v>
      </c>
      <c r="I2853" s="1" t="s">
        <v>10</v>
      </c>
    </row>
    <row r="2854" spans="1:10" ht="5.25" customHeight="1" x14ac:dyDescent="0.15"/>
    <row r="2855" spans="1:10" ht="24.95" customHeight="1" x14ac:dyDescent="0.15">
      <c r="A2855" s="2" t="s">
        <v>2</v>
      </c>
      <c r="B2855" s="3" t="s">
        <v>3</v>
      </c>
      <c r="C2855" s="3" t="s">
        <v>7</v>
      </c>
      <c r="D2855" s="3" t="s">
        <v>6</v>
      </c>
      <c r="E2855" s="12" t="s">
        <v>4</v>
      </c>
      <c r="F2855" s="12"/>
      <c r="G2855" s="3" t="s">
        <v>0</v>
      </c>
      <c r="H2855" s="8" t="s">
        <v>9</v>
      </c>
      <c r="I2855" s="3" t="s">
        <v>5</v>
      </c>
      <c r="J2855" s="3" t="s">
        <v>1</v>
      </c>
    </row>
    <row r="2856" spans="1:10" ht="24.95" customHeight="1" x14ac:dyDescent="0.15">
      <c r="A2856" s="5" t="s">
        <v>6824</v>
      </c>
      <c r="B2856" s="6" t="s">
        <v>6825</v>
      </c>
      <c r="C2856" s="5" t="s">
        <v>22</v>
      </c>
      <c r="D2856" s="5" t="s">
        <v>515</v>
      </c>
      <c r="E2856" s="9" t="s">
        <v>6826</v>
      </c>
      <c r="F2856" s="10"/>
      <c r="G2856" s="7" t="s">
        <v>669</v>
      </c>
      <c r="H2856" s="4" t="s">
        <v>670</v>
      </c>
      <c r="I2856" s="6" t="s">
        <v>6827</v>
      </c>
      <c r="J2856" s="7" t="s">
        <v>333</v>
      </c>
    </row>
    <row r="2857" spans="1:10" ht="24.95" customHeight="1" x14ac:dyDescent="0.15">
      <c r="A2857" s="5" t="s">
        <v>6828</v>
      </c>
      <c r="B2857" s="6" t="s">
        <v>6829</v>
      </c>
      <c r="C2857" s="5" t="s">
        <v>255</v>
      </c>
      <c r="D2857" s="5" t="s">
        <v>256</v>
      </c>
      <c r="E2857" s="9" t="s">
        <v>42</v>
      </c>
      <c r="F2857" s="10"/>
      <c r="G2857" s="7" t="s">
        <v>43</v>
      </c>
      <c r="H2857" s="4" t="s">
        <v>44</v>
      </c>
      <c r="I2857" s="6" t="s">
        <v>45</v>
      </c>
      <c r="J2857" s="7" t="s">
        <v>1402</v>
      </c>
    </row>
    <row r="2858" spans="1:10" ht="24.95" customHeight="1" x14ac:dyDescent="0.15">
      <c r="A2858" s="5" t="s">
        <v>6830</v>
      </c>
      <c r="B2858" s="6" t="s">
        <v>6831</v>
      </c>
      <c r="C2858" s="5" t="s">
        <v>40</v>
      </c>
      <c r="D2858" s="5" t="s">
        <v>137</v>
      </c>
      <c r="E2858" s="9" t="s">
        <v>6832</v>
      </c>
      <c r="F2858" s="10"/>
      <c r="G2858" s="7" t="s">
        <v>6833</v>
      </c>
      <c r="H2858" s="4" t="s">
        <v>6834</v>
      </c>
      <c r="I2858" s="6" t="s">
        <v>6835</v>
      </c>
      <c r="J2858" s="7" t="s">
        <v>1148</v>
      </c>
    </row>
    <row r="2859" spans="1:10" ht="24.95" customHeight="1" x14ac:dyDescent="0.15">
      <c r="A2859" s="5" t="s">
        <v>6836</v>
      </c>
      <c r="B2859" s="6" t="s">
        <v>6837</v>
      </c>
      <c r="C2859" s="5" t="s">
        <v>49</v>
      </c>
      <c r="D2859" s="5" t="s">
        <v>50</v>
      </c>
      <c r="E2859" s="9" t="s">
        <v>6838</v>
      </c>
      <c r="F2859" s="10"/>
      <c r="G2859" s="7" t="s">
        <v>894</v>
      </c>
      <c r="H2859" s="4" t="s">
        <v>6839</v>
      </c>
      <c r="I2859" s="6" t="s">
        <v>6840</v>
      </c>
      <c r="J2859" s="7" t="s">
        <v>3900</v>
      </c>
    </row>
    <row r="2860" spans="1:10" ht="24.95" customHeight="1" x14ac:dyDescent="0.15">
      <c r="A2860" s="5" t="s">
        <v>6841</v>
      </c>
      <c r="B2860" s="6" t="s">
        <v>6842</v>
      </c>
      <c r="C2860" s="5" t="s">
        <v>40</v>
      </c>
      <c r="D2860" s="5" t="s">
        <v>58</v>
      </c>
      <c r="E2860" s="9" t="s">
        <v>6843</v>
      </c>
      <c r="F2860" s="10"/>
      <c r="G2860" s="7" t="s">
        <v>758</v>
      </c>
      <c r="H2860" s="4" t="s">
        <v>6844</v>
      </c>
      <c r="I2860" s="6" t="s">
        <v>6845</v>
      </c>
      <c r="J2860" s="7" t="s">
        <v>181</v>
      </c>
    </row>
    <row r="2861" spans="1:10" ht="24.95" customHeight="1" x14ac:dyDescent="0.15">
      <c r="A2861" s="5" t="s">
        <v>6846</v>
      </c>
      <c r="B2861" s="6" t="s">
        <v>6847</v>
      </c>
      <c r="C2861" s="5" t="s">
        <v>387</v>
      </c>
      <c r="D2861" s="5" t="s">
        <v>67</v>
      </c>
      <c r="E2861" s="9" t="s">
        <v>100</v>
      </c>
      <c r="F2861" s="10"/>
      <c r="G2861" s="7" t="s">
        <v>101</v>
      </c>
      <c r="H2861" s="4" t="s">
        <v>102</v>
      </c>
      <c r="I2861" s="6" t="s">
        <v>103</v>
      </c>
      <c r="J2861" s="7" t="s">
        <v>167</v>
      </c>
    </row>
    <row r="2862" spans="1:10" ht="24.95" customHeight="1" x14ac:dyDescent="0.15">
      <c r="A2862" s="5" t="s">
        <v>6848</v>
      </c>
      <c r="B2862" s="6" t="s">
        <v>6849</v>
      </c>
      <c r="C2862" s="5" t="s">
        <v>697</v>
      </c>
      <c r="D2862" s="5" t="s">
        <v>23</v>
      </c>
      <c r="E2862" s="9" t="s">
        <v>434</v>
      </c>
      <c r="F2862" s="10"/>
      <c r="G2862" s="7" t="s">
        <v>435</v>
      </c>
      <c r="H2862" s="4" t="s">
        <v>436</v>
      </c>
      <c r="I2862" s="6" t="s">
        <v>437</v>
      </c>
      <c r="J2862" s="7" t="s">
        <v>1380</v>
      </c>
    </row>
    <row r="2863" spans="1:10" ht="24.95" customHeight="1" x14ac:dyDescent="0.15">
      <c r="A2863" s="5" t="s">
        <v>6848</v>
      </c>
      <c r="B2863" s="6" t="s">
        <v>6849</v>
      </c>
      <c r="C2863" s="5" t="s">
        <v>22</v>
      </c>
      <c r="D2863" s="5" t="s">
        <v>23</v>
      </c>
      <c r="E2863" s="9" t="s">
        <v>434</v>
      </c>
      <c r="F2863" s="10"/>
      <c r="G2863" s="7" t="s">
        <v>435</v>
      </c>
      <c r="H2863" s="4" t="s">
        <v>436</v>
      </c>
      <c r="I2863" s="6" t="s">
        <v>437</v>
      </c>
      <c r="J2863" s="7" t="s">
        <v>1344</v>
      </c>
    </row>
    <row r="2864" spans="1:10" ht="24.95" customHeight="1" x14ac:dyDescent="0.15">
      <c r="A2864" s="5" t="s">
        <v>6850</v>
      </c>
      <c r="B2864" s="6" t="s">
        <v>6851</v>
      </c>
      <c r="C2864" s="5" t="s">
        <v>40</v>
      </c>
      <c r="D2864" s="5" t="s">
        <v>58</v>
      </c>
      <c r="E2864" s="9" t="s">
        <v>2947</v>
      </c>
      <c r="F2864" s="10"/>
      <c r="G2864" s="7" t="s">
        <v>599</v>
      </c>
      <c r="H2864" s="4" t="s">
        <v>2948</v>
      </c>
      <c r="I2864" s="6" t="s">
        <v>2949</v>
      </c>
      <c r="J2864" s="7" t="s">
        <v>104</v>
      </c>
    </row>
    <row r="2865" spans="1:10" ht="24.95" customHeight="1" x14ac:dyDescent="0.15">
      <c r="A2865" s="5" t="s">
        <v>6852</v>
      </c>
      <c r="B2865" s="6" t="s">
        <v>6853</v>
      </c>
      <c r="C2865" s="5" t="s">
        <v>40</v>
      </c>
      <c r="D2865" s="5" t="s">
        <v>58</v>
      </c>
      <c r="E2865" s="9" t="s">
        <v>6854</v>
      </c>
      <c r="F2865" s="10"/>
      <c r="G2865" s="7" t="s">
        <v>1497</v>
      </c>
      <c r="H2865" s="4" t="s">
        <v>6855</v>
      </c>
      <c r="I2865" s="6" t="s">
        <v>6856</v>
      </c>
      <c r="J2865" s="7" t="s">
        <v>844</v>
      </c>
    </row>
    <row r="2866" spans="1:10" ht="24.95" customHeight="1" x14ac:dyDescent="0.15">
      <c r="A2866" s="5" t="s">
        <v>6857</v>
      </c>
      <c r="B2866" s="6" t="s">
        <v>6858</v>
      </c>
      <c r="C2866" s="5" t="s">
        <v>40</v>
      </c>
      <c r="D2866" s="5" t="s">
        <v>58</v>
      </c>
      <c r="E2866" s="9" t="s">
        <v>235</v>
      </c>
      <c r="F2866" s="10"/>
      <c r="G2866" s="7" t="s">
        <v>236</v>
      </c>
      <c r="H2866" s="4" t="s">
        <v>237</v>
      </c>
      <c r="I2866" s="6" t="s">
        <v>238</v>
      </c>
      <c r="J2866" s="7" t="s">
        <v>229</v>
      </c>
    </row>
    <row r="2867" spans="1:10" ht="24.95" customHeight="1" x14ac:dyDescent="0.15">
      <c r="A2867" s="5" t="s">
        <v>6859</v>
      </c>
      <c r="B2867" s="6" t="s">
        <v>6860</v>
      </c>
      <c r="C2867" s="5" t="s">
        <v>49</v>
      </c>
      <c r="D2867" s="5" t="s">
        <v>50</v>
      </c>
      <c r="E2867" s="9" t="s">
        <v>6861</v>
      </c>
      <c r="F2867" s="10"/>
      <c r="G2867" s="7" t="s">
        <v>5917</v>
      </c>
      <c r="H2867" s="4" t="s">
        <v>6862</v>
      </c>
      <c r="I2867" s="6" t="s">
        <v>6863</v>
      </c>
      <c r="J2867" s="7" t="s">
        <v>138</v>
      </c>
    </row>
    <row r="2868" spans="1:10" ht="24.95" customHeight="1" x14ac:dyDescent="0.15">
      <c r="A2868" s="5" t="s">
        <v>6864</v>
      </c>
      <c r="B2868" s="6" t="s">
        <v>6865</v>
      </c>
      <c r="C2868" s="5" t="s">
        <v>13</v>
      </c>
      <c r="D2868" s="5" t="s">
        <v>1413</v>
      </c>
      <c r="E2868" s="9" t="s">
        <v>2054</v>
      </c>
      <c r="F2868" s="10"/>
      <c r="G2868" s="7" t="s">
        <v>741</v>
      </c>
      <c r="H2868" s="4" t="s">
        <v>2055</v>
      </c>
      <c r="I2868" s="6" t="s">
        <v>2056</v>
      </c>
      <c r="J2868" s="7" t="s">
        <v>202</v>
      </c>
    </row>
    <row r="2869" spans="1:10" ht="24.95" customHeight="1" x14ac:dyDescent="0.15">
      <c r="A2869" s="5" t="s">
        <v>6866</v>
      </c>
      <c r="B2869" s="6" t="s">
        <v>6867</v>
      </c>
      <c r="C2869" s="5" t="s">
        <v>49</v>
      </c>
      <c r="D2869" s="5" t="s">
        <v>50</v>
      </c>
      <c r="E2869" s="9" t="s">
        <v>6861</v>
      </c>
      <c r="F2869" s="10"/>
      <c r="G2869" s="7" t="s">
        <v>5917</v>
      </c>
      <c r="H2869" s="4" t="s">
        <v>6862</v>
      </c>
      <c r="I2869" s="6" t="s">
        <v>6863</v>
      </c>
      <c r="J2869" s="7" t="s">
        <v>3900</v>
      </c>
    </row>
    <row r="2870" spans="1:10" ht="24.95" customHeight="1" x14ac:dyDescent="0.15">
      <c r="A2870" s="5" t="s">
        <v>6868</v>
      </c>
      <c r="B2870" s="6" t="s">
        <v>6869</v>
      </c>
      <c r="C2870" s="5" t="s">
        <v>255</v>
      </c>
      <c r="D2870" s="5" t="s">
        <v>256</v>
      </c>
      <c r="E2870" s="9" t="s">
        <v>604</v>
      </c>
      <c r="F2870" s="10"/>
      <c r="G2870" s="7" t="s">
        <v>605</v>
      </c>
      <c r="H2870" s="4" t="s">
        <v>606</v>
      </c>
      <c r="I2870" s="6" t="s">
        <v>607</v>
      </c>
      <c r="J2870" s="7" t="s">
        <v>375</v>
      </c>
    </row>
    <row r="2871" spans="1:10" ht="24.95" customHeight="1" x14ac:dyDescent="0.15">
      <c r="A2871" s="5" t="s">
        <v>6870</v>
      </c>
      <c r="B2871" s="6" t="s">
        <v>6871</v>
      </c>
      <c r="C2871" s="5" t="s">
        <v>40</v>
      </c>
      <c r="D2871" s="5" t="s">
        <v>137</v>
      </c>
      <c r="E2871" s="9" t="s">
        <v>127</v>
      </c>
      <c r="F2871" s="10"/>
      <c r="G2871" s="7" t="s">
        <v>128</v>
      </c>
      <c r="H2871" s="4" t="s">
        <v>129</v>
      </c>
      <c r="I2871" s="6" t="s">
        <v>130</v>
      </c>
      <c r="J2871" s="7" t="s">
        <v>202</v>
      </c>
    </row>
    <row r="2872" spans="1:10" ht="24.95" customHeight="1" x14ac:dyDescent="0.15">
      <c r="A2872" s="5" t="s">
        <v>6872</v>
      </c>
      <c r="B2872" s="6" t="s">
        <v>6873</v>
      </c>
      <c r="C2872" s="5" t="s">
        <v>115</v>
      </c>
      <c r="D2872" s="5" t="s">
        <v>41</v>
      </c>
      <c r="E2872" s="9" t="s">
        <v>100</v>
      </c>
      <c r="F2872" s="10"/>
      <c r="G2872" s="7" t="s">
        <v>101</v>
      </c>
      <c r="H2872" s="4" t="s">
        <v>102</v>
      </c>
      <c r="I2872" s="6" t="s">
        <v>103</v>
      </c>
      <c r="J2872" s="7" t="s">
        <v>239</v>
      </c>
    </row>
    <row r="2873" spans="1:10" ht="24.95" customHeight="1" x14ac:dyDescent="0.15">
      <c r="A2873" s="5" t="s">
        <v>6874</v>
      </c>
      <c r="B2873" s="6" t="s">
        <v>6875</v>
      </c>
      <c r="C2873" s="5" t="s">
        <v>13</v>
      </c>
      <c r="D2873" s="5" t="s">
        <v>14</v>
      </c>
      <c r="E2873" s="9" t="s">
        <v>286</v>
      </c>
      <c r="F2873" s="10"/>
      <c r="G2873" s="7" t="s">
        <v>287</v>
      </c>
      <c r="H2873" s="4" t="s">
        <v>288</v>
      </c>
      <c r="I2873" s="6" t="s">
        <v>289</v>
      </c>
      <c r="J2873" s="7" t="s">
        <v>232</v>
      </c>
    </row>
    <row r="2874" spans="1:10" ht="24.95" customHeight="1" x14ac:dyDescent="0.15">
      <c r="A2874" s="5" t="s">
        <v>6876</v>
      </c>
      <c r="B2874" s="6" t="s">
        <v>6877</v>
      </c>
      <c r="C2874" s="5" t="s">
        <v>40</v>
      </c>
      <c r="D2874" s="5" t="s">
        <v>58</v>
      </c>
      <c r="E2874" s="9" t="s">
        <v>15</v>
      </c>
      <c r="F2874" s="10"/>
      <c r="G2874" s="7" t="s">
        <v>16</v>
      </c>
      <c r="H2874" s="4" t="s">
        <v>17</v>
      </c>
      <c r="I2874" s="6" t="s">
        <v>18</v>
      </c>
      <c r="J2874" s="7" t="s">
        <v>564</v>
      </c>
    </row>
    <row r="2875" spans="1:10" ht="24.95" customHeight="1" x14ac:dyDescent="0.15">
      <c r="A2875" s="5" t="s">
        <v>6878</v>
      </c>
      <c r="B2875" s="6" t="s">
        <v>6879</v>
      </c>
      <c r="C2875" s="5" t="s">
        <v>115</v>
      </c>
      <c r="D2875" s="5" t="s">
        <v>3396</v>
      </c>
      <c r="E2875" s="9" t="s">
        <v>6880</v>
      </c>
      <c r="F2875" s="10"/>
      <c r="G2875" s="7" t="s">
        <v>94</v>
      </c>
      <c r="H2875" s="4" t="s">
        <v>6881</v>
      </c>
      <c r="I2875" s="6" t="s">
        <v>6882</v>
      </c>
      <c r="J2875" s="7" t="s">
        <v>665</v>
      </c>
    </row>
    <row r="2876" spans="1:10" ht="13.5" customHeight="1" x14ac:dyDescent="0.15">
      <c r="I2876" s="11">
        <f ca="1">NOW()</f>
        <v>46205.713050694445</v>
      </c>
      <c r="J2876" s="11"/>
    </row>
    <row r="2877" spans="1:10" ht="8.25" customHeight="1" x14ac:dyDescent="0.15"/>
    <row r="2878" spans="1:10" x14ac:dyDescent="0.15">
      <c r="E2878" s="1" t="s">
        <v>8</v>
      </c>
      <c r="I2878" s="1" t="s">
        <v>10</v>
      </c>
    </row>
    <row r="2879" spans="1:10" ht="5.25" customHeight="1" x14ac:dyDescent="0.15"/>
    <row r="2880" spans="1:10" ht="24.95" customHeight="1" x14ac:dyDescent="0.15">
      <c r="A2880" s="2" t="s">
        <v>2</v>
      </c>
      <c r="B2880" s="3" t="s">
        <v>3</v>
      </c>
      <c r="C2880" s="3" t="s">
        <v>7</v>
      </c>
      <c r="D2880" s="3" t="s">
        <v>6</v>
      </c>
      <c r="E2880" s="12" t="s">
        <v>4</v>
      </c>
      <c r="F2880" s="12"/>
      <c r="G2880" s="3" t="s">
        <v>0</v>
      </c>
      <c r="H2880" s="8" t="s">
        <v>9</v>
      </c>
      <c r="I2880" s="3" t="s">
        <v>5</v>
      </c>
      <c r="J2880" s="3" t="s">
        <v>1</v>
      </c>
    </row>
    <row r="2881" spans="1:10" ht="24.95" customHeight="1" x14ac:dyDescent="0.15">
      <c r="A2881" s="5" t="s">
        <v>6883</v>
      </c>
      <c r="B2881" s="6" t="s">
        <v>6884</v>
      </c>
      <c r="C2881" s="5" t="s">
        <v>255</v>
      </c>
      <c r="D2881" s="5" t="s">
        <v>256</v>
      </c>
      <c r="E2881" s="9" t="s">
        <v>235</v>
      </c>
      <c r="F2881" s="10"/>
      <c r="G2881" s="7" t="s">
        <v>236</v>
      </c>
      <c r="H2881" s="4" t="s">
        <v>237</v>
      </c>
      <c r="I2881" s="6" t="s">
        <v>238</v>
      </c>
      <c r="J2881" s="7" t="s">
        <v>181</v>
      </c>
    </row>
    <row r="2882" spans="1:10" ht="24.95" customHeight="1" x14ac:dyDescent="0.15">
      <c r="A2882" s="5" t="s">
        <v>6885</v>
      </c>
      <c r="B2882" s="6" t="s">
        <v>6886</v>
      </c>
      <c r="C2882" s="5" t="s">
        <v>40</v>
      </c>
      <c r="D2882" s="5" t="s">
        <v>107</v>
      </c>
      <c r="E2882" s="9" t="s">
        <v>6887</v>
      </c>
      <c r="F2882" s="10"/>
      <c r="G2882" s="7" t="s">
        <v>1239</v>
      </c>
      <c r="H2882" s="4" t="s">
        <v>6888</v>
      </c>
      <c r="I2882" s="6" t="s">
        <v>6889</v>
      </c>
      <c r="J2882" s="7" t="s">
        <v>409</v>
      </c>
    </row>
    <row r="2883" spans="1:10" ht="24.95" customHeight="1" x14ac:dyDescent="0.15">
      <c r="A2883" s="5" t="s">
        <v>6890</v>
      </c>
      <c r="B2883" s="6" t="s">
        <v>6891</v>
      </c>
      <c r="C2883" s="5" t="s">
        <v>40</v>
      </c>
      <c r="D2883" s="5" t="s">
        <v>58</v>
      </c>
      <c r="E2883" s="9" t="s">
        <v>68</v>
      </c>
      <c r="F2883" s="10"/>
      <c r="G2883" s="7" t="s">
        <v>69</v>
      </c>
      <c r="H2883" s="4" t="s">
        <v>70</v>
      </c>
      <c r="I2883" s="6" t="s">
        <v>71</v>
      </c>
      <c r="J2883" s="7" t="s">
        <v>696</v>
      </c>
    </row>
    <row r="2884" spans="1:10" ht="24.95" customHeight="1" x14ac:dyDescent="0.15">
      <c r="A2884" s="5" t="s">
        <v>6892</v>
      </c>
      <c r="B2884" s="6" t="s">
        <v>6893</v>
      </c>
      <c r="C2884" s="5" t="s">
        <v>40</v>
      </c>
      <c r="D2884" s="5" t="s">
        <v>92</v>
      </c>
      <c r="E2884" s="9" t="s">
        <v>406</v>
      </c>
      <c r="F2884" s="10"/>
      <c r="G2884" s="7" t="s">
        <v>178</v>
      </c>
      <c r="H2884" s="4" t="s">
        <v>407</v>
      </c>
      <c r="I2884" s="6" t="s">
        <v>408</v>
      </c>
      <c r="J2884" s="7" t="s">
        <v>1547</v>
      </c>
    </row>
    <row r="2885" spans="1:10" ht="24.95" customHeight="1" x14ac:dyDescent="0.15">
      <c r="A2885" s="5" t="s">
        <v>6894</v>
      </c>
      <c r="B2885" s="6" t="s">
        <v>6895</v>
      </c>
      <c r="C2885" s="5" t="s">
        <v>115</v>
      </c>
      <c r="D2885" s="5" t="s">
        <v>116</v>
      </c>
      <c r="E2885" s="9" t="s">
        <v>801</v>
      </c>
      <c r="F2885" s="10"/>
      <c r="G2885" s="7" t="s">
        <v>802</v>
      </c>
      <c r="H2885" s="4" t="s">
        <v>803</v>
      </c>
      <c r="I2885" s="6" t="s">
        <v>804</v>
      </c>
      <c r="J2885" s="7" t="s">
        <v>844</v>
      </c>
    </row>
    <row r="2886" spans="1:10" ht="24.95" customHeight="1" x14ac:dyDescent="0.15">
      <c r="A2886" s="5" t="s">
        <v>6896</v>
      </c>
      <c r="B2886" s="6" t="s">
        <v>6897</v>
      </c>
      <c r="C2886" s="5" t="s">
        <v>40</v>
      </c>
      <c r="D2886" s="5" t="s">
        <v>67</v>
      </c>
      <c r="E2886" s="9" t="s">
        <v>108</v>
      </c>
      <c r="F2886" s="10"/>
      <c r="G2886" s="7" t="s">
        <v>109</v>
      </c>
      <c r="H2886" s="4" t="s">
        <v>110</v>
      </c>
      <c r="I2886" s="6" t="s">
        <v>111</v>
      </c>
      <c r="J2886" s="7" t="s">
        <v>470</v>
      </c>
    </row>
    <row r="2887" spans="1:10" ht="24.95" customHeight="1" x14ac:dyDescent="0.15">
      <c r="A2887" s="5" t="s">
        <v>6898</v>
      </c>
      <c r="B2887" s="6" t="s">
        <v>6897</v>
      </c>
      <c r="C2887" s="5" t="s">
        <v>49</v>
      </c>
      <c r="D2887" s="5" t="s">
        <v>50</v>
      </c>
      <c r="E2887" s="9" t="s">
        <v>1456</v>
      </c>
      <c r="F2887" s="10"/>
      <c r="G2887" s="7" t="s">
        <v>1364</v>
      </c>
      <c r="H2887" s="4" t="s">
        <v>1457</v>
      </c>
      <c r="I2887" s="6" t="s">
        <v>1458</v>
      </c>
      <c r="J2887" s="7" t="s">
        <v>509</v>
      </c>
    </row>
    <row r="2888" spans="1:10" ht="24.95" customHeight="1" x14ac:dyDescent="0.15">
      <c r="A2888" s="5" t="s">
        <v>6896</v>
      </c>
      <c r="B2888" s="6" t="s">
        <v>6897</v>
      </c>
      <c r="C2888" s="5" t="s">
        <v>1864</v>
      </c>
      <c r="D2888" s="5" t="s">
        <v>67</v>
      </c>
      <c r="E2888" s="9" t="s">
        <v>108</v>
      </c>
      <c r="F2888" s="10"/>
      <c r="G2888" s="7" t="s">
        <v>109</v>
      </c>
      <c r="H2888" s="4" t="s">
        <v>110</v>
      </c>
      <c r="I2888" s="6" t="s">
        <v>111</v>
      </c>
      <c r="J2888" s="7" t="s">
        <v>470</v>
      </c>
    </row>
    <row r="2889" spans="1:10" ht="24.95" customHeight="1" x14ac:dyDescent="0.15">
      <c r="A2889" s="5" t="s">
        <v>6899</v>
      </c>
      <c r="B2889" s="6" t="s">
        <v>6900</v>
      </c>
      <c r="C2889" s="5" t="s">
        <v>13</v>
      </c>
      <c r="D2889" s="5" t="s">
        <v>14</v>
      </c>
      <c r="E2889" s="9" t="s">
        <v>59</v>
      </c>
      <c r="F2889" s="10"/>
      <c r="G2889" s="7" t="s">
        <v>60</v>
      </c>
      <c r="H2889" s="4" t="s">
        <v>61</v>
      </c>
      <c r="I2889" s="6" t="s">
        <v>62</v>
      </c>
      <c r="J2889" s="7" t="s">
        <v>649</v>
      </c>
    </row>
    <row r="2890" spans="1:10" ht="24.95" customHeight="1" x14ac:dyDescent="0.15">
      <c r="A2890" s="5" t="s">
        <v>6899</v>
      </c>
      <c r="B2890" s="6" t="s">
        <v>6900</v>
      </c>
      <c r="C2890" s="5" t="s">
        <v>66</v>
      </c>
      <c r="D2890" s="5" t="s">
        <v>14</v>
      </c>
      <c r="E2890" s="9" t="s">
        <v>59</v>
      </c>
      <c r="F2890" s="10"/>
      <c r="G2890" s="7" t="s">
        <v>60</v>
      </c>
      <c r="H2890" s="4" t="s">
        <v>61</v>
      </c>
      <c r="I2890" s="6" t="s">
        <v>62</v>
      </c>
      <c r="J2890" s="7" t="s">
        <v>649</v>
      </c>
    </row>
    <row r="2891" spans="1:10" ht="24.95" customHeight="1" x14ac:dyDescent="0.15">
      <c r="A2891" s="5" t="s">
        <v>6901</v>
      </c>
      <c r="B2891" s="6" t="s">
        <v>6902</v>
      </c>
      <c r="C2891" s="5" t="s">
        <v>115</v>
      </c>
      <c r="D2891" s="5" t="s">
        <v>116</v>
      </c>
      <c r="E2891" s="9" t="s">
        <v>1008</v>
      </c>
      <c r="F2891" s="10"/>
      <c r="G2891" s="7" t="s">
        <v>206</v>
      </c>
      <c r="H2891" s="4" t="s">
        <v>1009</v>
      </c>
      <c r="I2891" s="6" t="s">
        <v>1010</v>
      </c>
      <c r="J2891" s="7" t="s">
        <v>1064</v>
      </c>
    </row>
    <row r="2892" spans="1:10" ht="24.95" customHeight="1" x14ac:dyDescent="0.15">
      <c r="A2892" s="5" t="s">
        <v>6903</v>
      </c>
      <c r="B2892" s="6" t="s">
        <v>6904</v>
      </c>
      <c r="C2892" s="5" t="s">
        <v>83</v>
      </c>
      <c r="D2892" s="5" t="s">
        <v>245</v>
      </c>
      <c r="E2892" s="9" t="s">
        <v>100</v>
      </c>
      <c r="F2892" s="10"/>
      <c r="G2892" s="7" t="s">
        <v>101</v>
      </c>
      <c r="H2892" s="4" t="s">
        <v>102</v>
      </c>
      <c r="I2892" s="6" t="s">
        <v>103</v>
      </c>
      <c r="J2892" s="7" t="s">
        <v>63</v>
      </c>
    </row>
    <row r="2893" spans="1:10" ht="24.95" customHeight="1" x14ac:dyDescent="0.15">
      <c r="A2893" s="5" t="s">
        <v>6905</v>
      </c>
      <c r="B2893" s="6" t="s">
        <v>6906</v>
      </c>
      <c r="C2893" s="5" t="s">
        <v>49</v>
      </c>
      <c r="D2893" s="5" t="s">
        <v>50</v>
      </c>
      <c r="E2893" s="9" t="s">
        <v>1214</v>
      </c>
      <c r="F2893" s="10"/>
      <c r="G2893" s="7" t="s">
        <v>1215</v>
      </c>
      <c r="H2893" s="4" t="s">
        <v>1216</v>
      </c>
      <c r="I2893" s="6" t="s">
        <v>1217</v>
      </c>
      <c r="J2893" s="7" t="s">
        <v>6907</v>
      </c>
    </row>
    <row r="2894" spans="1:10" ht="24.95" customHeight="1" x14ac:dyDescent="0.15">
      <c r="A2894" s="5" t="s">
        <v>6908</v>
      </c>
      <c r="B2894" s="6" t="s">
        <v>6909</v>
      </c>
      <c r="C2894" s="5" t="s">
        <v>255</v>
      </c>
      <c r="D2894" s="5" t="s">
        <v>256</v>
      </c>
      <c r="E2894" s="9" t="s">
        <v>127</v>
      </c>
      <c r="F2894" s="10"/>
      <c r="G2894" s="7" t="s">
        <v>128</v>
      </c>
      <c r="H2894" s="4" t="s">
        <v>129</v>
      </c>
      <c r="I2894" s="6" t="s">
        <v>130</v>
      </c>
      <c r="J2894" s="7" t="s">
        <v>696</v>
      </c>
    </row>
    <row r="2895" spans="1:10" ht="24.95" customHeight="1" x14ac:dyDescent="0.15">
      <c r="A2895" s="5" t="s">
        <v>6910</v>
      </c>
      <c r="B2895" s="6" t="s">
        <v>6911</v>
      </c>
      <c r="C2895" s="5" t="s">
        <v>115</v>
      </c>
      <c r="D2895" s="5" t="s">
        <v>224</v>
      </c>
      <c r="E2895" s="9" t="s">
        <v>68</v>
      </c>
      <c r="F2895" s="10"/>
      <c r="G2895" s="7" t="s">
        <v>69</v>
      </c>
      <c r="H2895" s="4" t="s">
        <v>70</v>
      </c>
      <c r="I2895" s="6" t="s">
        <v>71</v>
      </c>
      <c r="J2895" s="7" t="s">
        <v>835</v>
      </c>
    </row>
    <row r="2896" spans="1:10" ht="24.95" customHeight="1" x14ac:dyDescent="0.15">
      <c r="A2896" s="5" t="s">
        <v>6912</v>
      </c>
      <c r="B2896" s="6" t="s">
        <v>6913</v>
      </c>
      <c r="C2896" s="5" t="s">
        <v>40</v>
      </c>
      <c r="D2896" s="5" t="s">
        <v>58</v>
      </c>
      <c r="E2896" s="9" t="s">
        <v>598</v>
      </c>
      <c r="F2896" s="10"/>
      <c r="G2896" s="7" t="s">
        <v>599</v>
      </c>
      <c r="H2896" s="4" t="s">
        <v>600</v>
      </c>
      <c r="I2896" s="6" t="s">
        <v>601</v>
      </c>
      <c r="J2896" s="7" t="s">
        <v>242</v>
      </c>
    </row>
    <row r="2897" spans="1:10" ht="24.95" customHeight="1" x14ac:dyDescent="0.15">
      <c r="A2897" s="5" t="s">
        <v>6914</v>
      </c>
      <c r="B2897" s="6" t="s">
        <v>6915</v>
      </c>
      <c r="C2897" s="5" t="s">
        <v>49</v>
      </c>
      <c r="D2897" s="5" t="s">
        <v>50</v>
      </c>
      <c r="E2897" s="9" t="s">
        <v>100</v>
      </c>
      <c r="F2897" s="10"/>
      <c r="G2897" s="7" t="s">
        <v>101</v>
      </c>
      <c r="H2897" s="4" t="s">
        <v>102</v>
      </c>
      <c r="I2897" s="6" t="s">
        <v>103</v>
      </c>
      <c r="J2897" s="7" t="s">
        <v>2352</v>
      </c>
    </row>
    <row r="2898" spans="1:10" ht="24.95" customHeight="1" x14ac:dyDescent="0.15">
      <c r="A2898" s="5" t="s">
        <v>6916</v>
      </c>
      <c r="B2898" s="6" t="s">
        <v>6917</v>
      </c>
      <c r="C2898" s="5" t="s">
        <v>13</v>
      </c>
      <c r="D2898" s="5" t="s">
        <v>141</v>
      </c>
      <c r="E2898" s="9" t="s">
        <v>127</v>
      </c>
      <c r="F2898" s="10"/>
      <c r="G2898" s="7" t="s">
        <v>128</v>
      </c>
      <c r="H2898" s="4" t="s">
        <v>129</v>
      </c>
      <c r="I2898" s="6" t="s">
        <v>130</v>
      </c>
      <c r="J2898" s="7" t="s">
        <v>167</v>
      </c>
    </row>
    <row r="2899" spans="1:10" ht="24.95" customHeight="1" x14ac:dyDescent="0.15">
      <c r="A2899" s="5" t="s">
        <v>6918</v>
      </c>
      <c r="B2899" s="6" t="s">
        <v>6919</v>
      </c>
      <c r="C2899" s="5" t="s">
        <v>387</v>
      </c>
      <c r="D2899" s="5" t="s">
        <v>107</v>
      </c>
      <c r="E2899" s="9" t="s">
        <v>482</v>
      </c>
      <c r="F2899" s="10"/>
      <c r="G2899" s="7" t="s">
        <v>483</v>
      </c>
      <c r="H2899" s="4" t="s">
        <v>484</v>
      </c>
      <c r="I2899" s="6" t="s">
        <v>485</v>
      </c>
      <c r="J2899" s="7" t="s">
        <v>1420</v>
      </c>
    </row>
    <row r="2900" spans="1:10" ht="24.95" customHeight="1" x14ac:dyDescent="0.15">
      <c r="A2900" s="5" t="s">
        <v>6920</v>
      </c>
      <c r="B2900" s="6" t="s">
        <v>6921</v>
      </c>
      <c r="C2900" s="5" t="s">
        <v>40</v>
      </c>
      <c r="D2900" s="5" t="s">
        <v>58</v>
      </c>
      <c r="E2900" s="9" t="s">
        <v>1174</v>
      </c>
      <c r="F2900" s="10"/>
      <c r="G2900" s="7" t="s">
        <v>599</v>
      </c>
      <c r="H2900" s="4" t="s">
        <v>1175</v>
      </c>
      <c r="I2900" s="6" t="s">
        <v>1176</v>
      </c>
      <c r="J2900" s="7" t="s">
        <v>608</v>
      </c>
    </row>
    <row r="2901" spans="1:10" ht="13.5" customHeight="1" x14ac:dyDescent="0.15">
      <c r="I2901" s="11">
        <f ca="1">NOW()</f>
        <v>46205.713050694445</v>
      </c>
      <c r="J2901" s="11"/>
    </row>
    <row r="2902" spans="1:10" ht="8.25" customHeight="1" x14ac:dyDescent="0.15"/>
    <row r="2903" spans="1:10" x14ac:dyDescent="0.15">
      <c r="E2903" s="1" t="s">
        <v>8</v>
      </c>
      <c r="I2903" s="1" t="s">
        <v>10</v>
      </c>
    </row>
    <row r="2904" spans="1:10" ht="5.25" customHeight="1" x14ac:dyDescent="0.15"/>
    <row r="2905" spans="1:10" ht="24.95" customHeight="1" x14ac:dyDescent="0.15">
      <c r="A2905" s="2" t="s">
        <v>2</v>
      </c>
      <c r="B2905" s="3" t="s">
        <v>3</v>
      </c>
      <c r="C2905" s="3" t="s">
        <v>7</v>
      </c>
      <c r="D2905" s="3" t="s">
        <v>6</v>
      </c>
      <c r="E2905" s="12" t="s">
        <v>4</v>
      </c>
      <c r="F2905" s="12"/>
      <c r="G2905" s="3" t="s">
        <v>0</v>
      </c>
      <c r="H2905" s="8" t="s">
        <v>9</v>
      </c>
      <c r="I2905" s="3" t="s">
        <v>5</v>
      </c>
      <c r="J2905" s="3" t="s">
        <v>1</v>
      </c>
    </row>
    <row r="2906" spans="1:10" ht="24.95" customHeight="1" x14ac:dyDescent="0.15">
      <c r="A2906" s="5" t="s">
        <v>6922</v>
      </c>
      <c r="B2906" s="6" t="s">
        <v>6923</v>
      </c>
      <c r="C2906" s="5" t="s">
        <v>13</v>
      </c>
      <c r="D2906" s="5" t="s">
        <v>141</v>
      </c>
      <c r="E2906" s="9" t="s">
        <v>142</v>
      </c>
      <c r="F2906" s="10"/>
      <c r="G2906" s="7" t="s">
        <v>143</v>
      </c>
      <c r="H2906" s="4" t="s">
        <v>144</v>
      </c>
      <c r="I2906" s="6" t="s">
        <v>145</v>
      </c>
      <c r="J2906" s="7" t="s">
        <v>633</v>
      </c>
    </row>
    <row r="2907" spans="1:10" ht="24.95" customHeight="1" x14ac:dyDescent="0.15">
      <c r="A2907" s="5" t="s">
        <v>6924</v>
      </c>
      <c r="B2907" s="6" t="s">
        <v>6925</v>
      </c>
      <c r="C2907" s="5" t="s">
        <v>40</v>
      </c>
      <c r="D2907" s="5" t="s">
        <v>58</v>
      </c>
      <c r="E2907" s="9" t="s">
        <v>6926</v>
      </c>
      <c r="F2907" s="10"/>
      <c r="G2907" s="7" t="s">
        <v>94</v>
      </c>
      <c r="H2907" s="4" t="s">
        <v>6927</v>
      </c>
      <c r="I2907" s="6" t="s">
        <v>6928</v>
      </c>
      <c r="J2907" s="7" t="s">
        <v>551</v>
      </c>
    </row>
    <row r="2908" spans="1:10" ht="24.95" customHeight="1" x14ac:dyDescent="0.15">
      <c r="A2908" s="5" t="s">
        <v>6929</v>
      </c>
      <c r="B2908" s="6" t="s">
        <v>6930</v>
      </c>
      <c r="C2908" s="5" t="s">
        <v>49</v>
      </c>
      <c r="D2908" s="5" t="s">
        <v>50</v>
      </c>
      <c r="E2908" s="9" t="s">
        <v>1456</v>
      </c>
      <c r="F2908" s="10"/>
      <c r="G2908" s="7" t="s">
        <v>1364</v>
      </c>
      <c r="H2908" s="4" t="s">
        <v>1457</v>
      </c>
      <c r="I2908" s="6" t="s">
        <v>1458</v>
      </c>
      <c r="J2908" s="7" t="s">
        <v>1547</v>
      </c>
    </row>
    <row r="2909" spans="1:10" ht="24.95" customHeight="1" x14ac:dyDescent="0.15">
      <c r="A2909" s="5" t="s">
        <v>6931</v>
      </c>
      <c r="B2909" s="6" t="s">
        <v>6932</v>
      </c>
      <c r="C2909" s="5" t="s">
        <v>83</v>
      </c>
      <c r="D2909" s="5" t="s">
        <v>67</v>
      </c>
      <c r="E2909" s="9" t="s">
        <v>316</v>
      </c>
      <c r="F2909" s="10"/>
      <c r="G2909" s="7" t="s">
        <v>317</v>
      </c>
      <c r="H2909" s="4" t="s">
        <v>318</v>
      </c>
      <c r="I2909" s="6" t="s">
        <v>319</v>
      </c>
      <c r="J2909" s="7" t="s">
        <v>873</v>
      </c>
    </row>
    <row r="2910" spans="1:10" ht="24.95" customHeight="1" x14ac:dyDescent="0.15">
      <c r="A2910" s="5" t="s">
        <v>6933</v>
      </c>
      <c r="B2910" s="6" t="s">
        <v>6934</v>
      </c>
      <c r="C2910" s="5" t="s">
        <v>40</v>
      </c>
      <c r="D2910" s="5" t="s">
        <v>58</v>
      </c>
      <c r="E2910" s="9" t="s">
        <v>6935</v>
      </c>
      <c r="F2910" s="10"/>
      <c r="G2910" s="7" t="s">
        <v>60</v>
      </c>
      <c r="H2910" s="4" t="s">
        <v>6936</v>
      </c>
      <c r="I2910" s="6" t="s">
        <v>6937</v>
      </c>
      <c r="J2910" s="7" t="s">
        <v>6938</v>
      </c>
    </row>
    <row r="2911" spans="1:10" ht="24.95" customHeight="1" x14ac:dyDescent="0.15">
      <c r="A2911" s="5" t="s">
        <v>6939</v>
      </c>
      <c r="B2911" s="6" t="s">
        <v>6940</v>
      </c>
      <c r="C2911" s="5" t="s">
        <v>115</v>
      </c>
      <c r="D2911" s="5" t="s">
        <v>224</v>
      </c>
      <c r="E2911" s="9" t="s">
        <v>1116</v>
      </c>
      <c r="F2911" s="10"/>
      <c r="G2911" s="7" t="s">
        <v>1117</v>
      </c>
      <c r="H2911" s="4" t="s">
        <v>1118</v>
      </c>
      <c r="I2911" s="6" t="s">
        <v>1119</v>
      </c>
      <c r="J2911" s="7" t="s">
        <v>367</v>
      </c>
    </row>
    <row r="2912" spans="1:10" ht="24.95" customHeight="1" x14ac:dyDescent="0.15">
      <c r="A2912" s="5" t="s">
        <v>6941</v>
      </c>
      <c r="B2912" s="6" t="s">
        <v>6942</v>
      </c>
      <c r="C2912" s="5" t="s">
        <v>40</v>
      </c>
      <c r="D2912" s="5" t="s">
        <v>58</v>
      </c>
      <c r="E2912" s="9" t="s">
        <v>100</v>
      </c>
      <c r="F2912" s="10"/>
      <c r="G2912" s="7" t="s">
        <v>101</v>
      </c>
      <c r="H2912" s="4" t="s">
        <v>102</v>
      </c>
      <c r="I2912" s="6" t="s">
        <v>103</v>
      </c>
      <c r="J2912" s="7" t="s">
        <v>4149</v>
      </c>
    </row>
    <row r="2913" spans="1:10" ht="24.95" customHeight="1" x14ac:dyDescent="0.15">
      <c r="A2913" s="5" t="s">
        <v>6943</v>
      </c>
      <c r="B2913" s="6" t="s">
        <v>6944</v>
      </c>
      <c r="C2913" s="5" t="s">
        <v>83</v>
      </c>
      <c r="D2913" s="5" t="s">
        <v>245</v>
      </c>
      <c r="E2913" s="9" t="s">
        <v>945</v>
      </c>
      <c r="F2913" s="10"/>
      <c r="G2913" s="7" t="s">
        <v>946</v>
      </c>
      <c r="H2913" s="4" t="s">
        <v>947</v>
      </c>
      <c r="I2913" s="6" t="s">
        <v>948</v>
      </c>
      <c r="J2913" s="7" t="s">
        <v>209</v>
      </c>
    </row>
    <row r="2914" spans="1:10" ht="24.95" customHeight="1" x14ac:dyDescent="0.15">
      <c r="A2914" s="5" t="s">
        <v>6945</v>
      </c>
      <c r="B2914" s="6" t="s">
        <v>6946</v>
      </c>
      <c r="C2914" s="5" t="s">
        <v>123</v>
      </c>
      <c r="D2914" s="5" t="s">
        <v>67</v>
      </c>
      <c r="E2914" s="9" t="s">
        <v>668</v>
      </c>
      <c r="F2914" s="10"/>
      <c r="G2914" s="7" t="s">
        <v>669</v>
      </c>
      <c r="H2914" s="4" t="s">
        <v>670</v>
      </c>
      <c r="I2914" s="6" t="s">
        <v>671</v>
      </c>
      <c r="J2914" s="7" t="s">
        <v>80</v>
      </c>
    </row>
    <row r="2915" spans="1:10" ht="24.95" customHeight="1" x14ac:dyDescent="0.15">
      <c r="A2915" s="5" t="s">
        <v>6947</v>
      </c>
      <c r="B2915" s="6" t="s">
        <v>6948</v>
      </c>
      <c r="C2915" s="5" t="s">
        <v>22</v>
      </c>
      <c r="D2915" s="5" t="s">
        <v>23</v>
      </c>
      <c r="E2915" s="9" t="s">
        <v>1116</v>
      </c>
      <c r="F2915" s="10"/>
      <c r="G2915" s="7" t="s">
        <v>1117</v>
      </c>
      <c r="H2915" s="4" t="s">
        <v>1118</v>
      </c>
      <c r="I2915" s="6" t="s">
        <v>1119</v>
      </c>
      <c r="J2915" s="7" t="s">
        <v>97</v>
      </c>
    </row>
    <row r="2916" spans="1:10" ht="24.95" customHeight="1" x14ac:dyDescent="0.15">
      <c r="A2916" s="5" t="s">
        <v>6947</v>
      </c>
      <c r="B2916" s="6" t="s">
        <v>6948</v>
      </c>
      <c r="C2916" s="5" t="s">
        <v>697</v>
      </c>
      <c r="D2916" s="5" t="s">
        <v>23</v>
      </c>
      <c r="E2916" s="9" t="s">
        <v>1116</v>
      </c>
      <c r="F2916" s="10"/>
      <c r="G2916" s="7" t="s">
        <v>1117</v>
      </c>
      <c r="H2916" s="4" t="s">
        <v>1118</v>
      </c>
      <c r="I2916" s="6" t="s">
        <v>1119</v>
      </c>
      <c r="J2916" s="7" t="s">
        <v>97</v>
      </c>
    </row>
    <row r="2917" spans="1:10" ht="24.95" customHeight="1" x14ac:dyDescent="0.15">
      <c r="A2917" s="5" t="s">
        <v>6949</v>
      </c>
      <c r="B2917" s="6" t="s">
        <v>6950</v>
      </c>
      <c r="C2917" s="5" t="s">
        <v>13</v>
      </c>
      <c r="D2917" s="5" t="s">
        <v>141</v>
      </c>
      <c r="E2917" s="9" t="s">
        <v>886</v>
      </c>
      <c r="F2917" s="10"/>
      <c r="G2917" s="7" t="s">
        <v>887</v>
      </c>
      <c r="H2917" s="4" t="s">
        <v>888</v>
      </c>
      <c r="I2917" s="6" t="s">
        <v>889</v>
      </c>
      <c r="J2917" s="7" t="s">
        <v>751</v>
      </c>
    </row>
    <row r="2918" spans="1:10" ht="24.95" customHeight="1" x14ac:dyDescent="0.15">
      <c r="A2918" s="5" t="s">
        <v>6951</v>
      </c>
      <c r="B2918" s="6" t="s">
        <v>6952</v>
      </c>
      <c r="C2918" s="5" t="s">
        <v>123</v>
      </c>
      <c r="D2918" s="5" t="s">
        <v>220</v>
      </c>
      <c r="E2918" s="9" t="s">
        <v>15</v>
      </c>
      <c r="F2918" s="10"/>
      <c r="G2918" s="7" t="s">
        <v>16</v>
      </c>
      <c r="H2918" s="4" t="s">
        <v>17</v>
      </c>
      <c r="I2918" s="6" t="s">
        <v>18</v>
      </c>
      <c r="J2918" s="7" t="s">
        <v>1662</v>
      </c>
    </row>
    <row r="2919" spans="1:10" ht="24.95" customHeight="1" x14ac:dyDescent="0.15">
      <c r="A2919" s="5" t="s">
        <v>6953</v>
      </c>
      <c r="B2919" s="6" t="s">
        <v>6954</v>
      </c>
      <c r="C2919" s="5" t="s">
        <v>83</v>
      </c>
      <c r="D2919" s="5" t="s">
        <v>84</v>
      </c>
      <c r="E2919" s="9" t="s">
        <v>6955</v>
      </c>
      <c r="F2919" s="10"/>
      <c r="G2919" s="7" t="s">
        <v>2518</v>
      </c>
      <c r="H2919" s="4" t="s">
        <v>6956</v>
      </c>
      <c r="I2919" s="6" t="s">
        <v>6957</v>
      </c>
      <c r="J2919" s="7" t="s">
        <v>6958</v>
      </c>
    </row>
    <row r="2920" spans="1:10" ht="24.95" customHeight="1" x14ac:dyDescent="0.15">
      <c r="A2920" s="5" t="s">
        <v>6959</v>
      </c>
      <c r="B2920" s="6" t="s">
        <v>6960</v>
      </c>
      <c r="C2920" s="5" t="s">
        <v>83</v>
      </c>
      <c r="D2920" s="5" t="s">
        <v>67</v>
      </c>
      <c r="E2920" s="9" t="s">
        <v>6961</v>
      </c>
      <c r="F2920" s="10"/>
      <c r="G2920" s="7" t="s">
        <v>1356</v>
      </c>
      <c r="H2920" s="4" t="s">
        <v>6962</v>
      </c>
      <c r="I2920" s="6" t="s">
        <v>6963</v>
      </c>
      <c r="J2920" s="7" t="s">
        <v>6964</v>
      </c>
    </row>
    <row r="2921" spans="1:10" ht="24.95" customHeight="1" x14ac:dyDescent="0.15">
      <c r="A2921" s="5" t="s">
        <v>6965</v>
      </c>
      <c r="B2921" s="6" t="s">
        <v>6966</v>
      </c>
      <c r="C2921" s="5" t="s">
        <v>40</v>
      </c>
      <c r="D2921" s="5" t="s">
        <v>58</v>
      </c>
      <c r="E2921" s="9" t="s">
        <v>1746</v>
      </c>
      <c r="F2921" s="10"/>
      <c r="G2921" s="7" t="s">
        <v>1747</v>
      </c>
      <c r="H2921" s="4" t="s">
        <v>1748</v>
      </c>
      <c r="I2921" s="6" t="s">
        <v>1749</v>
      </c>
      <c r="J2921" s="7" t="s">
        <v>313</v>
      </c>
    </row>
    <row r="2922" spans="1:10" ht="24.95" customHeight="1" x14ac:dyDescent="0.15">
      <c r="A2922" s="5" t="s">
        <v>6967</v>
      </c>
      <c r="B2922" s="6" t="s">
        <v>6968</v>
      </c>
      <c r="C2922" s="5" t="s">
        <v>13</v>
      </c>
      <c r="D2922" s="5" t="s">
        <v>107</v>
      </c>
      <c r="E2922" s="9" t="s">
        <v>293</v>
      </c>
      <c r="F2922" s="10"/>
      <c r="G2922" s="7" t="s">
        <v>294</v>
      </c>
      <c r="H2922" s="4" t="s">
        <v>295</v>
      </c>
      <c r="I2922" s="6" t="s">
        <v>296</v>
      </c>
      <c r="J2922" s="7" t="s">
        <v>564</v>
      </c>
    </row>
    <row r="2923" spans="1:10" ht="24.95" customHeight="1" x14ac:dyDescent="0.15">
      <c r="A2923" s="5" t="s">
        <v>6969</v>
      </c>
      <c r="B2923" s="6" t="s">
        <v>6970</v>
      </c>
      <c r="C2923" s="5" t="s">
        <v>123</v>
      </c>
      <c r="D2923" s="5" t="s">
        <v>156</v>
      </c>
      <c r="E2923" s="9" t="s">
        <v>619</v>
      </c>
      <c r="F2923" s="10"/>
      <c r="G2923" s="7" t="s">
        <v>620</v>
      </c>
      <c r="H2923" s="4" t="s">
        <v>621</v>
      </c>
      <c r="I2923" s="6" t="s">
        <v>622</v>
      </c>
      <c r="J2923" s="7" t="s">
        <v>232</v>
      </c>
    </row>
    <row r="2924" spans="1:10" ht="24.95" customHeight="1" x14ac:dyDescent="0.15">
      <c r="A2924" s="5" t="s">
        <v>6971</v>
      </c>
      <c r="B2924" s="6" t="s">
        <v>6972</v>
      </c>
      <c r="C2924" s="5" t="s">
        <v>40</v>
      </c>
      <c r="D2924" s="5" t="s">
        <v>58</v>
      </c>
      <c r="E2924" s="9" t="s">
        <v>68</v>
      </c>
      <c r="F2924" s="10"/>
      <c r="G2924" s="7" t="s">
        <v>69</v>
      </c>
      <c r="H2924" s="4" t="s">
        <v>70</v>
      </c>
      <c r="I2924" s="6" t="s">
        <v>71</v>
      </c>
      <c r="J2924" s="7" t="s">
        <v>63</v>
      </c>
    </row>
    <row r="2925" spans="1:10" ht="24.95" customHeight="1" x14ac:dyDescent="0.15">
      <c r="A2925" s="5" t="s">
        <v>6973</v>
      </c>
      <c r="B2925" s="6" t="s">
        <v>6974</v>
      </c>
      <c r="C2925" s="5" t="s">
        <v>115</v>
      </c>
      <c r="D2925" s="5" t="s">
        <v>41</v>
      </c>
      <c r="E2925" s="9" t="s">
        <v>15</v>
      </c>
      <c r="F2925" s="10"/>
      <c r="G2925" s="7" t="s">
        <v>16</v>
      </c>
      <c r="H2925" s="4" t="s">
        <v>17</v>
      </c>
      <c r="I2925" s="6" t="s">
        <v>18</v>
      </c>
      <c r="J2925" s="7" t="s">
        <v>297</v>
      </c>
    </row>
    <row r="2926" spans="1:10" ht="13.5" customHeight="1" x14ac:dyDescent="0.15">
      <c r="I2926" s="11">
        <f ca="1">NOW()</f>
        <v>46205.713050694445</v>
      </c>
      <c r="J2926" s="11"/>
    </row>
    <row r="2927" spans="1:10" ht="8.25" customHeight="1" x14ac:dyDescent="0.15"/>
    <row r="2928" spans="1:10" x14ac:dyDescent="0.15">
      <c r="E2928" s="1" t="s">
        <v>8</v>
      </c>
      <c r="I2928" s="1" t="s">
        <v>10</v>
      </c>
    </row>
    <row r="2929" spans="1:10" ht="5.25" customHeight="1" x14ac:dyDescent="0.15"/>
    <row r="2930" spans="1:10" ht="24.95" customHeight="1" x14ac:dyDescent="0.15">
      <c r="A2930" s="2" t="s">
        <v>2</v>
      </c>
      <c r="B2930" s="3" t="s">
        <v>3</v>
      </c>
      <c r="C2930" s="3" t="s">
        <v>7</v>
      </c>
      <c r="D2930" s="3" t="s">
        <v>6</v>
      </c>
      <c r="E2930" s="12" t="s">
        <v>4</v>
      </c>
      <c r="F2930" s="12"/>
      <c r="G2930" s="3" t="s">
        <v>0</v>
      </c>
      <c r="H2930" s="8" t="s">
        <v>9</v>
      </c>
      <c r="I2930" s="3" t="s">
        <v>5</v>
      </c>
      <c r="J2930" s="3" t="s">
        <v>1</v>
      </c>
    </row>
    <row r="2931" spans="1:10" ht="24.95" customHeight="1" x14ac:dyDescent="0.15">
      <c r="A2931" s="5" t="s">
        <v>6975</v>
      </c>
      <c r="B2931" s="6" t="s">
        <v>6976</v>
      </c>
      <c r="C2931" s="5" t="s">
        <v>83</v>
      </c>
      <c r="D2931" s="5" t="s">
        <v>245</v>
      </c>
      <c r="E2931" s="9" t="s">
        <v>6977</v>
      </c>
      <c r="F2931" s="10"/>
      <c r="G2931" s="7" t="s">
        <v>1158</v>
      </c>
      <c r="H2931" s="4" t="s">
        <v>6978</v>
      </c>
      <c r="I2931" s="6" t="s">
        <v>6979</v>
      </c>
      <c r="J2931" s="7" t="s">
        <v>595</v>
      </c>
    </row>
    <row r="2932" spans="1:10" ht="24.95" customHeight="1" x14ac:dyDescent="0.15">
      <c r="A2932" s="5" t="s">
        <v>6980</v>
      </c>
      <c r="B2932" s="6" t="s">
        <v>6981</v>
      </c>
      <c r="C2932" s="5" t="s">
        <v>255</v>
      </c>
      <c r="D2932" s="5" t="s">
        <v>256</v>
      </c>
      <c r="E2932" s="9" t="s">
        <v>6982</v>
      </c>
      <c r="F2932" s="10"/>
      <c r="G2932" s="7" t="s">
        <v>669</v>
      </c>
      <c r="H2932" s="4" t="s">
        <v>6983</v>
      </c>
      <c r="I2932" s="6" t="s">
        <v>6984</v>
      </c>
      <c r="J2932" s="7" t="s">
        <v>2991</v>
      </c>
    </row>
    <row r="2933" spans="1:10" ht="24.95" customHeight="1" x14ac:dyDescent="0.15">
      <c r="A2933" s="5" t="s">
        <v>6985</v>
      </c>
      <c r="B2933" s="6" t="s">
        <v>6986</v>
      </c>
      <c r="C2933" s="5" t="s">
        <v>13</v>
      </c>
      <c r="D2933" s="5" t="s">
        <v>141</v>
      </c>
      <c r="E2933" s="9" t="s">
        <v>235</v>
      </c>
      <c r="F2933" s="10"/>
      <c r="G2933" s="7" t="s">
        <v>236</v>
      </c>
      <c r="H2933" s="4" t="s">
        <v>237</v>
      </c>
      <c r="I2933" s="6" t="s">
        <v>238</v>
      </c>
      <c r="J2933" s="7" t="s">
        <v>1013</v>
      </c>
    </row>
    <row r="2934" spans="1:10" ht="24.95" customHeight="1" x14ac:dyDescent="0.15">
      <c r="A2934" s="5" t="s">
        <v>6987</v>
      </c>
      <c r="B2934" s="6" t="s">
        <v>6988</v>
      </c>
      <c r="C2934" s="5" t="s">
        <v>83</v>
      </c>
      <c r="D2934" s="5" t="s">
        <v>84</v>
      </c>
      <c r="E2934" s="9" t="s">
        <v>554</v>
      </c>
      <c r="F2934" s="10"/>
      <c r="G2934" s="7" t="s">
        <v>555</v>
      </c>
      <c r="H2934" s="4" t="s">
        <v>556</v>
      </c>
      <c r="I2934" s="6" t="s">
        <v>557</v>
      </c>
      <c r="J2934" s="7" t="s">
        <v>202</v>
      </c>
    </row>
    <row r="2935" spans="1:10" ht="24.95" customHeight="1" x14ac:dyDescent="0.15">
      <c r="A2935" s="5" t="s">
        <v>6989</v>
      </c>
      <c r="B2935" s="6" t="s">
        <v>6990</v>
      </c>
      <c r="C2935" s="5" t="s">
        <v>40</v>
      </c>
      <c r="D2935" s="5" t="s">
        <v>67</v>
      </c>
      <c r="E2935" s="9" t="s">
        <v>246</v>
      </c>
      <c r="F2935" s="10"/>
      <c r="G2935" s="7" t="s">
        <v>247</v>
      </c>
      <c r="H2935" s="4" t="s">
        <v>248</v>
      </c>
      <c r="I2935" s="6" t="s">
        <v>249</v>
      </c>
      <c r="J2935" s="7" t="s">
        <v>174</v>
      </c>
    </row>
    <row r="2936" spans="1:10" ht="24.95" customHeight="1" x14ac:dyDescent="0.15">
      <c r="A2936" s="5" t="s">
        <v>6991</v>
      </c>
      <c r="B2936" s="6" t="s">
        <v>6992</v>
      </c>
      <c r="C2936" s="5" t="s">
        <v>40</v>
      </c>
      <c r="D2936" s="5" t="s">
        <v>67</v>
      </c>
      <c r="E2936" s="9" t="s">
        <v>270</v>
      </c>
      <c r="F2936" s="10"/>
      <c r="G2936" s="7" t="s">
        <v>271</v>
      </c>
      <c r="H2936" s="4" t="s">
        <v>272</v>
      </c>
      <c r="I2936" s="6" t="s">
        <v>273</v>
      </c>
      <c r="J2936" s="7" t="s">
        <v>239</v>
      </c>
    </row>
    <row r="2937" spans="1:10" ht="24.95" customHeight="1" x14ac:dyDescent="0.15">
      <c r="A2937" s="5" t="s">
        <v>6993</v>
      </c>
      <c r="B2937" s="6" t="s">
        <v>6994</v>
      </c>
      <c r="C2937" s="5" t="s">
        <v>123</v>
      </c>
      <c r="D2937" s="5" t="s">
        <v>107</v>
      </c>
      <c r="E2937" s="9" t="s">
        <v>100</v>
      </c>
      <c r="F2937" s="10"/>
      <c r="G2937" s="7" t="s">
        <v>101</v>
      </c>
      <c r="H2937" s="4" t="s">
        <v>102</v>
      </c>
      <c r="I2937" s="6" t="s">
        <v>103</v>
      </c>
      <c r="J2937" s="7" t="s">
        <v>124</v>
      </c>
    </row>
    <row r="2938" spans="1:10" ht="24.95" customHeight="1" x14ac:dyDescent="0.15">
      <c r="A2938" s="5" t="s">
        <v>6995</v>
      </c>
      <c r="B2938" s="6" t="s">
        <v>6996</v>
      </c>
      <c r="C2938" s="5" t="s">
        <v>49</v>
      </c>
      <c r="D2938" s="5" t="s">
        <v>50</v>
      </c>
      <c r="E2938" s="9" t="s">
        <v>100</v>
      </c>
      <c r="F2938" s="10"/>
      <c r="G2938" s="7" t="s">
        <v>101</v>
      </c>
      <c r="H2938" s="4" t="s">
        <v>102</v>
      </c>
      <c r="I2938" s="6" t="s">
        <v>103</v>
      </c>
      <c r="J2938" s="7" t="s">
        <v>174</v>
      </c>
    </row>
    <row r="2939" spans="1:10" ht="24.95" customHeight="1" x14ac:dyDescent="0.15">
      <c r="A2939" s="5" t="s">
        <v>6997</v>
      </c>
      <c r="B2939" s="6" t="s">
        <v>6998</v>
      </c>
      <c r="C2939" s="5" t="s">
        <v>13</v>
      </c>
      <c r="D2939" s="5" t="s">
        <v>107</v>
      </c>
      <c r="E2939" s="9" t="s">
        <v>100</v>
      </c>
      <c r="F2939" s="10"/>
      <c r="G2939" s="7" t="s">
        <v>101</v>
      </c>
      <c r="H2939" s="4" t="s">
        <v>102</v>
      </c>
      <c r="I2939" s="6" t="s">
        <v>103</v>
      </c>
      <c r="J2939" s="7" t="s">
        <v>582</v>
      </c>
    </row>
    <row r="2940" spans="1:10" ht="24.95" customHeight="1" x14ac:dyDescent="0.15">
      <c r="A2940" s="5" t="s">
        <v>6999</v>
      </c>
      <c r="B2940" s="6" t="s">
        <v>7000</v>
      </c>
      <c r="C2940" s="5" t="s">
        <v>387</v>
      </c>
      <c r="D2940" s="5" t="s">
        <v>107</v>
      </c>
      <c r="E2940" s="9" t="s">
        <v>3410</v>
      </c>
      <c r="F2940" s="10"/>
      <c r="G2940" s="7" t="s">
        <v>94</v>
      </c>
      <c r="H2940" s="4" t="s">
        <v>3411</v>
      </c>
      <c r="I2940" s="6" t="s">
        <v>3412</v>
      </c>
      <c r="J2940" s="7" t="s">
        <v>63</v>
      </c>
    </row>
    <row r="2941" spans="1:10" ht="24.95" customHeight="1" x14ac:dyDescent="0.15">
      <c r="A2941" s="5" t="s">
        <v>7001</v>
      </c>
      <c r="B2941" s="6" t="s">
        <v>7002</v>
      </c>
      <c r="C2941" s="5" t="s">
        <v>40</v>
      </c>
      <c r="D2941" s="5" t="s">
        <v>1084</v>
      </c>
      <c r="E2941" s="9" t="s">
        <v>7003</v>
      </c>
      <c r="F2941" s="10"/>
      <c r="G2941" s="7" t="s">
        <v>287</v>
      </c>
      <c r="H2941" s="4" t="s">
        <v>7004</v>
      </c>
      <c r="I2941" s="6" t="s">
        <v>7005</v>
      </c>
      <c r="J2941" s="7" t="s">
        <v>7006</v>
      </c>
    </row>
    <row r="2942" spans="1:10" ht="24.95" customHeight="1" x14ac:dyDescent="0.15">
      <c r="A2942" s="5" t="s">
        <v>7007</v>
      </c>
      <c r="B2942" s="6" t="s">
        <v>7008</v>
      </c>
      <c r="C2942" s="5" t="s">
        <v>255</v>
      </c>
      <c r="D2942" s="5" t="s">
        <v>256</v>
      </c>
      <c r="E2942" s="9" t="s">
        <v>7009</v>
      </c>
      <c r="F2942" s="10"/>
      <c r="G2942" s="7" t="s">
        <v>1560</v>
      </c>
      <c r="H2942" s="4" t="s">
        <v>7010</v>
      </c>
      <c r="I2942" s="6" t="s">
        <v>7011</v>
      </c>
      <c r="J2942" s="7" t="s">
        <v>297</v>
      </c>
    </row>
    <row r="2943" spans="1:10" ht="24.95" customHeight="1" x14ac:dyDescent="0.15">
      <c r="A2943" s="5" t="s">
        <v>7012</v>
      </c>
      <c r="B2943" s="6" t="s">
        <v>7013</v>
      </c>
      <c r="C2943" s="5" t="s">
        <v>255</v>
      </c>
      <c r="D2943" s="5" t="s">
        <v>256</v>
      </c>
      <c r="E2943" s="9" t="s">
        <v>100</v>
      </c>
      <c r="F2943" s="10"/>
      <c r="G2943" s="7" t="s">
        <v>101</v>
      </c>
      <c r="H2943" s="4" t="s">
        <v>102</v>
      </c>
      <c r="I2943" s="6" t="s">
        <v>103</v>
      </c>
      <c r="J2943" s="7" t="s">
        <v>805</v>
      </c>
    </row>
    <row r="2944" spans="1:10" ht="24.95" customHeight="1" x14ac:dyDescent="0.15">
      <c r="A2944" s="5" t="s">
        <v>7014</v>
      </c>
      <c r="B2944" s="6" t="s">
        <v>7015</v>
      </c>
      <c r="C2944" s="5" t="s">
        <v>255</v>
      </c>
      <c r="D2944" s="5" t="s">
        <v>256</v>
      </c>
      <c r="E2944" s="9" t="s">
        <v>164</v>
      </c>
      <c r="F2944" s="10"/>
      <c r="G2944" s="7" t="s">
        <v>69</v>
      </c>
      <c r="H2944" s="4" t="s">
        <v>165</v>
      </c>
      <c r="I2944" s="6" t="s">
        <v>166</v>
      </c>
      <c r="J2944" s="7" t="s">
        <v>761</v>
      </c>
    </row>
    <row r="2945" spans="1:10" ht="24.95" customHeight="1" x14ac:dyDescent="0.15">
      <c r="A2945" s="5" t="s">
        <v>7016</v>
      </c>
      <c r="B2945" s="6" t="s">
        <v>7017</v>
      </c>
      <c r="C2945" s="5" t="s">
        <v>13</v>
      </c>
      <c r="D2945" s="5" t="s">
        <v>141</v>
      </c>
      <c r="E2945" s="9" t="s">
        <v>406</v>
      </c>
      <c r="F2945" s="10"/>
      <c r="G2945" s="7" t="s">
        <v>178</v>
      </c>
      <c r="H2945" s="4" t="s">
        <v>407</v>
      </c>
      <c r="I2945" s="6" t="s">
        <v>408</v>
      </c>
      <c r="J2945" s="7" t="s">
        <v>7018</v>
      </c>
    </row>
    <row r="2946" spans="1:10" ht="24.95" customHeight="1" x14ac:dyDescent="0.15">
      <c r="A2946" s="5" t="s">
        <v>7019</v>
      </c>
      <c r="B2946" s="6" t="s">
        <v>7020</v>
      </c>
      <c r="C2946" s="5" t="s">
        <v>387</v>
      </c>
      <c r="D2946" s="5" t="s">
        <v>67</v>
      </c>
      <c r="E2946" s="9" t="s">
        <v>270</v>
      </c>
      <c r="F2946" s="10"/>
      <c r="G2946" s="7" t="s">
        <v>271</v>
      </c>
      <c r="H2946" s="4" t="s">
        <v>272</v>
      </c>
      <c r="I2946" s="6" t="s">
        <v>273</v>
      </c>
      <c r="J2946" s="7" t="s">
        <v>28</v>
      </c>
    </row>
    <row r="2947" spans="1:10" ht="24.95" customHeight="1" x14ac:dyDescent="0.15">
      <c r="A2947" s="5" t="s">
        <v>7021</v>
      </c>
      <c r="B2947" s="6" t="s">
        <v>7022</v>
      </c>
      <c r="C2947" s="5" t="s">
        <v>49</v>
      </c>
      <c r="D2947" s="5" t="s">
        <v>50</v>
      </c>
      <c r="E2947" s="9" t="s">
        <v>535</v>
      </c>
      <c r="F2947" s="10"/>
      <c r="G2947" s="7" t="s">
        <v>536</v>
      </c>
      <c r="H2947" s="4" t="s">
        <v>537</v>
      </c>
      <c r="I2947" s="6" t="s">
        <v>538</v>
      </c>
      <c r="J2947" s="7" t="s">
        <v>250</v>
      </c>
    </row>
    <row r="2948" spans="1:10" ht="24.95" customHeight="1" x14ac:dyDescent="0.15">
      <c r="A2948" s="5" t="s">
        <v>7023</v>
      </c>
      <c r="B2948" s="6" t="s">
        <v>7024</v>
      </c>
      <c r="C2948" s="5" t="s">
        <v>83</v>
      </c>
      <c r="D2948" s="5" t="s">
        <v>67</v>
      </c>
      <c r="E2948" s="9" t="s">
        <v>7025</v>
      </c>
      <c r="F2948" s="10"/>
      <c r="G2948" s="7" t="s">
        <v>128</v>
      </c>
      <c r="H2948" s="4" t="s">
        <v>7026</v>
      </c>
      <c r="I2948" s="6" t="s">
        <v>7027</v>
      </c>
      <c r="J2948" s="7" t="s">
        <v>630</v>
      </c>
    </row>
    <row r="2949" spans="1:10" ht="24.95" customHeight="1" x14ac:dyDescent="0.15">
      <c r="A2949" s="5" t="s">
        <v>7028</v>
      </c>
      <c r="B2949" s="6" t="s">
        <v>7029</v>
      </c>
      <c r="C2949" s="5" t="s">
        <v>49</v>
      </c>
      <c r="D2949" s="5" t="s">
        <v>50</v>
      </c>
      <c r="E2949" s="9" t="s">
        <v>604</v>
      </c>
      <c r="F2949" s="10"/>
      <c r="G2949" s="7" t="s">
        <v>605</v>
      </c>
      <c r="H2949" s="4" t="s">
        <v>606</v>
      </c>
      <c r="I2949" s="6" t="s">
        <v>607</v>
      </c>
      <c r="J2949" s="7" t="s">
        <v>202</v>
      </c>
    </row>
    <row r="2950" spans="1:10" ht="24.95" customHeight="1" x14ac:dyDescent="0.15">
      <c r="A2950" s="5" t="s">
        <v>7030</v>
      </c>
      <c r="B2950" s="6" t="s">
        <v>7031</v>
      </c>
      <c r="C2950" s="5" t="s">
        <v>83</v>
      </c>
      <c r="D2950" s="5" t="s">
        <v>67</v>
      </c>
      <c r="E2950" s="9" t="s">
        <v>246</v>
      </c>
      <c r="F2950" s="10"/>
      <c r="G2950" s="7" t="s">
        <v>247</v>
      </c>
      <c r="H2950" s="4" t="s">
        <v>248</v>
      </c>
      <c r="I2950" s="6" t="s">
        <v>249</v>
      </c>
      <c r="J2950" s="7" t="s">
        <v>174</v>
      </c>
    </row>
    <row r="2951" spans="1:10" ht="13.5" customHeight="1" x14ac:dyDescent="0.15">
      <c r="I2951" s="11">
        <f ca="1">NOW()</f>
        <v>46205.713050694445</v>
      </c>
      <c r="J2951" s="11"/>
    </row>
    <row r="2952" spans="1:10" ht="8.25" customHeight="1" x14ac:dyDescent="0.15"/>
    <row r="2953" spans="1:10" x14ac:dyDescent="0.15">
      <c r="E2953" s="1" t="s">
        <v>8</v>
      </c>
      <c r="I2953" s="1" t="s">
        <v>10</v>
      </c>
    </row>
    <row r="2954" spans="1:10" ht="5.25" customHeight="1" x14ac:dyDescent="0.15"/>
    <row r="2955" spans="1:10" ht="24.95" customHeight="1" x14ac:dyDescent="0.15">
      <c r="A2955" s="2" t="s">
        <v>2</v>
      </c>
      <c r="B2955" s="3" t="s">
        <v>3</v>
      </c>
      <c r="C2955" s="3" t="s">
        <v>7</v>
      </c>
      <c r="D2955" s="3" t="s">
        <v>6</v>
      </c>
      <c r="E2955" s="12" t="s">
        <v>4</v>
      </c>
      <c r="F2955" s="12"/>
      <c r="G2955" s="3" t="s">
        <v>0</v>
      </c>
      <c r="H2955" s="8" t="s">
        <v>9</v>
      </c>
      <c r="I2955" s="3" t="s">
        <v>5</v>
      </c>
      <c r="J2955" s="3" t="s">
        <v>1</v>
      </c>
    </row>
    <row r="2956" spans="1:10" ht="24.95" customHeight="1" x14ac:dyDescent="0.15">
      <c r="A2956" s="5" t="s">
        <v>7032</v>
      </c>
      <c r="B2956" s="6" t="s">
        <v>7033</v>
      </c>
      <c r="C2956" s="5" t="s">
        <v>115</v>
      </c>
      <c r="D2956" s="5" t="s">
        <v>224</v>
      </c>
      <c r="E2956" s="9" t="s">
        <v>277</v>
      </c>
      <c r="F2956" s="10"/>
      <c r="G2956" s="7" t="s">
        <v>278</v>
      </c>
      <c r="H2956" s="4" t="s">
        <v>279</v>
      </c>
      <c r="I2956" s="6" t="s">
        <v>280</v>
      </c>
      <c r="J2956" s="7" t="s">
        <v>409</v>
      </c>
    </row>
    <row r="2957" spans="1:10" ht="24.95" customHeight="1" x14ac:dyDescent="0.15">
      <c r="A2957" s="5" t="s">
        <v>7034</v>
      </c>
      <c r="B2957" s="6" t="s">
        <v>7035</v>
      </c>
      <c r="C2957" s="5" t="s">
        <v>13</v>
      </c>
      <c r="D2957" s="5" t="s">
        <v>14</v>
      </c>
      <c r="E2957" s="9" t="s">
        <v>15</v>
      </c>
      <c r="F2957" s="10"/>
      <c r="G2957" s="7" t="s">
        <v>16</v>
      </c>
      <c r="H2957" s="4" t="s">
        <v>17</v>
      </c>
      <c r="I2957" s="6" t="s">
        <v>18</v>
      </c>
      <c r="J2957" s="7" t="s">
        <v>30</v>
      </c>
    </row>
    <row r="2958" spans="1:10" ht="24.95" customHeight="1" x14ac:dyDescent="0.15">
      <c r="A2958" s="5" t="s">
        <v>7036</v>
      </c>
      <c r="B2958" s="6" t="s">
        <v>7037</v>
      </c>
      <c r="C2958" s="5" t="s">
        <v>255</v>
      </c>
      <c r="D2958" s="5" t="s">
        <v>256</v>
      </c>
      <c r="E2958" s="9" t="s">
        <v>7009</v>
      </c>
      <c r="F2958" s="10"/>
      <c r="G2958" s="7" t="s">
        <v>1560</v>
      </c>
      <c r="H2958" s="4" t="s">
        <v>7010</v>
      </c>
      <c r="I2958" s="6" t="s">
        <v>7011</v>
      </c>
      <c r="J2958" s="7" t="s">
        <v>2489</v>
      </c>
    </row>
    <row r="2959" spans="1:10" ht="24.95" customHeight="1" x14ac:dyDescent="0.15">
      <c r="A2959" s="5" t="s">
        <v>7038</v>
      </c>
      <c r="B2959" s="6" t="s">
        <v>7039</v>
      </c>
      <c r="C2959" s="5" t="s">
        <v>123</v>
      </c>
      <c r="D2959" s="5" t="s">
        <v>107</v>
      </c>
      <c r="E2959" s="9" t="s">
        <v>757</v>
      </c>
      <c r="F2959" s="10"/>
      <c r="G2959" s="7" t="s">
        <v>758</v>
      </c>
      <c r="H2959" s="4" t="s">
        <v>759</v>
      </c>
      <c r="I2959" s="6" t="s">
        <v>760</v>
      </c>
      <c r="J2959" s="7" t="s">
        <v>665</v>
      </c>
    </row>
    <row r="2960" spans="1:10" ht="24.95" customHeight="1" x14ac:dyDescent="0.15">
      <c r="A2960" s="5" t="s">
        <v>7040</v>
      </c>
      <c r="B2960" s="6" t="s">
        <v>7041</v>
      </c>
      <c r="C2960" s="5" t="s">
        <v>387</v>
      </c>
      <c r="D2960" s="5" t="s">
        <v>67</v>
      </c>
      <c r="E2960" s="9" t="s">
        <v>108</v>
      </c>
      <c r="F2960" s="10"/>
      <c r="G2960" s="7" t="s">
        <v>109</v>
      </c>
      <c r="H2960" s="4" t="s">
        <v>110</v>
      </c>
      <c r="I2960" s="6" t="s">
        <v>111</v>
      </c>
      <c r="J2960" s="7" t="s">
        <v>1049</v>
      </c>
    </row>
    <row r="2961" spans="1:10" ht="24.95" customHeight="1" x14ac:dyDescent="0.15">
      <c r="A2961" s="5" t="s">
        <v>7042</v>
      </c>
      <c r="B2961" s="6" t="s">
        <v>7043</v>
      </c>
      <c r="C2961" s="5" t="s">
        <v>387</v>
      </c>
      <c r="D2961" s="5" t="s">
        <v>67</v>
      </c>
      <c r="E2961" s="9" t="s">
        <v>7044</v>
      </c>
      <c r="F2961" s="10"/>
      <c r="G2961" s="7" t="s">
        <v>1152</v>
      </c>
      <c r="H2961" s="4" t="s">
        <v>7045</v>
      </c>
      <c r="I2961" s="6" t="s">
        <v>7046</v>
      </c>
      <c r="J2961" s="7" t="s">
        <v>375</v>
      </c>
    </row>
    <row r="2962" spans="1:10" ht="24.95" customHeight="1" x14ac:dyDescent="0.15">
      <c r="A2962" s="5" t="s">
        <v>7047</v>
      </c>
      <c r="B2962" s="6" t="s">
        <v>7048</v>
      </c>
      <c r="C2962" s="5" t="s">
        <v>49</v>
      </c>
      <c r="D2962" s="5" t="s">
        <v>50</v>
      </c>
      <c r="E2962" s="9" t="s">
        <v>127</v>
      </c>
      <c r="F2962" s="10"/>
      <c r="G2962" s="7" t="s">
        <v>128</v>
      </c>
      <c r="H2962" s="4" t="s">
        <v>129</v>
      </c>
      <c r="I2962" s="6" t="s">
        <v>130</v>
      </c>
      <c r="J2962" s="7" t="s">
        <v>330</v>
      </c>
    </row>
    <row r="2963" spans="1:10" ht="24.95" customHeight="1" x14ac:dyDescent="0.15">
      <c r="A2963" s="5" t="s">
        <v>7049</v>
      </c>
      <c r="B2963" s="6" t="s">
        <v>7050</v>
      </c>
      <c r="C2963" s="5" t="s">
        <v>387</v>
      </c>
      <c r="D2963" s="5" t="s">
        <v>67</v>
      </c>
      <c r="E2963" s="9" t="s">
        <v>7044</v>
      </c>
      <c r="F2963" s="10"/>
      <c r="G2963" s="7" t="s">
        <v>1152</v>
      </c>
      <c r="H2963" s="4" t="s">
        <v>7045</v>
      </c>
      <c r="I2963" s="6" t="s">
        <v>7046</v>
      </c>
      <c r="J2963" s="7" t="s">
        <v>649</v>
      </c>
    </row>
    <row r="2964" spans="1:10" ht="24.95" customHeight="1" x14ac:dyDescent="0.15">
      <c r="A2964" s="5" t="s">
        <v>7051</v>
      </c>
      <c r="B2964" s="6" t="s">
        <v>7052</v>
      </c>
      <c r="C2964" s="5" t="s">
        <v>22</v>
      </c>
      <c r="D2964" s="5" t="s">
        <v>92</v>
      </c>
      <c r="E2964" s="9" t="s">
        <v>7053</v>
      </c>
      <c r="F2964" s="10"/>
      <c r="G2964" s="7" t="s">
        <v>3953</v>
      </c>
      <c r="H2964" s="4" t="s">
        <v>7054</v>
      </c>
      <c r="I2964" s="6" t="s">
        <v>7055</v>
      </c>
      <c r="J2964" s="7" t="s">
        <v>608</v>
      </c>
    </row>
    <row r="2965" spans="1:10" ht="24.95" customHeight="1" x14ac:dyDescent="0.15">
      <c r="A2965" s="5" t="s">
        <v>7056</v>
      </c>
      <c r="B2965" s="6" t="s">
        <v>7057</v>
      </c>
      <c r="C2965" s="5" t="s">
        <v>40</v>
      </c>
      <c r="D2965" s="5" t="s">
        <v>92</v>
      </c>
      <c r="E2965" s="9" t="s">
        <v>7053</v>
      </c>
      <c r="F2965" s="10"/>
      <c r="G2965" s="7" t="s">
        <v>3953</v>
      </c>
      <c r="H2965" s="4" t="s">
        <v>7054</v>
      </c>
      <c r="I2965" s="6" t="s">
        <v>7055</v>
      </c>
      <c r="J2965" s="7" t="s">
        <v>396</v>
      </c>
    </row>
    <row r="2966" spans="1:10" ht="24.95" customHeight="1" x14ac:dyDescent="0.15">
      <c r="A2966" s="5" t="s">
        <v>7058</v>
      </c>
      <c r="B2966" s="6" t="s">
        <v>7059</v>
      </c>
      <c r="C2966" s="5" t="s">
        <v>49</v>
      </c>
      <c r="D2966" s="5" t="s">
        <v>50</v>
      </c>
      <c r="E2966" s="9" t="s">
        <v>7060</v>
      </c>
      <c r="F2966" s="10"/>
      <c r="G2966" s="7" t="s">
        <v>178</v>
      </c>
      <c r="H2966" s="4" t="s">
        <v>1720</v>
      </c>
      <c r="I2966" s="6" t="s">
        <v>1721</v>
      </c>
      <c r="J2966" s="7" t="s">
        <v>46</v>
      </c>
    </row>
    <row r="2967" spans="1:10" ht="24.95" customHeight="1" x14ac:dyDescent="0.15">
      <c r="A2967" s="5" t="s">
        <v>7061</v>
      </c>
      <c r="B2967" s="6" t="s">
        <v>7062</v>
      </c>
      <c r="C2967" s="5" t="s">
        <v>13</v>
      </c>
      <c r="D2967" s="5" t="s">
        <v>141</v>
      </c>
      <c r="E2967" s="9" t="s">
        <v>406</v>
      </c>
      <c r="F2967" s="10"/>
      <c r="G2967" s="7" t="s">
        <v>178</v>
      </c>
      <c r="H2967" s="4" t="s">
        <v>407</v>
      </c>
      <c r="I2967" s="6" t="s">
        <v>408</v>
      </c>
      <c r="J2967" s="7" t="s">
        <v>1211</v>
      </c>
    </row>
    <row r="2968" spans="1:10" ht="24.95" customHeight="1" x14ac:dyDescent="0.15">
      <c r="A2968" s="5" t="s">
        <v>7061</v>
      </c>
      <c r="B2968" s="6" t="s">
        <v>7062</v>
      </c>
      <c r="C2968" s="5" t="s">
        <v>387</v>
      </c>
      <c r="D2968" s="5" t="s">
        <v>141</v>
      </c>
      <c r="E2968" s="9" t="s">
        <v>406</v>
      </c>
      <c r="F2968" s="10"/>
      <c r="G2968" s="7" t="s">
        <v>178</v>
      </c>
      <c r="H2968" s="4" t="s">
        <v>407</v>
      </c>
      <c r="I2968" s="6" t="s">
        <v>408</v>
      </c>
      <c r="J2968" s="7" t="s">
        <v>1211</v>
      </c>
    </row>
    <row r="2969" spans="1:10" ht="24.95" customHeight="1" x14ac:dyDescent="0.15">
      <c r="A2969" s="5" t="s">
        <v>7063</v>
      </c>
      <c r="B2969" s="6" t="s">
        <v>7064</v>
      </c>
      <c r="C2969" s="5" t="s">
        <v>40</v>
      </c>
      <c r="D2969" s="5" t="s">
        <v>67</v>
      </c>
      <c r="E2969" s="9" t="s">
        <v>7065</v>
      </c>
      <c r="F2969" s="10"/>
      <c r="G2969" s="7" t="s">
        <v>1529</v>
      </c>
      <c r="H2969" s="4" t="s">
        <v>7066</v>
      </c>
      <c r="I2969" s="6" t="s">
        <v>7067</v>
      </c>
      <c r="J2969" s="7" t="s">
        <v>844</v>
      </c>
    </row>
    <row r="2970" spans="1:10" ht="24.95" customHeight="1" x14ac:dyDescent="0.15">
      <c r="A2970" s="5" t="s">
        <v>7068</v>
      </c>
      <c r="B2970" s="6" t="s">
        <v>7069</v>
      </c>
      <c r="C2970" s="5" t="s">
        <v>22</v>
      </c>
      <c r="D2970" s="5" t="s">
        <v>92</v>
      </c>
      <c r="E2970" s="9" t="s">
        <v>59</v>
      </c>
      <c r="F2970" s="10"/>
      <c r="G2970" s="7" t="s">
        <v>60</v>
      </c>
      <c r="H2970" s="4" t="s">
        <v>61</v>
      </c>
      <c r="I2970" s="6" t="s">
        <v>62</v>
      </c>
      <c r="J2970" s="7" t="s">
        <v>491</v>
      </c>
    </row>
    <row r="2971" spans="1:10" ht="24.95" customHeight="1" x14ac:dyDescent="0.15">
      <c r="A2971" s="5" t="s">
        <v>7070</v>
      </c>
      <c r="B2971" s="6" t="s">
        <v>7071</v>
      </c>
      <c r="C2971" s="5" t="s">
        <v>40</v>
      </c>
      <c r="D2971" s="5" t="s">
        <v>58</v>
      </c>
      <c r="E2971" s="9" t="s">
        <v>100</v>
      </c>
      <c r="F2971" s="10"/>
      <c r="G2971" s="7" t="s">
        <v>101</v>
      </c>
      <c r="H2971" s="4" t="s">
        <v>102</v>
      </c>
      <c r="I2971" s="6" t="s">
        <v>103</v>
      </c>
      <c r="J2971" s="7" t="s">
        <v>665</v>
      </c>
    </row>
    <row r="2972" spans="1:10" ht="24.95" customHeight="1" x14ac:dyDescent="0.15">
      <c r="A2972" s="5" t="s">
        <v>7072</v>
      </c>
      <c r="B2972" s="6" t="s">
        <v>7073</v>
      </c>
      <c r="C2972" s="5" t="s">
        <v>13</v>
      </c>
      <c r="D2972" s="5" t="s">
        <v>14</v>
      </c>
      <c r="E2972" s="9" t="s">
        <v>15</v>
      </c>
      <c r="F2972" s="10"/>
      <c r="G2972" s="7" t="s">
        <v>16</v>
      </c>
      <c r="H2972" s="4" t="s">
        <v>17</v>
      </c>
      <c r="I2972" s="6" t="s">
        <v>18</v>
      </c>
      <c r="J2972" s="7" t="s">
        <v>761</v>
      </c>
    </row>
    <row r="2973" spans="1:10" ht="24.95" customHeight="1" x14ac:dyDescent="0.15">
      <c r="A2973" s="5" t="s">
        <v>7074</v>
      </c>
      <c r="B2973" s="6" t="s">
        <v>7075</v>
      </c>
      <c r="C2973" s="5" t="s">
        <v>83</v>
      </c>
      <c r="D2973" s="5" t="s">
        <v>883</v>
      </c>
      <c r="E2973" s="9" t="s">
        <v>406</v>
      </c>
      <c r="F2973" s="10"/>
      <c r="G2973" s="7" t="s">
        <v>178</v>
      </c>
      <c r="H2973" s="4" t="s">
        <v>407</v>
      </c>
      <c r="I2973" s="6" t="s">
        <v>408</v>
      </c>
      <c r="J2973" s="7" t="s">
        <v>46</v>
      </c>
    </row>
    <row r="2974" spans="1:10" ht="24.95" customHeight="1" x14ac:dyDescent="0.15">
      <c r="A2974" s="5" t="s">
        <v>7076</v>
      </c>
      <c r="B2974" s="6" t="s">
        <v>7077</v>
      </c>
      <c r="C2974" s="5" t="s">
        <v>40</v>
      </c>
      <c r="D2974" s="5" t="s">
        <v>7078</v>
      </c>
      <c r="E2974" s="9" t="s">
        <v>449</v>
      </c>
      <c r="F2974" s="10"/>
      <c r="G2974" s="7" t="s">
        <v>450</v>
      </c>
      <c r="H2974" s="4" t="s">
        <v>451</v>
      </c>
      <c r="I2974" s="6" t="s">
        <v>452</v>
      </c>
      <c r="J2974" s="7" t="s">
        <v>382</v>
      </c>
    </row>
    <row r="2975" spans="1:10" ht="24.95" customHeight="1" x14ac:dyDescent="0.15">
      <c r="A2975" s="5" t="s">
        <v>7079</v>
      </c>
      <c r="B2975" s="6" t="s">
        <v>7080</v>
      </c>
      <c r="C2975" s="5" t="s">
        <v>13</v>
      </c>
      <c r="D2975" s="5" t="s">
        <v>212</v>
      </c>
      <c r="E2975" s="9" t="s">
        <v>100</v>
      </c>
      <c r="F2975" s="10"/>
      <c r="G2975" s="7" t="s">
        <v>101</v>
      </c>
      <c r="H2975" s="4" t="s">
        <v>102</v>
      </c>
      <c r="I2975" s="6" t="s">
        <v>103</v>
      </c>
      <c r="J2975" s="7" t="s">
        <v>313</v>
      </c>
    </row>
    <row r="2976" spans="1:10" ht="13.5" customHeight="1" x14ac:dyDescent="0.15">
      <c r="I2976" s="11">
        <f ca="1">NOW()</f>
        <v>46205.713050694445</v>
      </c>
      <c r="J2976" s="11"/>
    </row>
    <row r="2977" spans="1:10" ht="8.25" customHeight="1" x14ac:dyDescent="0.15"/>
    <row r="2978" spans="1:10" x14ac:dyDescent="0.15">
      <c r="E2978" s="1" t="s">
        <v>8</v>
      </c>
      <c r="I2978" s="1" t="s">
        <v>10</v>
      </c>
    </row>
    <row r="2979" spans="1:10" ht="5.25" customHeight="1" x14ac:dyDescent="0.15"/>
    <row r="2980" spans="1:10" ht="24.95" customHeight="1" x14ac:dyDescent="0.15">
      <c r="A2980" s="2" t="s">
        <v>2</v>
      </c>
      <c r="B2980" s="3" t="s">
        <v>3</v>
      </c>
      <c r="C2980" s="3" t="s">
        <v>7</v>
      </c>
      <c r="D2980" s="3" t="s">
        <v>6</v>
      </c>
      <c r="E2980" s="12" t="s">
        <v>4</v>
      </c>
      <c r="F2980" s="12"/>
      <c r="G2980" s="3" t="s">
        <v>0</v>
      </c>
      <c r="H2980" s="8" t="s">
        <v>9</v>
      </c>
      <c r="I2980" s="3" t="s">
        <v>5</v>
      </c>
      <c r="J2980" s="3" t="s">
        <v>1</v>
      </c>
    </row>
    <row r="2981" spans="1:10" ht="24.95" customHeight="1" x14ac:dyDescent="0.15">
      <c r="A2981" s="5" t="s">
        <v>7079</v>
      </c>
      <c r="B2981" s="6" t="s">
        <v>7080</v>
      </c>
      <c r="C2981" s="5" t="s">
        <v>13</v>
      </c>
      <c r="D2981" s="5" t="s">
        <v>212</v>
      </c>
      <c r="E2981" s="9" t="s">
        <v>100</v>
      </c>
      <c r="F2981" s="10"/>
      <c r="G2981" s="7" t="s">
        <v>101</v>
      </c>
      <c r="H2981" s="4" t="s">
        <v>102</v>
      </c>
      <c r="I2981" s="6" t="s">
        <v>103</v>
      </c>
      <c r="J2981" s="7" t="s">
        <v>313</v>
      </c>
    </row>
    <row r="2982" spans="1:10" ht="24.95" customHeight="1" x14ac:dyDescent="0.15">
      <c r="A2982" s="5" t="s">
        <v>7081</v>
      </c>
      <c r="B2982" s="6" t="s">
        <v>7082</v>
      </c>
      <c r="C2982" s="5" t="s">
        <v>387</v>
      </c>
      <c r="D2982" s="5" t="s">
        <v>67</v>
      </c>
      <c r="E2982" s="9" t="s">
        <v>68</v>
      </c>
      <c r="F2982" s="10"/>
      <c r="G2982" s="7" t="s">
        <v>69</v>
      </c>
      <c r="H2982" s="4" t="s">
        <v>70</v>
      </c>
      <c r="I2982" s="6" t="s">
        <v>71</v>
      </c>
      <c r="J2982" s="7" t="s">
        <v>1414</v>
      </c>
    </row>
    <row r="2983" spans="1:10" ht="24.95" customHeight="1" x14ac:dyDescent="0.15">
      <c r="A2983" s="5" t="s">
        <v>7083</v>
      </c>
      <c r="B2983" s="6" t="s">
        <v>7084</v>
      </c>
      <c r="C2983" s="5" t="s">
        <v>40</v>
      </c>
      <c r="D2983" s="5" t="s">
        <v>58</v>
      </c>
      <c r="E2983" s="9" t="s">
        <v>15</v>
      </c>
      <c r="F2983" s="10"/>
      <c r="G2983" s="7" t="s">
        <v>16</v>
      </c>
      <c r="H2983" s="4" t="s">
        <v>17</v>
      </c>
      <c r="I2983" s="6" t="s">
        <v>18</v>
      </c>
      <c r="J2983" s="7" t="s">
        <v>665</v>
      </c>
    </row>
    <row r="2984" spans="1:10" ht="24.95" customHeight="1" x14ac:dyDescent="0.15">
      <c r="A2984" s="5" t="s">
        <v>7085</v>
      </c>
      <c r="B2984" s="6" t="s">
        <v>7086</v>
      </c>
      <c r="C2984" s="5" t="s">
        <v>40</v>
      </c>
      <c r="D2984" s="5" t="s">
        <v>58</v>
      </c>
      <c r="E2984" s="9" t="s">
        <v>15</v>
      </c>
      <c r="F2984" s="10"/>
      <c r="G2984" s="7" t="s">
        <v>16</v>
      </c>
      <c r="H2984" s="4" t="s">
        <v>17</v>
      </c>
      <c r="I2984" s="6" t="s">
        <v>18</v>
      </c>
      <c r="J2984" s="7" t="s">
        <v>595</v>
      </c>
    </row>
    <row r="2985" spans="1:10" ht="24.95" customHeight="1" x14ac:dyDescent="0.15">
      <c r="A2985" s="5" t="s">
        <v>7087</v>
      </c>
      <c r="B2985" s="6" t="s">
        <v>7088</v>
      </c>
      <c r="C2985" s="5" t="s">
        <v>49</v>
      </c>
      <c r="D2985" s="5" t="s">
        <v>50</v>
      </c>
      <c r="E2985" s="9" t="s">
        <v>7089</v>
      </c>
      <c r="F2985" s="10"/>
      <c r="G2985" s="7" t="s">
        <v>741</v>
      </c>
      <c r="H2985" s="4" t="s">
        <v>7090</v>
      </c>
      <c r="I2985" s="6" t="s">
        <v>7091</v>
      </c>
      <c r="J2985" s="7" t="s">
        <v>1622</v>
      </c>
    </row>
    <row r="2986" spans="1:10" ht="24.95" customHeight="1" x14ac:dyDescent="0.15">
      <c r="A2986" s="5" t="s">
        <v>7092</v>
      </c>
      <c r="B2986" s="6" t="s">
        <v>7093</v>
      </c>
      <c r="C2986" s="5" t="s">
        <v>49</v>
      </c>
      <c r="D2986" s="5" t="s">
        <v>50</v>
      </c>
      <c r="E2986" s="9" t="s">
        <v>535</v>
      </c>
      <c r="F2986" s="10"/>
      <c r="G2986" s="7" t="s">
        <v>536</v>
      </c>
      <c r="H2986" s="4" t="s">
        <v>537</v>
      </c>
      <c r="I2986" s="6" t="s">
        <v>538</v>
      </c>
      <c r="J2986" s="7" t="s">
        <v>7094</v>
      </c>
    </row>
    <row r="2987" spans="1:10" ht="24.95" customHeight="1" x14ac:dyDescent="0.15">
      <c r="A2987" s="5" t="s">
        <v>7095</v>
      </c>
      <c r="B2987" s="6" t="s">
        <v>7096</v>
      </c>
      <c r="C2987" s="5" t="s">
        <v>22</v>
      </c>
      <c r="D2987" s="5" t="s">
        <v>75</v>
      </c>
      <c r="E2987" s="9" t="s">
        <v>7097</v>
      </c>
      <c r="F2987" s="10"/>
      <c r="G2987" s="7" t="s">
        <v>1158</v>
      </c>
      <c r="H2987" s="4" t="s">
        <v>7098</v>
      </c>
      <c r="I2987" s="6" t="s">
        <v>7099</v>
      </c>
      <c r="J2987" s="7" t="s">
        <v>89</v>
      </c>
    </row>
    <row r="2988" spans="1:10" ht="24.95" customHeight="1" x14ac:dyDescent="0.15">
      <c r="A2988" s="5" t="s">
        <v>7100</v>
      </c>
      <c r="B2988" s="6" t="s">
        <v>7101</v>
      </c>
      <c r="C2988" s="5" t="s">
        <v>49</v>
      </c>
      <c r="D2988" s="5" t="s">
        <v>50</v>
      </c>
      <c r="E2988" s="9" t="s">
        <v>421</v>
      </c>
      <c r="F2988" s="10"/>
      <c r="G2988" s="7" t="s">
        <v>422</v>
      </c>
      <c r="H2988" s="4" t="s">
        <v>423</v>
      </c>
      <c r="I2988" s="6" t="s">
        <v>424</v>
      </c>
      <c r="J2988" s="7" t="s">
        <v>2467</v>
      </c>
    </row>
    <row r="2989" spans="1:10" ht="24.95" customHeight="1" x14ac:dyDescent="0.15">
      <c r="A2989" s="5" t="s">
        <v>7102</v>
      </c>
      <c r="B2989" s="6" t="s">
        <v>7103</v>
      </c>
      <c r="C2989" s="5" t="s">
        <v>83</v>
      </c>
      <c r="D2989" s="5" t="s">
        <v>84</v>
      </c>
      <c r="E2989" s="9" t="s">
        <v>15</v>
      </c>
      <c r="F2989" s="10"/>
      <c r="G2989" s="7" t="s">
        <v>16</v>
      </c>
      <c r="H2989" s="4" t="s">
        <v>17</v>
      </c>
      <c r="I2989" s="6" t="s">
        <v>18</v>
      </c>
      <c r="J2989" s="7" t="s">
        <v>134</v>
      </c>
    </row>
    <row r="2990" spans="1:10" ht="24.95" customHeight="1" x14ac:dyDescent="0.15">
      <c r="A2990" s="5" t="s">
        <v>7104</v>
      </c>
      <c r="B2990" s="6" t="s">
        <v>7105</v>
      </c>
      <c r="C2990" s="5" t="s">
        <v>22</v>
      </c>
      <c r="D2990" s="5" t="s">
        <v>515</v>
      </c>
      <c r="E2990" s="9" t="s">
        <v>76</v>
      </c>
      <c r="F2990" s="10"/>
      <c r="G2990" s="7" t="s">
        <v>77</v>
      </c>
      <c r="H2990" s="4" t="s">
        <v>78</v>
      </c>
      <c r="I2990" s="6" t="s">
        <v>79</v>
      </c>
      <c r="J2990" s="7" t="s">
        <v>174</v>
      </c>
    </row>
    <row r="2991" spans="1:10" ht="24.95" customHeight="1" x14ac:dyDescent="0.15">
      <c r="A2991" s="5" t="s">
        <v>7106</v>
      </c>
      <c r="B2991" s="6" t="s">
        <v>7107</v>
      </c>
      <c r="C2991" s="5" t="s">
        <v>13</v>
      </c>
      <c r="D2991" s="5" t="s">
        <v>107</v>
      </c>
      <c r="E2991" s="9" t="s">
        <v>482</v>
      </c>
      <c r="F2991" s="10"/>
      <c r="G2991" s="7" t="s">
        <v>483</v>
      </c>
      <c r="H2991" s="4" t="s">
        <v>484</v>
      </c>
      <c r="I2991" s="6" t="s">
        <v>485</v>
      </c>
      <c r="J2991" s="7" t="s">
        <v>89</v>
      </c>
    </row>
    <row r="2992" spans="1:10" ht="24.95" customHeight="1" x14ac:dyDescent="0.15">
      <c r="A2992" s="5" t="s">
        <v>7108</v>
      </c>
      <c r="B2992" s="6" t="s">
        <v>7109</v>
      </c>
      <c r="C2992" s="5" t="s">
        <v>40</v>
      </c>
      <c r="D2992" s="5" t="s">
        <v>92</v>
      </c>
      <c r="E2992" s="9" t="s">
        <v>7110</v>
      </c>
      <c r="F2992" s="10"/>
      <c r="G2992" s="7" t="s">
        <v>758</v>
      </c>
      <c r="H2992" s="4" t="s">
        <v>7111</v>
      </c>
      <c r="I2992" s="6" t="s">
        <v>7112</v>
      </c>
      <c r="J2992" s="7" t="s">
        <v>63</v>
      </c>
    </row>
    <row r="2993" spans="1:10" ht="24.95" customHeight="1" x14ac:dyDescent="0.15">
      <c r="A2993" s="5" t="s">
        <v>7113</v>
      </c>
      <c r="B2993" s="6" t="s">
        <v>7114</v>
      </c>
      <c r="C2993" s="5" t="s">
        <v>49</v>
      </c>
      <c r="D2993" s="5" t="s">
        <v>50</v>
      </c>
      <c r="E2993" s="9" t="s">
        <v>443</v>
      </c>
      <c r="F2993" s="10"/>
      <c r="G2993" s="7" t="s">
        <v>287</v>
      </c>
      <c r="H2993" s="4" t="s">
        <v>444</v>
      </c>
      <c r="I2993" s="6" t="s">
        <v>445</v>
      </c>
      <c r="J2993" s="7" t="s">
        <v>324</v>
      </c>
    </row>
    <row r="2994" spans="1:10" ht="24.95" customHeight="1" x14ac:dyDescent="0.15">
      <c r="A2994" s="5" t="s">
        <v>7115</v>
      </c>
      <c r="B2994" s="6" t="s">
        <v>7116</v>
      </c>
      <c r="C2994" s="5" t="s">
        <v>40</v>
      </c>
      <c r="D2994" s="5" t="s">
        <v>58</v>
      </c>
      <c r="E2994" s="9" t="s">
        <v>7117</v>
      </c>
      <c r="F2994" s="10"/>
      <c r="G2994" s="7" t="s">
        <v>7118</v>
      </c>
      <c r="H2994" s="4" t="s">
        <v>7119</v>
      </c>
      <c r="I2994" s="6" t="s">
        <v>7120</v>
      </c>
      <c r="J2994" s="7" t="s">
        <v>1064</v>
      </c>
    </row>
    <row r="2995" spans="1:10" ht="24.95" customHeight="1" x14ac:dyDescent="0.15">
      <c r="A2995" s="5" t="s">
        <v>7121</v>
      </c>
      <c r="B2995" s="6" t="s">
        <v>7122</v>
      </c>
      <c r="C2995" s="5" t="s">
        <v>40</v>
      </c>
      <c r="D2995" s="5" t="s">
        <v>92</v>
      </c>
      <c r="E2995" s="9" t="s">
        <v>100</v>
      </c>
      <c r="F2995" s="10"/>
      <c r="G2995" s="7" t="s">
        <v>101</v>
      </c>
      <c r="H2995" s="4" t="s">
        <v>102</v>
      </c>
      <c r="I2995" s="6" t="s">
        <v>103</v>
      </c>
      <c r="J2995" s="7" t="s">
        <v>1049</v>
      </c>
    </row>
    <row r="2996" spans="1:10" ht="24.95" customHeight="1" x14ac:dyDescent="0.15">
      <c r="A2996" s="5" t="s">
        <v>7123</v>
      </c>
      <c r="B2996" s="6" t="s">
        <v>7124</v>
      </c>
      <c r="C2996" s="5" t="s">
        <v>40</v>
      </c>
      <c r="D2996" s="5" t="s">
        <v>58</v>
      </c>
      <c r="E2996" s="9" t="s">
        <v>560</v>
      </c>
      <c r="F2996" s="10"/>
      <c r="G2996" s="7" t="s">
        <v>561</v>
      </c>
      <c r="H2996" s="4" t="s">
        <v>562</v>
      </c>
      <c r="I2996" s="6" t="s">
        <v>563</v>
      </c>
      <c r="J2996" s="7" t="s">
        <v>1875</v>
      </c>
    </row>
    <row r="2997" spans="1:10" ht="24.95" customHeight="1" x14ac:dyDescent="0.15">
      <c r="A2997" s="5" t="s">
        <v>7125</v>
      </c>
      <c r="B2997" s="6" t="s">
        <v>7126</v>
      </c>
      <c r="C2997" s="5" t="s">
        <v>123</v>
      </c>
      <c r="D2997" s="5" t="s">
        <v>156</v>
      </c>
      <c r="E2997" s="9" t="s">
        <v>59</v>
      </c>
      <c r="F2997" s="10"/>
      <c r="G2997" s="7" t="s">
        <v>60</v>
      </c>
      <c r="H2997" s="4" t="s">
        <v>61</v>
      </c>
      <c r="I2997" s="6" t="s">
        <v>62</v>
      </c>
      <c r="J2997" s="7" t="s">
        <v>232</v>
      </c>
    </row>
    <row r="2998" spans="1:10" ht="24.95" customHeight="1" x14ac:dyDescent="0.15">
      <c r="A2998" s="5" t="s">
        <v>7127</v>
      </c>
      <c r="B2998" s="6" t="s">
        <v>7128</v>
      </c>
      <c r="C2998" s="5" t="s">
        <v>123</v>
      </c>
      <c r="D2998" s="5" t="s">
        <v>14</v>
      </c>
      <c r="E2998" s="9" t="s">
        <v>100</v>
      </c>
      <c r="F2998" s="10"/>
      <c r="G2998" s="7" t="s">
        <v>101</v>
      </c>
      <c r="H2998" s="4" t="s">
        <v>102</v>
      </c>
      <c r="I2998" s="6" t="s">
        <v>103</v>
      </c>
      <c r="J2998" s="7" t="s">
        <v>382</v>
      </c>
    </row>
    <row r="2999" spans="1:10" ht="24.95" customHeight="1" x14ac:dyDescent="0.15">
      <c r="A2999" s="5" t="s">
        <v>7129</v>
      </c>
      <c r="B2999" s="6" t="s">
        <v>7130</v>
      </c>
      <c r="C2999" s="5" t="s">
        <v>49</v>
      </c>
      <c r="D2999" s="5" t="s">
        <v>50</v>
      </c>
      <c r="E2999" s="9" t="s">
        <v>7131</v>
      </c>
      <c r="F2999" s="10"/>
      <c r="G2999" s="7" t="s">
        <v>542</v>
      </c>
      <c r="H2999" s="4" t="s">
        <v>7132</v>
      </c>
      <c r="I2999" s="6" t="s">
        <v>7133</v>
      </c>
      <c r="J2999" s="7" t="s">
        <v>7134</v>
      </c>
    </row>
    <row r="3000" spans="1:10" ht="24.95" customHeight="1" x14ac:dyDescent="0.15">
      <c r="A3000" s="5" t="s">
        <v>7135</v>
      </c>
      <c r="B3000" s="6" t="s">
        <v>7136</v>
      </c>
      <c r="C3000" s="5" t="s">
        <v>83</v>
      </c>
      <c r="D3000" s="5" t="s">
        <v>245</v>
      </c>
      <c r="E3000" s="9" t="s">
        <v>1116</v>
      </c>
      <c r="F3000" s="10"/>
      <c r="G3000" s="7" t="s">
        <v>1117</v>
      </c>
      <c r="H3000" s="4" t="s">
        <v>1118</v>
      </c>
      <c r="I3000" s="6" t="s">
        <v>1119</v>
      </c>
      <c r="J3000" s="7" t="s">
        <v>324</v>
      </c>
    </row>
    <row r="3001" spans="1:10" ht="13.5" customHeight="1" x14ac:dyDescent="0.15">
      <c r="I3001" s="11">
        <f ca="1">NOW()</f>
        <v>46205.713050694445</v>
      </c>
      <c r="J3001" s="11"/>
    </row>
    <row r="3002" spans="1:10" ht="8.25" customHeight="1" x14ac:dyDescent="0.15"/>
    <row r="3003" spans="1:10" x14ac:dyDescent="0.15">
      <c r="E3003" s="1" t="s">
        <v>8</v>
      </c>
      <c r="I3003" s="1" t="s">
        <v>10</v>
      </c>
    </row>
    <row r="3004" spans="1:10" ht="5.25" customHeight="1" x14ac:dyDescent="0.15"/>
    <row r="3005" spans="1:10" ht="24.95" customHeight="1" x14ac:dyDescent="0.15">
      <c r="A3005" s="2" t="s">
        <v>2</v>
      </c>
      <c r="B3005" s="3" t="s">
        <v>3</v>
      </c>
      <c r="C3005" s="3" t="s">
        <v>7</v>
      </c>
      <c r="D3005" s="3" t="s">
        <v>6</v>
      </c>
      <c r="E3005" s="12" t="s">
        <v>4</v>
      </c>
      <c r="F3005" s="12"/>
      <c r="G3005" s="3" t="s">
        <v>0</v>
      </c>
      <c r="H3005" s="8" t="s">
        <v>9</v>
      </c>
      <c r="I3005" s="3" t="s">
        <v>5</v>
      </c>
      <c r="J3005" s="3" t="s">
        <v>1</v>
      </c>
    </row>
    <row r="3006" spans="1:10" ht="24.95" customHeight="1" x14ac:dyDescent="0.15">
      <c r="A3006" s="5" t="s">
        <v>7137</v>
      </c>
      <c r="B3006" s="6" t="s">
        <v>7138</v>
      </c>
      <c r="C3006" s="5" t="s">
        <v>40</v>
      </c>
      <c r="D3006" s="5" t="s">
        <v>41</v>
      </c>
      <c r="E3006" s="9" t="s">
        <v>164</v>
      </c>
      <c r="F3006" s="10"/>
      <c r="G3006" s="7" t="s">
        <v>69</v>
      </c>
      <c r="H3006" s="4" t="s">
        <v>165</v>
      </c>
      <c r="I3006" s="6" t="s">
        <v>166</v>
      </c>
      <c r="J3006" s="7" t="s">
        <v>1148</v>
      </c>
    </row>
    <row r="3007" spans="1:10" ht="24.95" customHeight="1" x14ac:dyDescent="0.15">
      <c r="A3007" s="5" t="s">
        <v>7139</v>
      </c>
      <c r="B3007" s="6" t="s">
        <v>7140</v>
      </c>
      <c r="C3007" s="5" t="s">
        <v>13</v>
      </c>
      <c r="D3007" s="5" t="s">
        <v>141</v>
      </c>
      <c r="E3007" s="9" t="s">
        <v>100</v>
      </c>
      <c r="F3007" s="10"/>
      <c r="G3007" s="7" t="s">
        <v>101</v>
      </c>
      <c r="H3007" s="4" t="s">
        <v>102</v>
      </c>
      <c r="I3007" s="6" t="s">
        <v>103</v>
      </c>
      <c r="J3007" s="7" t="s">
        <v>333</v>
      </c>
    </row>
    <row r="3008" spans="1:10" ht="24.95" customHeight="1" x14ac:dyDescent="0.15">
      <c r="A3008" s="5" t="s">
        <v>7141</v>
      </c>
      <c r="B3008" s="6" t="s">
        <v>7142</v>
      </c>
      <c r="C3008" s="5" t="s">
        <v>255</v>
      </c>
      <c r="D3008" s="5" t="s">
        <v>256</v>
      </c>
      <c r="E3008" s="9" t="s">
        <v>1746</v>
      </c>
      <c r="F3008" s="10"/>
      <c r="G3008" s="7" t="s">
        <v>1747</v>
      </c>
      <c r="H3008" s="4" t="s">
        <v>1748</v>
      </c>
      <c r="I3008" s="6" t="s">
        <v>1749</v>
      </c>
      <c r="J3008" s="7" t="s">
        <v>239</v>
      </c>
    </row>
    <row r="3009" spans="1:10" ht="24.95" customHeight="1" x14ac:dyDescent="0.15">
      <c r="A3009" s="5" t="s">
        <v>7143</v>
      </c>
      <c r="B3009" s="6" t="s">
        <v>7144</v>
      </c>
      <c r="C3009" s="5" t="s">
        <v>40</v>
      </c>
      <c r="D3009" s="5" t="s">
        <v>58</v>
      </c>
      <c r="E3009" s="9" t="s">
        <v>7145</v>
      </c>
      <c r="F3009" s="10"/>
      <c r="G3009" s="7" t="s">
        <v>3391</v>
      </c>
      <c r="H3009" s="4" t="s">
        <v>7146</v>
      </c>
      <c r="I3009" s="6" t="s">
        <v>7147</v>
      </c>
      <c r="J3009" s="7" t="s">
        <v>665</v>
      </c>
    </row>
    <row r="3010" spans="1:10" ht="24.95" customHeight="1" x14ac:dyDescent="0.15">
      <c r="A3010" s="5" t="s">
        <v>7148</v>
      </c>
      <c r="B3010" s="6" t="s">
        <v>7149</v>
      </c>
      <c r="C3010" s="5" t="s">
        <v>123</v>
      </c>
      <c r="D3010" s="5" t="s">
        <v>107</v>
      </c>
      <c r="E3010" s="9" t="s">
        <v>7150</v>
      </c>
      <c r="F3010" s="10"/>
      <c r="G3010" s="7" t="s">
        <v>987</v>
      </c>
      <c r="H3010" s="4" t="s">
        <v>7151</v>
      </c>
      <c r="I3010" s="6" t="s">
        <v>7152</v>
      </c>
      <c r="J3010" s="7" t="s">
        <v>97</v>
      </c>
    </row>
    <row r="3011" spans="1:10" ht="24.95" customHeight="1" x14ac:dyDescent="0.15">
      <c r="A3011" s="5" t="s">
        <v>7153</v>
      </c>
      <c r="B3011" s="6" t="s">
        <v>7154</v>
      </c>
      <c r="C3011" s="5" t="s">
        <v>255</v>
      </c>
      <c r="D3011" s="5" t="s">
        <v>256</v>
      </c>
      <c r="E3011" s="9" t="s">
        <v>7155</v>
      </c>
      <c r="F3011" s="10"/>
      <c r="G3011" s="7" t="s">
        <v>7156</v>
      </c>
      <c r="H3011" s="4" t="s">
        <v>7157</v>
      </c>
      <c r="I3011" s="6" t="s">
        <v>7158</v>
      </c>
      <c r="J3011" s="7" t="s">
        <v>1271</v>
      </c>
    </row>
    <row r="3012" spans="1:10" ht="24.95" customHeight="1" x14ac:dyDescent="0.15">
      <c r="A3012" s="5" t="s">
        <v>7159</v>
      </c>
      <c r="B3012" s="6" t="s">
        <v>7160</v>
      </c>
      <c r="C3012" s="5" t="s">
        <v>40</v>
      </c>
      <c r="D3012" s="5" t="s">
        <v>58</v>
      </c>
      <c r="E3012" s="9" t="s">
        <v>1122</v>
      </c>
      <c r="F3012" s="10"/>
      <c r="G3012" s="7" t="s">
        <v>1123</v>
      </c>
      <c r="H3012" s="4" t="s">
        <v>1124</v>
      </c>
      <c r="I3012" s="6" t="s">
        <v>1125</v>
      </c>
      <c r="J3012" s="7" t="s">
        <v>754</v>
      </c>
    </row>
    <row r="3013" spans="1:10" ht="24.95" customHeight="1" x14ac:dyDescent="0.15">
      <c r="A3013" s="5" t="s">
        <v>7161</v>
      </c>
      <c r="B3013" s="6" t="s">
        <v>7162</v>
      </c>
      <c r="C3013" s="5" t="s">
        <v>255</v>
      </c>
      <c r="D3013" s="5" t="s">
        <v>256</v>
      </c>
      <c r="E3013" s="9" t="s">
        <v>270</v>
      </c>
      <c r="F3013" s="10"/>
      <c r="G3013" s="7" t="s">
        <v>271</v>
      </c>
      <c r="H3013" s="4" t="s">
        <v>272</v>
      </c>
      <c r="I3013" s="6" t="s">
        <v>273</v>
      </c>
      <c r="J3013" s="7" t="s">
        <v>2467</v>
      </c>
    </row>
    <row r="3014" spans="1:10" ht="24.95" customHeight="1" x14ac:dyDescent="0.15">
      <c r="A3014" s="5" t="s">
        <v>7163</v>
      </c>
      <c r="B3014" s="6" t="s">
        <v>7164</v>
      </c>
      <c r="C3014" s="5" t="s">
        <v>40</v>
      </c>
      <c r="D3014" s="5" t="s">
        <v>1163</v>
      </c>
      <c r="E3014" s="9" t="s">
        <v>142</v>
      </c>
      <c r="F3014" s="10"/>
      <c r="G3014" s="7" t="s">
        <v>143</v>
      </c>
      <c r="H3014" s="4" t="s">
        <v>144</v>
      </c>
      <c r="I3014" s="6" t="s">
        <v>145</v>
      </c>
      <c r="J3014" s="7" t="s">
        <v>367</v>
      </c>
    </row>
    <row r="3015" spans="1:10" ht="24.95" customHeight="1" x14ac:dyDescent="0.15">
      <c r="A3015" s="5" t="s">
        <v>7165</v>
      </c>
      <c r="B3015" s="6" t="s">
        <v>7166</v>
      </c>
      <c r="C3015" s="5" t="s">
        <v>40</v>
      </c>
      <c r="D3015" s="5" t="s">
        <v>58</v>
      </c>
      <c r="E3015" s="9" t="s">
        <v>7167</v>
      </c>
      <c r="F3015" s="10"/>
      <c r="G3015" s="7" t="s">
        <v>178</v>
      </c>
      <c r="H3015" s="4" t="s">
        <v>179</v>
      </c>
      <c r="I3015" s="6" t="s">
        <v>180</v>
      </c>
      <c r="J3015" s="7" t="s">
        <v>1613</v>
      </c>
    </row>
    <row r="3016" spans="1:10" ht="24.95" customHeight="1" x14ac:dyDescent="0.15">
      <c r="A3016" s="5" t="s">
        <v>7168</v>
      </c>
      <c r="B3016" s="6" t="s">
        <v>7169</v>
      </c>
      <c r="C3016" s="5" t="s">
        <v>22</v>
      </c>
      <c r="D3016" s="5" t="s">
        <v>92</v>
      </c>
      <c r="E3016" s="9" t="s">
        <v>142</v>
      </c>
      <c r="F3016" s="10"/>
      <c r="G3016" s="7" t="s">
        <v>143</v>
      </c>
      <c r="H3016" s="4" t="s">
        <v>144</v>
      </c>
      <c r="I3016" s="6" t="s">
        <v>145</v>
      </c>
      <c r="J3016" s="7" t="s">
        <v>608</v>
      </c>
    </row>
    <row r="3017" spans="1:10" ht="24.95" customHeight="1" x14ac:dyDescent="0.15">
      <c r="A3017" s="5" t="s">
        <v>7170</v>
      </c>
      <c r="B3017" s="6" t="s">
        <v>7171</v>
      </c>
      <c r="C3017" s="5" t="s">
        <v>49</v>
      </c>
      <c r="D3017" s="5" t="s">
        <v>50</v>
      </c>
      <c r="E3017" s="9" t="s">
        <v>3941</v>
      </c>
      <c r="F3017" s="10"/>
      <c r="G3017" s="7" t="s">
        <v>1152</v>
      </c>
      <c r="H3017" s="4" t="s">
        <v>3942</v>
      </c>
      <c r="I3017" s="6" t="s">
        <v>3943</v>
      </c>
      <c r="J3017" s="7" t="s">
        <v>1026</v>
      </c>
    </row>
    <row r="3018" spans="1:10" ht="24.95" customHeight="1" x14ac:dyDescent="0.15">
      <c r="A3018" s="5" t="s">
        <v>7172</v>
      </c>
      <c r="B3018" s="6" t="s">
        <v>7173</v>
      </c>
      <c r="C3018" s="5" t="s">
        <v>83</v>
      </c>
      <c r="D3018" s="5" t="s">
        <v>84</v>
      </c>
      <c r="E3018" s="9" t="s">
        <v>108</v>
      </c>
      <c r="F3018" s="10"/>
      <c r="G3018" s="7" t="s">
        <v>109</v>
      </c>
      <c r="H3018" s="4" t="s">
        <v>110</v>
      </c>
      <c r="I3018" s="6" t="s">
        <v>111</v>
      </c>
      <c r="J3018" s="7" t="s">
        <v>80</v>
      </c>
    </row>
    <row r="3019" spans="1:10" ht="24.95" customHeight="1" x14ac:dyDescent="0.15">
      <c r="A3019" s="5" t="s">
        <v>7174</v>
      </c>
      <c r="B3019" s="6" t="s">
        <v>7175</v>
      </c>
      <c r="C3019" s="5" t="s">
        <v>115</v>
      </c>
      <c r="D3019" s="5" t="s">
        <v>1005</v>
      </c>
      <c r="E3019" s="9" t="s">
        <v>15</v>
      </c>
      <c r="F3019" s="10"/>
      <c r="G3019" s="7" t="s">
        <v>16</v>
      </c>
      <c r="H3019" s="4" t="s">
        <v>17</v>
      </c>
      <c r="I3019" s="6" t="s">
        <v>18</v>
      </c>
      <c r="J3019" s="7" t="s">
        <v>336</v>
      </c>
    </row>
    <row r="3020" spans="1:10" ht="24.95" customHeight="1" x14ac:dyDescent="0.15">
      <c r="A3020" s="5" t="s">
        <v>7176</v>
      </c>
      <c r="B3020" s="6" t="s">
        <v>7177</v>
      </c>
      <c r="C3020" s="5" t="s">
        <v>13</v>
      </c>
      <c r="D3020" s="5" t="s">
        <v>883</v>
      </c>
      <c r="E3020" s="9" t="s">
        <v>604</v>
      </c>
      <c r="F3020" s="10"/>
      <c r="G3020" s="7" t="s">
        <v>605</v>
      </c>
      <c r="H3020" s="4" t="s">
        <v>606</v>
      </c>
      <c r="I3020" s="6" t="s">
        <v>607</v>
      </c>
      <c r="J3020" s="7" t="s">
        <v>198</v>
      </c>
    </row>
    <row r="3021" spans="1:10" ht="24.95" customHeight="1" x14ac:dyDescent="0.15">
      <c r="A3021" s="5" t="s">
        <v>7178</v>
      </c>
      <c r="B3021" s="6" t="s">
        <v>7179</v>
      </c>
      <c r="C3021" s="5" t="s">
        <v>123</v>
      </c>
      <c r="D3021" s="5" t="s">
        <v>107</v>
      </c>
      <c r="E3021" s="9" t="s">
        <v>235</v>
      </c>
      <c r="F3021" s="10"/>
      <c r="G3021" s="7" t="s">
        <v>236</v>
      </c>
      <c r="H3021" s="4" t="s">
        <v>237</v>
      </c>
      <c r="I3021" s="6" t="s">
        <v>238</v>
      </c>
      <c r="J3021" s="7" t="s">
        <v>232</v>
      </c>
    </row>
    <row r="3022" spans="1:10" ht="24.95" customHeight="1" x14ac:dyDescent="0.15">
      <c r="A3022" s="5" t="s">
        <v>7180</v>
      </c>
      <c r="B3022" s="6" t="s">
        <v>7181</v>
      </c>
      <c r="C3022" s="5" t="s">
        <v>83</v>
      </c>
      <c r="D3022" s="5" t="s">
        <v>67</v>
      </c>
      <c r="E3022" s="9" t="s">
        <v>108</v>
      </c>
      <c r="F3022" s="10"/>
      <c r="G3022" s="7" t="s">
        <v>109</v>
      </c>
      <c r="H3022" s="4" t="s">
        <v>110</v>
      </c>
      <c r="I3022" s="6" t="s">
        <v>111</v>
      </c>
      <c r="J3022" s="7" t="s">
        <v>28</v>
      </c>
    </row>
    <row r="3023" spans="1:10" ht="24.95" customHeight="1" x14ac:dyDescent="0.15">
      <c r="A3023" s="5" t="s">
        <v>7182</v>
      </c>
      <c r="B3023" s="6" t="s">
        <v>7183</v>
      </c>
      <c r="C3023" s="5" t="s">
        <v>49</v>
      </c>
      <c r="D3023" s="5" t="s">
        <v>50</v>
      </c>
      <c r="E3023" s="9" t="s">
        <v>535</v>
      </c>
      <c r="F3023" s="10"/>
      <c r="G3023" s="7" t="s">
        <v>536</v>
      </c>
      <c r="H3023" s="4" t="s">
        <v>537</v>
      </c>
      <c r="I3023" s="6" t="s">
        <v>538</v>
      </c>
      <c r="J3023" s="7" t="s">
        <v>7184</v>
      </c>
    </row>
    <row r="3024" spans="1:10" ht="24.95" customHeight="1" x14ac:dyDescent="0.15">
      <c r="A3024" s="5" t="s">
        <v>7185</v>
      </c>
      <c r="B3024" s="6" t="s">
        <v>7186</v>
      </c>
      <c r="C3024" s="5" t="s">
        <v>123</v>
      </c>
      <c r="D3024" s="5" t="s">
        <v>67</v>
      </c>
      <c r="E3024" s="9" t="s">
        <v>848</v>
      </c>
      <c r="F3024" s="10"/>
      <c r="G3024" s="7" t="s">
        <v>206</v>
      </c>
      <c r="H3024" s="4" t="s">
        <v>849</v>
      </c>
      <c r="I3024" s="6" t="s">
        <v>850</v>
      </c>
      <c r="J3024" s="7" t="s">
        <v>124</v>
      </c>
    </row>
    <row r="3025" spans="1:10" ht="24.95" customHeight="1" x14ac:dyDescent="0.15">
      <c r="A3025" s="5" t="s">
        <v>7187</v>
      </c>
      <c r="B3025" s="6" t="s">
        <v>7188</v>
      </c>
      <c r="C3025" s="5" t="s">
        <v>255</v>
      </c>
      <c r="D3025" s="5" t="s">
        <v>1745</v>
      </c>
      <c r="E3025" s="9" t="s">
        <v>270</v>
      </c>
      <c r="F3025" s="10"/>
      <c r="G3025" s="7" t="s">
        <v>271</v>
      </c>
      <c r="H3025" s="4" t="s">
        <v>272</v>
      </c>
      <c r="I3025" s="6" t="s">
        <v>273</v>
      </c>
      <c r="J3025" s="7" t="s">
        <v>229</v>
      </c>
    </row>
    <row r="3026" spans="1:10" ht="13.5" customHeight="1" x14ac:dyDescent="0.15">
      <c r="I3026" s="11">
        <f ca="1">NOW()</f>
        <v>46205.713050694445</v>
      </c>
      <c r="J3026" s="11"/>
    </row>
    <row r="3027" spans="1:10" ht="8.25" customHeight="1" x14ac:dyDescent="0.15"/>
    <row r="3028" spans="1:10" x14ac:dyDescent="0.15">
      <c r="E3028" s="1" t="s">
        <v>8</v>
      </c>
      <c r="I3028" s="1" t="s">
        <v>10</v>
      </c>
    </row>
    <row r="3029" spans="1:10" ht="5.25" customHeight="1" x14ac:dyDescent="0.15"/>
    <row r="3030" spans="1:10" ht="24.95" customHeight="1" x14ac:dyDescent="0.15">
      <c r="A3030" s="2" t="s">
        <v>2</v>
      </c>
      <c r="B3030" s="3" t="s">
        <v>3</v>
      </c>
      <c r="C3030" s="3" t="s">
        <v>7</v>
      </c>
      <c r="D3030" s="3" t="s">
        <v>6</v>
      </c>
      <c r="E3030" s="12" t="s">
        <v>4</v>
      </c>
      <c r="F3030" s="12"/>
      <c r="G3030" s="3" t="s">
        <v>0</v>
      </c>
      <c r="H3030" s="8" t="s">
        <v>9</v>
      </c>
      <c r="I3030" s="3" t="s">
        <v>5</v>
      </c>
      <c r="J3030" s="3" t="s">
        <v>1</v>
      </c>
    </row>
    <row r="3031" spans="1:10" ht="24.95" customHeight="1" x14ac:dyDescent="0.15">
      <c r="A3031" s="5" t="s">
        <v>7189</v>
      </c>
      <c r="B3031" s="6" t="s">
        <v>7190</v>
      </c>
      <c r="C3031" s="5" t="s">
        <v>40</v>
      </c>
      <c r="D3031" s="5" t="s">
        <v>23</v>
      </c>
      <c r="E3031" s="9" t="s">
        <v>100</v>
      </c>
      <c r="F3031" s="10"/>
      <c r="G3031" s="7" t="s">
        <v>101</v>
      </c>
      <c r="H3031" s="4" t="s">
        <v>102</v>
      </c>
      <c r="I3031" s="6" t="s">
        <v>103</v>
      </c>
      <c r="J3031" s="7" t="s">
        <v>633</v>
      </c>
    </row>
    <row r="3032" spans="1:10" ht="24.95" customHeight="1" x14ac:dyDescent="0.15">
      <c r="A3032" s="5" t="s">
        <v>7191</v>
      </c>
      <c r="B3032" s="6" t="s">
        <v>7192</v>
      </c>
      <c r="C3032" s="5" t="s">
        <v>83</v>
      </c>
      <c r="D3032" s="5" t="s">
        <v>245</v>
      </c>
      <c r="E3032" s="9" t="s">
        <v>886</v>
      </c>
      <c r="F3032" s="10"/>
      <c r="G3032" s="7" t="s">
        <v>887</v>
      </c>
      <c r="H3032" s="4" t="s">
        <v>888</v>
      </c>
      <c r="I3032" s="6" t="s">
        <v>889</v>
      </c>
      <c r="J3032" s="7" t="s">
        <v>844</v>
      </c>
    </row>
    <row r="3033" spans="1:10" ht="24.95" customHeight="1" x14ac:dyDescent="0.15">
      <c r="A3033" s="5" t="s">
        <v>7193</v>
      </c>
      <c r="B3033" s="6" t="s">
        <v>7194</v>
      </c>
      <c r="C3033" s="5" t="s">
        <v>22</v>
      </c>
      <c r="D3033" s="5" t="s">
        <v>23</v>
      </c>
      <c r="E3033" s="9" t="s">
        <v>68</v>
      </c>
      <c r="F3033" s="10"/>
      <c r="G3033" s="7" t="s">
        <v>69</v>
      </c>
      <c r="H3033" s="4" t="s">
        <v>70</v>
      </c>
      <c r="I3033" s="6" t="s">
        <v>71</v>
      </c>
      <c r="J3033" s="7" t="s">
        <v>167</v>
      </c>
    </row>
    <row r="3034" spans="1:10" ht="24.95" customHeight="1" x14ac:dyDescent="0.15">
      <c r="A3034" s="5"/>
      <c r="B3034" s="6"/>
      <c r="C3034" s="5"/>
      <c r="D3034" s="5"/>
      <c r="E3034" s="9"/>
      <c r="F3034" s="10"/>
      <c r="G3034" s="7"/>
      <c r="H3034" s="4"/>
      <c r="I3034" s="6"/>
      <c r="J3034" s="7"/>
    </row>
    <row r="3035" spans="1:10" ht="24.95" customHeight="1" x14ac:dyDescent="0.15">
      <c r="A3035" s="5"/>
      <c r="B3035" s="6"/>
      <c r="C3035" s="5"/>
      <c r="D3035" s="5"/>
      <c r="E3035" s="9"/>
      <c r="F3035" s="10"/>
      <c r="G3035" s="7"/>
      <c r="H3035" s="4"/>
      <c r="I3035" s="6"/>
      <c r="J3035" s="7"/>
    </row>
    <row r="3036" spans="1:10" ht="24.95" customHeight="1" x14ac:dyDescent="0.15">
      <c r="A3036" s="5"/>
      <c r="B3036" s="6"/>
      <c r="C3036" s="5"/>
      <c r="D3036" s="5"/>
      <c r="E3036" s="9"/>
      <c r="F3036" s="10"/>
      <c r="G3036" s="7"/>
      <c r="H3036" s="4"/>
      <c r="I3036" s="6"/>
      <c r="J3036" s="7"/>
    </row>
    <row r="3037" spans="1:10" ht="24.95" customHeight="1" x14ac:dyDescent="0.15">
      <c r="A3037" s="5"/>
      <c r="B3037" s="6"/>
      <c r="C3037" s="5"/>
      <c r="D3037" s="5"/>
      <c r="E3037" s="9"/>
      <c r="F3037" s="10"/>
      <c r="G3037" s="7"/>
      <c r="H3037" s="4"/>
      <c r="I3037" s="6"/>
      <c r="J3037" s="7"/>
    </row>
    <row r="3038" spans="1:10" ht="24.95" customHeight="1" x14ac:dyDescent="0.15">
      <c r="A3038" s="5"/>
      <c r="B3038" s="6"/>
      <c r="C3038" s="5"/>
      <c r="D3038" s="5"/>
      <c r="E3038" s="9"/>
      <c r="F3038" s="10"/>
      <c r="G3038" s="7"/>
      <c r="H3038" s="4"/>
      <c r="I3038" s="6"/>
      <c r="J3038" s="7"/>
    </row>
    <row r="3039" spans="1:10" ht="24.95" customHeight="1" x14ac:dyDescent="0.15">
      <c r="A3039" s="5"/>
      <c r="B3039" s="6"/>
      <c r="C3039" s="5"/>
      <c r="D3039" s="5"/>
      <c r="E3039" s="9"/>
      <c r="F3039" s="10"/>
      <c r="G3039" s="7"/>
      <c r="H3039" s="4"/>
      <c r="I3039" s="6"/>
      <c r="J3039" s="7"/>
    </row>
    <row r="3040" spans="1:10" ht="24.95" customHeight="1" x14ac:dyDescent="0.15">
      <c r="A3040" s="5"/>
      <c r="B3040" s="6"/>
      <c r="C3040" s="5"/>
      <c r="D3040" s="5"/>
      <c r="E3040" s="9"/>
      <c r="F3040" s="10"/>
      <c r="G3040" s="7"/>
      <c r="H3040" s="4"/>
      <c r="I3040" s="6"/>
      <c r="J3040" s="7"/>
    </row>
    <row r="3041" spans="1:10" ht="24.95" customHeight="1" x14ac:dyDescent="0.15">
      <c r="A3041" s="5"/>
      <c r="B3041" s="6"/>
      <c r="C3041" s="5"/>
      <c r="D3041" s="5"/>
      <c r="E3041" s="9"/>
      <c r="F3041" s="10"/>
      <c r="G3041" s="7"/>
      <c r="H3041" s="4"/>
      <c r="I3041" s="6"/>
      <c r="J3041" s="7"/>
    </row>
    <row r="3042" spans="1:10" ht="24.95" customHeight="1" x14ac:dyDescent="0.15">
      <c r="A3042" s="5"/>
      <c r="B3042" s="6"/>
      <c r="C3042" s="5"/>
      <c r="D3042" s="5"/>
      <c r="E3042" s="9"/>
      <c r="F3042" s="10"/>
      <c r="G3042" s="7"/>
      <c r="H3042" s="4"/>
      <c r="I3042" s="6"/>
      <c r="J3042" s="7"/>
    </row>
    <row r="3043" spans="1:10" ht="24.95" customHeight="1" x14ac:dyDescent="0.15">
      <c r="A3043" s="5"/>
      <c r="B3043" s="6"/>
      <c r="C3043" s="5"/>
      <c r="D3043" s="5"/>
      <c r="E3043" s="9"/>
      <c r="F3043" s="10"/>
      <c r="G3043" s="7"/>
      <c r="H3043" s="4"/>
      <c r="I3043" s="6"/>
      <c r="J3043" s="7"/>
    </row>
    <row r="3044" spans="1:10" ht="24.95" customHeight="1" x14ac:dyDescent="0.15">
      <c r="A3044" s="5"/>
      <c r="B3044" s="6"/>
      <c r="C3044" s="5"/>
      <c r="D3044" s="5"/>
      <c r="E3044" s="9"/>
      <c r="F3044" s="10"/>
      <c r="G3044" s="7"/>
      <c r="H3044" s="4"/>
      <c r="I3044" s="6"/>
      <c r="J3044" s="7"/>
    </row>
    <row r="3045" spans="1:10" ht="24.95" customHeight="1" x14ac:dyDescent="0.15">
      <c r="A3045" s="5"/>
      <c r="B3045" s="6"/>
      <c r="C3045" s="5"/>
      <c r="D3045" s="5"/>
      <c r="E3045" s="9"/>
      <c r="F3045" s="10"/>
      <c r="G3045" s="7"/>
      <c r="H3045" s="4"/>
      <c r="I3045" s="6"/>
      <c r="J3045" s="7"/>
    </row>
    <row r="3046" spans="1:10" ht="24.95" customHeight="1" x14ac:dyDescent="0.15">
      <c r="A3046" s="5"/>
      <c r="B3046" s="6"/>
      <c r="C3046" s="5"/>
      <c r="D3046" s="5"/>
      <c r="E3046" s="9"/>
      <c r="F3046" s="10"/>
      <c r="G3046" s="7"/>
      <c r="H3046" s="4"/>
      <c r="I3046" s="6"/>
      <c r="J3046" s="7"/>
    </row>
    <row r="3047" spans="1:10" ht="24.95" customHeight="1" x14ac:dyDescent="0.15">
      <c r="A3047" s="5"/>
      <c r="B3047" s="6"/>
      <c r="C3047" s="5"/>
      <c r="D3047" s="5"/>
      <c r="E3047" s="9"/>
      <c r="F3047" s="10"/>
      <c r="G3047" s="7"/>
      <c r="H3047" s="4"/>
      <c r="I3047" s="6"/>
      <c r="J3047" s="7"/>
    </row>
    <row r="3048" spans="1:10" ht="24.95" customHeight="1" x14ac:dyDescent="0.15">
      <c r="A3048" s="5"/>
      <c r="B3048" s="6"/>
      <c r="C3048" s="5"/>
      <c r="D3048" s="5"/>
      <c r="E3048" s="9"/>
      <c r="F3048" s="10"/>
      <c r="G3048" s="7"/>
      <c r="H3048" s="4"/>
      <c r="I3048" s="6"/>
      <c r="J3048" s="7"/>
    </row>
    <row r="3049" spans="1:10" ht="24.95" customHeight="1" x14ac:dyDescent="0.15">
      <c r="A3049" s="5"/>
      <c r="B3049" s="6"/>
      <c r="C3049" s="5"/>
      <c r="D3049" s="5"/>
      <c r="E3049" s="9"/>
      <c r="F3049" s="10"/>
      <c r="G3049" s="7"/>
      <c r="H3049" s="4"/>
      <c r="I3049" s="6"/>
      <c r="J3049" s="7"/>
    </row>
    <row r="3050" spans="1:10" ht="24.95" customHeight="1" x14ac:dyDescent="0.15">
      <c r="A3050" s="5"/>
      <c r="B3050" s="6"/>
      <c r="C3050" s="5"/>
      <c r="D3050" s="5"/>
      <c r="E3050" s="9"/>
      <c r="F3050" s="10"/>
      <c r="G3050" s="7"/>
      <c r="H3050" s="4"/>
      <c r="I3050" s="6"/>
      <c r="J3050" s="7"/>
    </row>
  </sheetData>
  <mergeCells count="2684">
    <mergeCell ref="E47:F47"/>
    <mergeCell ref="E48:F48"/>
    <mergeCell ref="E49:F49"/>
    <mergeCell ref="E50:F50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72:F72"/>
    <mergeCell ref="E73:F73"/>
    <mergeCell ref="E74:F74"/>
    <mergeCell ref="E75:F75"/>
    <mergeCell ref="I26:J26"/>
    <mergeCell ref="E30:F30"/>
    <mergeCell ref="E31:F31"/>
    <mergeCell ref="E32:F32"/>
    <mergeCell ref="E33:F33"/>
    <mergeCell ref="E34:F34"/>
    <mergeCell ref="E66:F66"/>
    <mergeCell ref="E67:F67"/>
    <mergeCell ref="E68:F68"/>
    <mergeCell ref="E69:F69"/>
    <mergeCell ref="E70:F70"/>
    <mergeCell ref="E71:F71"/>
    <mergeCell ref="E60:F60"/>
    <mergeCell ref="E61:F61"/>
    <mergeCell ref="E62:F62"/>
    <mergeCell ref="E63:F63"/>
    <mergeCell ref="E64:F64"/>
    <mergeCell ref="E65:F65"/>
    <mergeCell ref="E97:F97"/>
    <mergeCell ref="E98:F98"/>
    <mergeCell ref="E99:F99"/>
    <mergeCell ref="E100:F100"/>
    <mergeCell ref="I51:J51"/>
    <mergeCell ref="E55:F55"/>
    <mergeCell ref="E56:F56"/>
    <mergeCell ref="E57:F57"/>
    <mergeCell ref="E58:F58"/>
    <mergeCell ref="E59:F59"/>
    <mergeCell ref="E91:F91"/>
    <mergeCell ref="E92:F92"/>
    <mergeCell ref="E93:F93"/>
    <mergeCell ref="E94:F94"/>
    <mergeCell ref="E95:F95"/>
    <mergeCell ref="E96:F96"/>
    <mergeCell ref="E85:F85"/>
    <mergeCell ref="E86:F86"/>
    <mergeCell ref="E87:F87"/>
    <mergeCell ref="E88:F88"/>
    <mergeCell ref="E89:F89"/>
    <mergeCell ref="E90:F90"/>
    <mergeCell ref="E122:F122"/>
    <mergeCell ref="E123:F123"/>
    <mergeCell ref="E124:F124"/>
    <mergeCell ref="E125:F125"/>
    <mergeCell ref="I76:J76"/>
    <mergeCell ref="E80:F80"/>
    <mergeCell ref="E81:F81"/>
    <mergeCell ref="E82:F82"/>
    <mergeCell ref="E83:F83"/>
    <mergeCell ref="E84:F84"/>
    <mergeCell ref="E116:F116"/>
    <mergeCell ref="E117:F117"/>
    <mergeCell ref="E118:F118"/>
    <mergeCell ref="E119:F119"/>
    <mergeCell ref="E120:F120"/>
    <mergeCell ref="E121:F121"/>
    <mergeCell ref="E110:F110"/>
    <mergeCell ref="E111:F111"/>
    <mergeCell ref="E112:F112"/>
    <mergeCell ref="E113:F113"/>
    <mergeCell ref="E114:F114"/>
    <mergeCell ref="E115:F115"/>
    <mergeCell ref="E147:F147"/>
    <mergeCell ref="E148:F148"/>
    <mergeCell ref="E149:F149"/>
    <mergeCell ref="E150:F150"/>
    <mergeCell ref="I101:J101"/>
    <mergeCell ref="E105:F105"/>
    <mergeCell ref="E106:F106"/>
    <mergeCell ref="E107:F107"/>
    <mergeCell ref="E108:F108"/>
    <mergeCell ref="E109:F109"/>
    <mergeCell ref="E141:F141"/>
    <mergeCell ref="E142:F142"/>
    <mergeCell ref="E143:F143"/>
    <mergeCell ref="E144:F144"/>
    <mergeCell ref="E145:F145"/>
    <mergeCell ref="E146:F146"/>
    <mergeCell ref="E135:F135"/>
    <mergeCell ref="E136:F136"/>
    <mergeCell ref="E137:F137"/>
    <mergeCell ref="E138:F138"/>
    <mergeCell ref="E139:F139"/>
    <mergeCell ref="E140:F140"/>
    <mergeCell ref="E172:F172"/>
    <mergeCell ref="E173:F173"/>
    <mergeCell ref="E174:F174"/>
    <mergeCell ref="E175:F175"/>
    <mergeCell ref="I126:J126"/>
    <mergeCell ref="E130:F130"/>
    <mergeCell ref="E131:F131"/>
    <mergeCell ref="E132:F132"/>
    <mergeCell ref="E133:F133"/>
    <mergeCell ref="E134:F134"/>
    <mergeCell ref="E166:F166"/>
    <mergeCell ref="E167:F167"/>
    <mergeCell ref="E168:F168"/>
    <mergeCell ref="E169:F169"/>
    <mergeCell ref="E170:F170"/>
    <mergeCell ref="E171:F171"/>
    <mergeCell ref="E160:F160"/>
    <mergeCell ref="E161:F161"/>
    <mergeCell ref="E162:F162"/>
    <mergeCell ref="E163:F163"/>
    <mergeCell ref="E164:F164"/>
    <mergeCell ref="E165:F165"/>
    <mergeCell ref="E197:F197"/>
    <mergeCell ref="E198:F198"/>
    <mergeCell ref="E199:F199"/>
    <mergeCell ref="E200:F200"/>
    <mergeCell ref="I151:J151"/>
    <mergeCell ref="E155:F155"/>
    <mergeCell ref="E156:F156"/>
    <mergeCell ref="E157:F157"/>
    <mergeCell ref="E158:F158"/>
    <mergeCell ref="E159:F159"/>
    <mergeCell ref="E191:F191"/>
    <mergeCell ref="E192:F192"/>
    <mergeCell ref="E193:F193"/>
    <mergeCell ref="E194:F194"/>
    <mergeCell ref="E195:F195"/>
    <mergeCell ref="E196:F196"/>
    <mergeCell ref="E185:F185"/>
    <mergeCell ref="E186:F186"/>
    <mergeCell ref="E187:F187"/>
    <mergeCell ref="E188:F188"/>
    <mergeCell ref="E189:F189"/>
    <mergeCell ref="E190:F190"/>
    <mergeCell ref="E222:F222"/>
    <mergeCell ref="E223:F223"/>
    <mergeCell ref="E224:F224"/>
    <mergeCell ref="E225:F225"/>
    <mergeCell ref="I176:J176"/>
    <mergeCell ref="E180:F180"/>
    <mergeCell ref="E181:F181"/>
    <mergeCell ref="E182:F182"/>
    <mergeCell ref="E183:F183"/>
    <mergeCell ref="E184:F184"/>
    <mergeCell ref="E216:F216"/>
    <mergeCell ref="E217:F217"/>
    <mergeCell ref="E218:F218"/>
    <mergeCell ref="E219:F219"/>
    <mergeCell ref="E220:F220"/>
    <mergeCell ref="E221:F221"/>
    <mergeCell ref="E210:F210"/>
    <mergeCell ref="E211:F211"/>
    <mergeCell ref="E212:F212"/>
    <mergeCell ref="E213:F213"/>
    <mergeCell ref="E214:F214"/>
    <mergeCell ref="E215:F215"/>
    <mergeCell ref="E247:F247"/>
    <mergeCell ref="E248:F248"/>
    <mergeCell ref="E249:F249"/>
    <mergeCell ref="E250:F250"/>
    <mergeCell ref="I201:J201"/>
    <mergeCell ref="E205:F205"/>
    <mergeCell ref="E206:F206"/>
    <mergeCell ref="E207:F207"/>
    <mergeCell ref="E208:F208"/>
    <mergeCell ref="E209:F209"/>
    <mergeCell ref="E241:F241"/>
    <mergeCell ref="E242:F242"/>
    <mergeCell ref="E243:F243"/>
    <mergeCell ref="E244:F244"/>
    <mergeCell ref="E245:F245"/>
    <mergeCell ref="E246:F246"/>
    <mergeCell ref="E235:F235"/>
    <mergeCell ref="E236:F236"/>
    <mergeCell ref="E237:F237"/>
    <mergeCell ref="E238:F238"/>
    <mergeCell ref="E239:F239"/>
    <mergeCell ref="E240:F240"/>
    <mergeCell ref="E272:F272"/>
    <mergeCell ref="E273:F273"/>
    <mergeCell ref="E274:F274"/>
    <mergeCell ref="E275:F275"/>
    <mergeCell ref="I226:J226"/>
    <mergeCell ref="E230:F230"/>
    <mergeCell ref="E231:F231"/>
    <mergeCell ref="E232:F232"/>
    <mergeCell ref="E233:F233"/>
    <mergeCell ref="E234:F234"/>
    <mergeCell ref="E266:F266"/>
    <mergeCell ref="E267:F267"/>
    <mergeCell ref="E268:F268"/>
    <mergeCell ref="E269:F269"/>
    <mergeCell ref="E270:F270"/>
    <mergeCell ref="E271:F271"/>
    <mergeCell ref="E260:F260"/>
    <mergeCell ref="E261:F261"/>
    <mergeCell ref="E262:F262"/>
    <mergeCell ref="E263:F263"/>
    <mergeCell ref="E264:F264"/>
    <mergeCell ref="E265:F265"/>
    <mergeCell ref="E297:F297"/>
    <mergeCell ref="E298:F298"/>
    <mergeCell ref="E299:F299"/>
    <mergeCell ref="E300:F300"/>
    <mergeCell ref="I251:J251"/>
    <mergeCell ref="E255:F255"/>
    <mergeCell ref="E256:F256"/>
    <mergeCell ref="E257:F257"/>
    <mergeCell ref="E258:F258"/>
    <mergeCell ref="E259:F259"/>
    <mergeCell ref="E291:F291"/>
    <mergeCell ref="E292:F292"/>
    <mergeCell ref="E293:F293"/>
    <mergeCell ref="E294:F294"/>
    <mergeCell ref="E295:F295"/>
    <mergeCell ref="E296:F296"/>
    <mergeCell ref="E285:F285"/>
    <mergeCell ref="E286:F286"/>
    <mergeCell ref="E287:F287"/>
    <mergeCell ref="E288:F288"/>
    <mergeCell ref="E289:F289"/>
    <mergeCell ref="E290:F290"/>
    <mergeCell ref="E322:F322"/>
    <mergeCell ref="E323:F323"/>
    <mergeCell ref="E324:F324"/>
    <mergeCell ref="E325:F325"/>
    <mergeCell ref="I276:J276"/>
    <mergeCell ref="E280:F280"/>
    <mergeCell ref="E281:F281"/>
    <mergeCell ref="E282:F282"/>
    <mergeCell ref="E283:F283"/>
    <mergeCell ref="E284:F284"/>
    <mergeCell ref="E316:F316"/>
    <mergeCell ref="E317:F317"/>
    <mergeCell ref="E318:F318"/>
    <mergeCell ref="E319:F319"/>
    <mergeCell ref="E320:F320"/>
    <mergeCell ref="E321:F321"/>
    <mergeCell ref="E310:F310"/>
    <mergeCell ref="E311:F311"/>
    <mergeCell ref="E312:F312"/>
    <mergeCell ref="E313:F313"/>
    <mergeCell ref="E314:F314"/>
    <mergeCell ref="E315:F315"/>
    <mergeCell ref="E347:F347"/>
    <mergeCell ref="E348:F348"/>
    <mergeCell ref="E349:F349"/>
    <mergeCell ref="E350:F350"/>
    <mergeCell ref="I301:J301"/>
    <mergeCell ref="E305:F305"/>
    <mergeCell ref="E306:F306"/>
    <mergeCell ref="E307:F307"/>
    <mergeCell ref="E308:F308"/>
    <mergeCell ref="E309:F309"/>
    <mergeCell ref="E341:F341"/>
    <mergeCell ref="E342:F342"/>
    <mergeCell ref="E343:F343"/>
    <mergeCell ref="E344:F344"/>
    <mergeCell ref="E345:F345"/>
    <mergeCell ref="E346:F346"/>
    <mergeCell ref="E335:F335"/>
    <mergeCell ref="E336:F336"/>
    <mergeCell ref="E337:F337"/>
    <mergeCell ref="E338:F338"/>
    <mergeCell ref="E339:F339"/>
    <mergeCell ref="E340:F340"/>
    <mergeCell ref="E372:F372"/>
    <mergeCell ref="E373:F373"/>
    <mergeCell ref="E374:F374"/>
    <mergeCell ref="E375:F375"/>
    <mergeCell ref="I326:J326"/>
    <mergeCell ref="E330:F330"/>
    <mergeCell ref="E331:F331"/>
    <mergeCell ref="E332:F332"/>
    <mergeCell ref="E333:F333"/>
    <mergeCell ref="E334:F334"/>
    <mergeCell ref="E366:F366"/>
    <mergeCell ref="E367:F367"/>
    <mergeCell ref="E368:F368"/>
    <mergeCell ref="E369:F369"/>
    <mergeCell ref="E370:F370"/>
    <mergeCell ref="E371:F371"/>
    <mergeCell ref="E360:F360"/>
    <mergeCell ref="E361:F361"/>
    <mergeCell ref="E362:F362"/>
    <mergeCell ref="E363:F363"/>
    <mergeCell ref="E364:F364"/>
    <mergeCell ref="E365:F365"/>
    <mergeCell ref="E397:F397"/>
    <mergeCell ref="E398:F398"/>
    <mergeCell ref="E399:F399"/>
    <mergeCell ref="E400:F400"/>
    <mergeCell ref="I351:J351"/>
    <mergeCell ref="E355:F355"/>
    <mergeCell ref="E356:F356"/>
    <mergeCell ref="E357:F357"/>
    <mergeCell ref="E358:F358"/>
    <mergeCell ref="E359:F359"/>
    <mergeCell ref="E391:F391"/>
    <mergeCell ref="E392:F392"/>
    <mergeCell ref="E393:F393"/>
    <mergeCell ref="E394:F394"/>
    <mergeCell ref="E395:F395"/>
    <mergeCell ref="E396:F396"/>
    <mergeCell ref="E385:F385"/>
    <mergeCell ref="E386:F386"/>
    <mergeCell ref="E387:F387"/>
    <mergeCell ref="E388:F388"/>
    <mergeCell ref="E389:F389"/>
    <mergeCell ref="E390:F390"/>
    <mergeCell ref="E422:F422"/>
    <mergeCell ref="E423:F423"/>
    <mergeCell ref="E424:F424"/>
    <mergeCell ref="E425:F425"/>
    <mergeCell ref="I376:J376"/>
    <mergeCell ref="E380:F380"/>
    <mergeCell ref="E381:F381"/>
    <mergeCell ref="E382:F382"/>
    <mergeCell ref="E383:F383"/>
    <mergeCell ref="E384:F384"/>
    <mergeCell ref="E416:F416"/>
    <mergeCell ref="E417:F417"/>
    <mergeCell ref="E418:F418"/>
    <mergeCell ref="E419:F419"/>
    <mergeCell ref="E420:F420"/>
    <mergeCell ref="E421:F421"/>
    <mergeCell ref="E410:F410"/>
    <mergeCell ref="E411:F411"/>
    <mergeCell ref="E412:F412"/>
    <mergeCell ref="E413:F413"/>
    <mergeCell ref="E414:F414"/>
    <mergeCell ref="E415:F415"/>
    <mergeCell ref="E447:F447"/>
    <mergeCell ref="E448:F448"/>
    <mergeCell ref="E449:F449"/>
    <mergeCell ref="E450:F450"/>
    <mergeCell ref="I401:J401"/>
    <mergeCell ref="E405:F405"/>
    <mergeCell ref="E406:F406"/>
    <mergeCell ref="E407:F407"/>
    <mergeCell ref="E408:F408"/>
    <mergeCell ref="E409:F409"/>
    <mergeCell ref="E441:F441"/>
    <mergeCell ref="E442:F442"/>
    <mergeCell ref="E443:F443"/>
    <mergeCell ref="E444:F444"/>
    <mergeCell ref="E445:F445"/>
    <mergeCell ref="E446:F446"/>
    <mergeCell ref="E435:F435"/>
    <mergeCell ref="E436:F436"/>
    <mergeCell ref="E437:F437"/>
    <mergeCell ref="E438:F438"/>
    <mergeCell ref="E439:F439"/>
    <mergeCell ref="E440:F440"/>
    <mergeCell ref="E472:F472"/>
    <mergeCell ref="E473:F473"/>
    <mergeCell ref="E474:F474"/>
    <mergeCell ref="E475:F475"/>
    <mergeCell ref="I426:J426"/>
    <mergeCell ref="E430:F430"/>
    <mergeCell ref="E431:F431"/>
    <mergeCell ref="E432:F432"/>
    <mergeCell ref="E433:F433"/>
    <mergeCell ref="E434:F434"/>
    <mergeCell ref="E466:F466"/>
    <mergeCell ref="E467:F467"/>
    <mergeCell ref="E468:F468"/>
    <mergeCell ref="E469:F469"/>
    <mergeCell ref="E470:F470"/>
    <mergeCell ref="E471:F471"/>
    <mergeCell ref="E460:F460"/>
    <mergeCell ref="E461:F461"/>
    <mergeCell ref="E462:F462"/>
    <mergeCell ref="E463:F463"/>
    <mergeCell ref="E464:F464"/>
    <mergeCell ref="E465:F465"/>
    <mergeCell ref="E497:F497"/>
    <mergeCell ref="E498:F498"/>
    <mergeCell ref="E499:F499"/>
    <mergeCell ref="E500:F500"/>
    <mergeCell ref="I451:J451"/>
    <mergeCell ref="E455:F455"/>
    <mergeCell ref="E456:F456"/>
    <mergeCell ref="E457:F457"/>
    <mergeCell ref="E458:F458"/>
    <mergeCell ref="E459:F459"/>
    <mergeCell ref="E491:F491"/>
    <mergeCell ref="E492:F492"/>
    <mergeCell ref="E493:F493"/>
    <mergeCell ref="E494:F494"/>
    <mergeCell ref="E495:F495"/>
    <mergeCell ref="E496:F496"/>
    <mergeCell ref="E485:F485"/>
    <mergeCell ref="E486:F486"/>
    <mergeCell ref="E487:F487"/>
    <mergeCell ref="E488:F488"/>
    <mergeCell ref="E489:F489"/>
    <mergeCell ref="E490:F490"/>
    <mergeCell ref="E522:F522"/>
    <mergeCell ref="E523:F523"/>
    <mergeCell ref="E524:F524"/>
    <mergeCell ref="E525:F525"/>
    <mergeCell ref="I476:J476"/>
    <mergeCell ref="E480:F480"/>
    <mergeCell ref="E481:F481"/>
    <mergeCell ref="E482:F482"/>
    <mergeCell ref="E483:F483"/>
    <mergeCell ref="E484:F484"/>
    <mergeCell ref="E516:F516"/>
    <mergeCell ref="E517:F517"/>
    <mergeCell ref="E518:F518"/>
    <mergeCell ref="E519:F519"/>
    <mergeCell ref="E520:F520"/>
    <mergeCell ref="E521:F521"/>
    <mergeCell ref="E510:F510"/>
    <mergeCell ref="E511:F511"/>
    <mergeCell ref="E512:F512"/>
    <mergeCell ref="E513:F513"/>
    <mergeCell ref="E514:F514"/>
    <mergeCell ref="E515:F515"/>
    <mergeCell ref="E547:F547"/>
    <mergeCell ref="E548:F548"/>
    <mergeCell ref="E549:F549"/>
    <mergeCell ref="E550:F550"/>
    <mergeCell ref="I501:J501"/>
    <mergeCell ref="E505:F505"/>
    <mergeCell ref="E506:F506"/>
    <mergeCell ref="E507:F507"/>
    <mergeCell ref="E508:F508"/>
    <mergeCell ref="E509:F509"/>
    <mergeCell ref="E541:F541"/>
    <mergeCell ref="E542:F542"/>
    <mergeCell ref="E543:F543"/>
    <mergeCell ref="E544:F544"/>
    <mergeCell ref="E545:F545"/>
    <mergeCell ref="E546:F546"/>
    <mergeCell ref="E535:F535"/>
    <mergeCell ref="E536:F536"/>
    <mergeCell ref="E537:F537"/>
    <mergeCell ref="E538:F538"/>
    <mergeCell ref="E539:F539"/>
    <mergeCell ref="E540:F540"/>
    <mergeCell ref="E572:F572"/>
    <mergeCell ref="E573:F573"/>
    <mergeCell ref="E574:F574"/>
    <mergeCell ref="E575:F575"/>
    <mergeCell ref="I526:J526"/>
    <mergeCell ref="E530:F530"/>
    <mergeCell ref="E531:F531"/>
    <mergeCell ref="E532:F532"/>
    <mergeCell ref="E533:F533"/>
    <mergeCell ref="E534:F534"/>
    <mergeCell ref="E566:F566"/>
    <mergeCell ref="E567:F567"/>
    <mergeCell ref="E568:F568"/>
    <mergeCell ref="E569:F569"/>
    <mergeCell ref="E570:F570"/>
    <mergeCell ref="E571:F571"/>
    <mergeCell ref="E560:F560"/>
    <mergeCell ref="E561:F561"/>
    <mergeCell ref="E562:F562"/>
    <mergeCell ref="E563:F563"/>
    <mergeCell ref="E564:F564"/>
    <mergeCell ref="E565:F565"/>
    <mergeCell ref="E597:F597"/>
    <mergeCell ref="E598:F598"/>
    <mergeCell ref="E599:F599"/>
    <mergeCell ref="E600:F600"/>
    <mergeCell ref="I551:J551"/>
    <mergeCell ref="E555:F555"/>
    <mergeCell ref="E556:F556"/>
    <mergeCell ref="E557:F557"/>
    <mergeCell ref="E558:F558"/>
    <mergeCell ref="E559:F559"/>
    <mergeCell ref="E591:F591"/>
    <mergeCell ref="E592:F592"/>
    <mergeCell ref="E593:F593"/>
    <mergeCell ref="E594:F594"/>
    <mergeCell ref="E595:F595"/>
    <mergeCell ref="E596:F596"/>
    <mergeCell ref="E585:F585"/>
    <mergeCell ref="E586:F586"/>
    <mergeCell ref="E587:F587"/>
    <mergeCell ref="E588:F588"/>
    <mergeCell ref="E589:F589"/>
    <mergeCell ref="E590:F590"/>
    <mergeCell ref="E622:F622"/>
    <mergeCell ref="E623:F623"/>
    <mergeCell ref="E624:F624"/>
    <mergeCell ref="E625:F625"/>
    <mergeCell ref="I576:J576"/>
    <mergeCell ref="E580:F580"/>
    <mergeCell ref="E581:F581"/>
    <mergeCell ref="E582:F582"/>
    <mergeCell ref="E583:F583"/>
    <mergeCell ref="E584:F584"/>
    <mergeCell ref="E616:F616"/>
    <mergeCell ref="E617:F617"/>
    <mergeCell ref="E618:F618"/>
    <mergeCell ref="E619:F619"/>
    <mergeCell ref="E620:F620"/>
    <mergeCell ref="E621:F621"/>
    <mergeCell ref="E610:F610"/>
    <mergeCell ref="E611:F611"/>
    <mergeCell ref="E612:F612"/>
    <mergeCell ref="E613:F613"/>
    <mergeCell ref="E614:F614"/>
    <mergeCell ref="E615:F615"/>
    <mergeCell ref="E647:F647"/>
    <mergeCell ref="E648:F648"/>
    <mergeCell ref="E649:F649"/>
    <mergeCell ref="E650:F650"/>
    <mergeCell ref="I601:J601"/>
    <mergeCell ref="E605:F605"/>
    <mergeCell ref="E606:F606"/>
    <mergeCell ref="E607:F607"/>
    <mergeCell ref="E608:F608"/>
    <mergeCell ref="E609:F609"/>
    <mergeCell ref="E641:F641"/>
    <mergeCell ref="E642:F642"/>
    <mergeCell ref="E643:F643"/>
    <mergeCell ref="E644:F644"/>
    <mergeCell ref="E645:F645"/>
    <mergeCell ref="E646:F646"/>
    <mergeCell ref="E635:F635"/>
    <mergeCell ref="E636:F636"/>
    <mergeCell ref="E637:F637"/>
    <mergeCell ref="E638:F638"/>
    <mergeCell ref="E639:F639"/>
    <mergeCell ref="E640:F640"/>
    <mergeCell ref="E672:F672"/>
    <mergeCell ref="E673:F673"/>
    <mergeCell ref="E674:F674"/>
    <mergeCell ref="E675:F675"/>
    <mergeCell ref="I626:J626"/>
    <mergeCell ref="E630:F630"/>
    <mergeCell ref="E631:F631"/>
    <mergeCell ref="E632:F632"/>
    <mergeCell ref="E633:F633"/>
    <mergeCell ref="E634:F634"/>
    <mergeCell ref="E666:F666"/>
    <mergeCell ref="E667:F667"/>
    <mergeCell ref="E668:F668"/>
    <mergeCell ref="E669:F669"/>
    <mergeCell ref="E670:F670"/>
    <mergeCell ref="E671:F671"/>
    <mergeCell ref="E660:F660"/>
    <mergeCell ref="E661:F661"/>
    <mergeCell ref="E662:F662"/>
    <mergeCell ref="E663:F663"/>
    <mergeCell ref="E664:F664"/>
    <mergeCell ref="E665:F665"/>
    <mergeCell ref="E697:F697"/>
    <mergeCell ref="E698:F698"/>
    <mergeCell ref="E699:F699"/>
    <mergeCell ref="E700:F700"/>
    <mergeCell ref="I651:J651"/>
    <mergeCell ref="E655:F655"/>
    <mergeCell ref="E656:F656"/>
    <mergeCell ref="E657:F657"/>
    <mergeCell ref="E658:F658"/>
    <mergeCell ref="E659:F659"/>
    <mergeCell ref="E691:F691"/>
    <mergeCell ref="E692:F692"/>
    <mergeCell ref="E693:F693"/>
    <mergeCell ref="E694:F694"/>
    <mergeCell ref="E695:F695"/>
    <mergeCell ref="E696:F696"/>
    <mergeCell ref="E685:F685"/>
    <mergeCell ref="E686:F686"/>
    <mergeCell ref="E687:F687"/>
    <mergeCell ref="E688:F688"/>
    <mergeCell ref="E689:F689"/>
    <mergeCell ref="E690:F690"/>
    <mergeCell ref="E722:F722"/>
    <mergeCell ref="E723:F723"/>
    <mergeCell ref="E724:F724"/>
    <mergeCell ref="E725:F725"/>
    <mergeCell ref="I676:J676"/>
    <mergeCell ref="E680:F680"/>
    <mergeCell ref="E681:F681"/>
    <mergeCell ref="E682:F682"/>
    <mergeCell ref="E683:F683"/>
    <mergeCell ref="E684:F684"/>
    <mergeCell ref="E716:F716"/>
    <mergeCell ref="E717:F717"/>
    <mergeCell ref="E718:F718"/>
    <mergeCell ref="E719:F719"/>
    <mergeCell ref="E720:F720"/>
    <mergeCell ref="E721:F721"/>
    <mergeCell ref="E710:F710"/>
    <mergeCell ref="E711:F711"/>
    <mergeCell ref="E712:F712"/>
    <mergeCell ref="E713:F713"/>
    <mergeCell ref="E714:F714"/>
    <mergeCell ref="E715:F715"/>
    <mergeCell ref="E747:F747"/>
    <mergeCell ref="E748:F748"/>
    <mergeCell ref="E749:F749"/>
    <mergeCell ref="E750:F750"/>
    <mergeCell ref="I701:J701"/>
    <mergeCell ref="E705:F705"/>
    <mergeCell ref="E706:F706"/>
    <mergeCell ref="E707:F707"/>
    <mergeCell ref="E708:F708"/>
    <mergeCell ref="E709:F709"/>
    <mergeCell ref="E741:F741"/>
    <mergeCell ref="E742:F742"/>
    <mergeCell ref="E743:F743"/>
    <mergeCell ref="E744:F744"/>
    <mergeCell ref="E745:F745"/>
    <mergeCell ref="E746:F746"/>
    <mergeCell ref="E735:F735"/>
    <mergeCell ref="E736:F736"/>
    <mergeCell ref="E737:F737"/>
    <mergeCell ref="E738:F738"/>
    <mergeCell ref="E739:F739"/>
    <mergeCell ref="E740:F740"/>
    <mergeCell ref="E772:F772"/>
    <mergeCell ref="E773:F773"/>
    <mergeCell ref="E774:F774"/>
    <mergeCell ref="E775:F775"/>
    <mergeCell ref="I726:J726"/>
    <mergeCell ref="E730:F730"/>
    <mergeCell ref="E731:F731"/>
    <mergeCell ref="E732:F732"/>
    <mergeCell ref="E733:F733"/>
    <mergeCell ref="E734:F734"/>
    <mergeCell ref="E766:F766"/>
    <mergeCell ref="E767:F767"/>
    <mergeCell ref="E768:F768"/>
    <mergeCell ref="E769:F769"/>
    <mergeCell ref="E770:F770"/>
    <mergeCell ref="E771:F771"/>
    <mergeCell ref="E760:F760"/>
    <mergeCell ref="E761:F761"/>
    <mergeCell ref="E762:F762"/>
    <mergeCell ref="E763:F763"/>
    <mergeCell ref="E764:F764"/>
    <mergeCell ref="E765:F765"/>
    <mergeCell ref="E797:F797"/>
    <mergeCell ref="E798:F798"/>
    <mergeCell ref="E799:F799"/>
    <mergeCell ref="E800:F800"/>
    <mergeCell ref="I751:J751"/>
    <mergeCell ref="E755:F755"/>
    <mergeCell ref="E756:F756"/>
    <mergeCell ref="E757:F757"/>
    <mergeCell ref="E758:F758"/>
    <mergeCell ref="E759:F759"/>
    <mergeCell ref="E791:F791"/>
    <mergeCell ref="E792:F792"/>
    <mergeCell ref="E793:F793"/>
    <mergeCell ref="E794:F794"/>
    <mergeCell ref="E795:F795"/>
    <mergeCell ref="E796:F796"/>
    <mergeCell ref="E785:F785"/>
    <mergeCell ref="E786:F786"/>
    <mergeCell ref="E787:F787"/>
    <mergeCell ref="E788:F788"/>
    <mergeCell ref="E789:F789"/>
    <mergeCell ref="E790:F790"/>
    <mergeCell ref="E822:F822"/>
    <mergeCell ref="E823:F823"/>
    <mergeCell ref="E824:F824"/>
    <mergeCell ref="E825:F825"/>
    <mergeCell ref="I776:J776"/>
    <mergeCell ref="E780:F780"/>
    <mergeCell ref="E781:F781"/>
    <mergeCell ref="E782:F782"/>
    <mergeCell ref="E783:F783"/>
    <mergeCell ref="E784:F784"/>
    <mergeCell ref="E816:F816"/>
    <mergeCell ref="E817:F817"/>
    <mergeCell ref="E818:F818"/>
    <mergeCell ref="E819:F819"/>
    <mergeCell ref="E820:F820"/>
    <mergeCell ref="E821:F821"/>
    <mergeCell ref="E810:F810"/>
    <mergeCell ref="E811:F811"/>
    <mergeCell ref="E812:F812"/>
    <mergeCell ref="E813:F813"/>
    <mergeCell ref="E814:F814"/>
    <mergeCell ref="E815:F815"/>
    <mergeCell ref="E847:F847"/>
    <mergeCell ref="E848:F848"/>
    <mergeCell ref="E849:F849"/>
    <mergeCell ref="E850:F850"/>
    <mergeCell ref="I801:J801"/>
    <mergeCell ref="E805:F805"/>
    <mergeCell ref="E806:F806"/>
    <mergeCell ref="E807:F807"/>
    <mergeCell ref="E808:F808"/>
    <mergeCell ref="E809:F809"/>
    <mergeCell ref="E841:F841"/>
    <mergeCell ref="E842:F842"/>
    <mergeCell ref="E843:F843"/>
    <mergeCell ref="E844:F844"/>
    <mergeCell ref="E845:F845"/>
    <mergeCell ref="E846:F846"/>
    <mergeCell ref="E835:F835"/>
    <mergeCell ref="E836:F836"/>
    <mergeCell ref="E837:F837"/>
    <mergeCell ref="E838:F838"/>
    <mergeCell ref="E839:F839"/>
    <mergeCell ref="E840:F840"/>
    <mergeCell ref="E872:F872"/>
    <mergeCell ref="E873:F873"/>
    <mergeCell ref="E874:F874"/>
    <mergeCell ref="E875:F875"/>
    <mergeCell ref="I826:J826"/>
    <mergeCell ref="E830:F830"/>
    <mergeCell ref="E831:F831"/>
    <mergeCell ref="E832:F832"/>
    <mergeCell ref="E833:F833"/>
    <mergeCell ref="E834:F834"/>
    <mergeCell ref="E866:F866"/>
    <mergeCell ref="E867:F867"/>
    <mergeCell ref="E868:F868"/>
    <mergeCell ref="E869:F869"/>
    <mergeCell ref="E870:F870"/>
    <mergeCell ref="E871:F871"/>
    <mergeCell ref="E860:F860"/>
    <mergeCell ref="E861:F861"/>
    <mergeCell ref="E862:F862"/>
    <mergeCell ref="E863:F863"/>
    <mergeCell ref="E864:F864"/>
    <mergeCell ref="E865:F865"/>
    <mergeCell ref="E897:F897"/>
    <mergeCell ref="E898:F898"/>
    <mergeCell ref="E899:F899"/>
    <mergeCell ref="E900:F900"/>
    <mergeCell ref="I851:J851"/>
    <mergeCell ref="E855:F855"/>
    <mergeCell ref="E856:F856"/>
    <mergeCell ref="E857:F857"/>
    <mergeCell ref="E858:F858"/>
    <mergeCell ref="E859:F859"/>
    <mergeCell ref="E891:F891"/>
    <mergeCell ref="E892:F892"/>
    <mergeCell ref="E893:F893"/>
    <mergeCell ref="E894:F894"/>
    <mergeCell ref="E895:F895"/>
    <mergeCell ref="E896:F896"/>
    <mergeCell ref="E885:F885"/>
    <mergeCell ref="E886:F886"/>
    <mergeCell ref="E887:F887"/>
    <mergeCell ref="E888:F888"/>
    <mergeCell ref="E889:F889"/>
    <mergeCell ref="E890:F890"/>
    <mergeCell ref="E922:F922"/>
    <mergeCell ref="E923:F923"/>
    <mergeCell ref="E924:F924"/>
    <mergeCell ref="E925:F925"/>
    <mergeCell ref="I876:J876"/>
    <mergeCell ref="E880:F880"/>
    <mergeCell ref="E881:F881"/>
    <mergeCell ref="E882:F882"/>
    <mergeCell ref="E883:F883"/>
    <mergeCell ref="E884:F884"/>
    <mergeCell ref="E916:F916"/>
    <mergeCell ref="E917:F917"/>
    <mergeCell ref="E918:F918"/>
    <mergeCell ref="E919:F919"/>
    <mergeCell ref="E920:F920"/>
    <mergeCell ref="E921:F921"/>
    <mergeCell ref="E910:F910"/>
    <mergeCell ref="E911:F911"/>
    <mergeCell ref="E912:F912"/>
    <mergeCell ref="E913:F913"/>
    <mergeCell ref="E914:F914"/>
    <mergeCell ref="E915:F915"/>
    <mergeCell ref="E947:F947"/>
    <mergeCell ref="E948:F948"/>
    <mergeCell ref="E949:F949"/>
    <mergeCell ref="E950:F950"/>
    <mergeCell ref="I901:J901"/>
    <mergeCell ref="E905:F905"/>
    <mergeCell ref="E906:F906"/>
    <mergeCell ref="E907:F907"/>
    <mergeCell ref="E908:F908"/>
    <mergeCell ref="E909:F909"/>
    <mergeCell ref="E941:F941"/>
    <mergeCell ref="E942:F942"/>
    <mergeCell ref="E943:F943"/>
    <mergeCell ref="E944:F944"/>
    <mergeCell ref="E945:F945"/>
    <mergeCell ref="E946:F946"/>
    <mergeCell ref="E935:F935"/>
    <mergeCell ref="E936:F936"/>
    <mergeCell ref="E937:F937"/>
    <mergeCell ref="E938:F938"/>
    <mergeCell ref="E939:F939"/>
    <mergeCell ref="E940:F940"/>
    <mergeCell ref="E972:F972"/>
    <mergeCell ref="E973:F973"/>
    <mergeCell ref="E974:F974"/>
    <mergeCell ref="E975:F975"/>
    <mergeCell ref="I926:J926"/>
    <mergeCell ref="E930:F930"/>
    <mergeCell ref="E931:F931"/>
    <mergeCell ref="E932:F932"/>
    <mergeCell ref="E933:F933"/>
    <mergeCell ref="E934:F934"/>
    <mergeCell ref="E966:F966"/>
    <mergeCell ref="E967:F967"/>
    <mergeCell ref="E968:F968"/>
    <mergeCell ref="E969:F969"/>
    <mergeCell ref="E970:F970"/>
    <mergeCell ref="E971:F971"/>
    <mergeCell ref="E960:F960"/>
    <mergeCell ref="E961:F961"/>
    <mergeCell ref="E962:F962"/>
    <mergeCell ref="E963:F963"/>
    <mergeCell ref="E964:F964"/>
    <mergeCell ref="E965:F965"/>
    <mergeCell ref="E997:F997"/>
    <mergeCell ref="E998:F998"/>
    <mergeCell ref="E999:F999"/>
    <mergeCell ref="E1000:F1000"/>
    <mergeCell ref="I951:J951"/>
    <mergeCell ref="E955:F955"/>
    <mergeCell ref="E956:F956"/>
    <mergeCell ref="E957:F957"/>
    <mergeCell ref="E958:F958"/>
    <mergeCell ref="E959:F959"/>
    <mergeCell ref="E991:F991"/>
    <mergeCell ref="E992:F992"/>
    <mergeCell ref="E993:F993"/>
    <mergeCell ref="E994:F994"/>
    <mergeCell ref="E995:F995"/>
    <mergeCell ref="E996:F996"/>
    <mergeCell ref="E985:F985"/>
    <mergeCell ref="E986:F986"/>
    <mergeCell ref="E987:F987"/>
    <mergeCell ref="E988:F988"/>
    <mergeCell ref="E989:F989"/>
    <mergeCell ref="E990:F990"/>
    <mergeCell ref="E1022:F1022"/>
    <mergeCell ref="E1023:F1023"/>
    <mergeCell ref="E1024:F1024"/>
    <mergeCell ref="E1025:F1025"/>
    <mergeCell ref="I976:J976"/>
    <mergeCell ref="E980:F980"/>
    <mergeCell ref="E981:F981"/>
    <mergeCell ref="E982:F982"/>
    <mergeCell ref="E983:F983"/>
    <mergeCell ref="E984:F984"/>
    <mergeCell ref="E1016:F1016"/>
    <mergeCell ref="E1017:F1017"/>
    <mergeCell ref="E1018:F1018"/>
    <mergeCell ref="E1019:F1019"/>
    <mergeCell ref="E1020:F1020"/>
    <mergeCell ref="E1021:F1021"/>
    <mergeCell ref="E1010:F1010"/>
    <mergeCell ref="E1011:F1011"/>
    <mergeCell ref="E1012:F1012"/>
    <mergeCell ref="E1013:F1013"/>
    <mergeCell ref="E1014:F1014"/>
    <mergeCell ref="E1015:F1015"/>
    <mergeCell ref="E1047:F1047"/>
    <mergeCell ref="E1048:F1048"/>
    <mergeCell ref="E1049:F1049"/>
    <mergeCell ref="E1050:F1050"/>
    <mergeCell ref="I1001:J1001"/>
    <mergeCell ref="E1005:F1005"/>
    <mergeCell ref="E1006:F1006"/>
    <mergeCell ref="E1007:F1007"/>
    <mergeCell ref="E1008:F1008"/>
    <mergeCell ref="E1009:F1009"/>
    <mergeCell ref="E1041:F1041"/>
    <mergeCell ref="E1042:F1042"/>
    <mergeCell ref="E1043:F1043"/>
    <mergeCell ref="E1044:F1044"/>
    <mergeCell ref="E1045:F1045"/>
    <mergeCell ref="E1046:F1046"/>
    <mergeCell ref="E1035:F1035"/>
    <mergeCell ref="E1036:F1036"/>
    <mergeCell ref="E1037:F1037"/>
    <mergeCell ref="E1038:F1038"/>
    <mergeCell ref="E1039:F1039"/>
    <mergeCell ref="E1040:F1040"/>
    <mergeCell ref="E1072:F1072"/>
    <mergeCell ref="E1073:F1073"/>
    <mergeCell ref="E1074:F1074"/>
    <mergeCell ref="E1075:F1075"/>
    <mergeCell ref="I1026:J1026"/>
    <mergeCell ref="E1030:F1030"/>
    <mergeCell ref="E1031:F1031"/>
    <mergeCell ref="E1032:F1032"/>
    <mergeCell ref="E1033:F1033"/>
    <mergeCell ref="E1034:F1034"/>
    <mergeCell ref="E1066:F1066"/>
    <mergeCell ref="E1067:F1067"/>
    <mergeCell ref="E1068:F1068"/>
    <mergeCell ref="E1069:F1069"/>
    <mergeCell ref="E1070:F1070"/>
    <mergeCell ref="E1071:F1071"/>
    <mergeCell ref="E1060:F1060"/>
    <mergeCell ref="E1061:F1061"/>
    <mergeCell ref="E1062:F1062"/>
    <mergeCell ref="E1063:F1063"/>
    <mergeCell ref="E1064:F1064"/>
    <mergeCell ref="E1065:F1065"/>
    <mergeCell ref="E1097:F1097"/>
    <mergeCell ref="E1098:F1098"/>
    <mergeCell ref="E1099:F1099"/>
    <mergeCell ref="E1100:F1100"/>
    <mergeCell ref="I1051:J1051"/>
    <mergeCell ref="E1055:F1055"/>
    <mergeCell ref="E1056:F1056"/>
    <mergeCell ref="E1057:F1057"/>
    <mergeCell ref="E1058:F1058"/>
    <mergeCell ref="E1059:F1059"/>
    <mergeCell ref="E1091:F1091"/>
    <mergeCell ref="E1092:F1092"/>
    <mergeCell ref="E1093:F1093"/>
    <mergeCell ref="E1094:F1094"/>
    <mergeCell ref="E1095:F1095"/>
    <mergeCell ref="E1096:F1096"/>
    <mergeCell ref="E1085:F1085"/>
    <mergeCell ref="E1086:F1086"/>
    <mergeCell ref="E1087:F1087"/>
    <mergeCell ref="E1088:F1088"/>
    <mergeCell ref="E1089:F1089"/>
    <mergeCell ref="E1090:F1090"/>
    <mergeCell ref="E1122:F1122"/>
    <mergeCell ref="E1123:F1123"/>
    <mergeCell ref="E1124:F1124"/>
    <mergeCell ref="E1125:F1125"/>
    <mergeCell ref="I1076:J1076"/>
    <mergeCell ref="E1080:F1080"/>
    <mergeCell ref="E1081:F1081"/>
    <mergeCell ref="E1082:F1082"/>
    <mergeCell ref="E1083:F1083"/>
    <mergeCell ref="E1084:F1084"/>
    <mergeCell ref="E1116:F1116"/>
    <mergeCell ref="E1117:F1117"/>
    <mergeCell ref="E1118:F1118"/>
    <mergeCell ref="E1119:F1119"/>
    <mergeCell ref="E1120:F1120"/>
    <mergeCell ref="E1121:F1121"/>
    <mergeCell ref="E1110:F1110"/>
    <mergeCell ref="E1111:F1111"/>
    <mergeCell ref="E1112:F1112"/>
    <mergeCell ref="E1113:F1113"/>
    <mergeCell ref="E1114:F1114"/>
    <mergeCell ref="E1115:F1115"/>
    <mergeCell ref="E1147:F1147"/>
    <mergeCell ref="E1148:F1148"/>
    <mergeCell ref="E1149:F1149"/>
    <mergeCell ref="E1150:F1150"/>
    <mergeCell ref="I1101:J1101"/>
    <mergeCell ref="E1105:F1105"/>
    <mergeCell ref="E1106:F1106"/>
    <mergeCell ref="E1107:F1107"/>
    <mergeCell ref="E1108:F1108"/>
    <mergeCell ref="E1109:F1109"/>
    <mergeCell ref="E1141:F1141"/>
    <mergeCell ref="E1142:F1142"/>
    <mergeCell ref="E1143:F1143"/>
    <mergeCell ref="E1144:F1144"/>
    <mergeCell ref="E1145:F1145"/>
    <mergeCell ref="E1146:F1146"/>
    <mergeCell ref="E1135:F1135"/>
    <mergeCell ref="E1136:F1136"/>
    <mergeCell ref="E1137:F1137"/>
    <mergeCell ref="E1138:F1138"/>
    <mergeCell ref="E1139:F1139"/>
    <mergeCell ref="E1140:F1140"/>
    <mergeCell ref="E1172:F1172"/>
    <mergeCell ref="E1173:F1173"/>
    <mergeCell ref="E1174:F1174"/>
    <mergeCell ref="E1175:F1175"/>
    <mergeCell ref="I1126:J1126"/>
    <mergeCell ref="E1130:F1130"/>
    <mergeCell ref="E1131:F1131"/>
    <mergeCell ref="E1132:F1132"/>
    <mergeCell ref="E1133:F1133"/>
    <mergeCell ref="E1134:F1134"/>
    <mergeCell ref="E1166:F1166"/>
    <mergeCell ref="E1167:F1167"/>
    <mergeCell ref="E1168:F1168"/>
    <mergeCell ref="E1169:F1169"/>
    <mergeCell ref="E1170:F1170"/>
    <mergeCell ref="E1171:F1171"/>
    <mergeCell ref="E1160:F1160"/>
    <mergeCell ref="E1161:F1161"/>
    <mergeCell ref="E1162:F1162"/>
    <mergeCell ref="E1163:F1163"/>
    <mergeCell ref="E1164:F1164"/>
    <mergeCell ref="E1165:F1165"/>
    <mergeCell ref="E1197:F1197"/>
    <mergeCell ref="E1198:F1198"/>
    <mergeCell ref="E1199:F1199"/>
    <mergeCell ref="E1200:F1200"/>
    <mergeCell ref="I1151:J1151"/>
    <mergeCell ref="E1155:F1155"/>
    <mergeCell ref="E1156:F1156"/>
    <mergeCell ref="E1157:F1157"/>
    <mergeCell ref="E1158:F1158"/>
    <mergeCell ref="E1159:F1159"/>
    <mergeCell ref="E1191:F1191"/>
    <mergeCell ref="E1192:F1192"/>
    <mergeCell ref="E1193:F1193"/>
    <mergeCell ref="E1194:F1194"/>
    <mergeCell ref="E1195:F1195"/>
    <mergeCell ref="E1196:F1196"/>
    <mergeCell ref="E1185:F1185"/>
    <mergeCell ref="E1186:F1186"/>
    <mergeCell ref="E1187:F1187"/>
    <mergeCell ref="E1188:F1188"/>
    <mergeCell ref="E1189:F1189"/>
    <mergeCell ref="E1190:F1190"/>
    <mergeCell ref="E1222:F1222"/>
    <mergeCell ref="E1223:F1223"/>
    <mergeCell ref="E1224:F1224"/>
    <mergeCell ref="E1225:F1225"/>
    <mergeCell ref="I1176:J1176"/>
    <mergeCell ref="E1180:F1180"/>
    <mergeCell ref="E1181:F1181"/>
    <mergeCell ref="E1182:F1182"/>
    <mergeCell ref="E1183:F1183"/>
    <mergeCell ref="E1184:F1184"/>
    <mergeCell ref="E1216:F1216"/>
    <mergeCell ref="E1217:F1217"/>
    <mergeCell ref="E1218:F1218"/>
    <mergeCell ref="E1219:F1219"/>
    <mergeCell ref="E1220:F1220"/>
    <mergeCell ref="E1221:F1221"/>
    <mergeCell ref="E1210:F1210"/>
    <mergeCell ref="E1211:F1211"/>
    <mergeCell ref="E1212:F1212"/>
    <mergeCell ref="E1213:F1213"/>
    <mergeCell ref="E1214:F1214"/>
    <mergeCell ref="E1215:F1215"/>
    <mergeCell ref="E1247:F1247"/>
    <mergeCell ref="E1248:F1248"/>
    <mergeCell ref="E1249:F1249"/>
    <mergeCell ref="E1250:F1250"/>
    <mergeCell ref="I1201:J1201"/>
    <mergeCell ref="E1205:F1205"/>
    <mergeCell ref="E1206:F1206"/>
    <mergeCell ref="E1207:F1207"/>
    <mergeCell ref="E1208:F1208"/>
    <mergeCell ref="E1209:F1209"/>
    <mergeCell ref="E1241:F1241"/>
    <mergeCell ref="E1242:F1242"/>
    <mergeCell ref="E1243:F1243"/>
    <mergeCell ref="E1244:F1244"/>
    <mergeCell ref="E1245:F1245"/>
    <mergeCell ref="E1246:F1246"/>
    <mergeCell ref="E1235:F1235"/>
    <mergeCell ref="E1236:F1236"/>
    <mergeCell ref="E1237:F1237"/>
    <mergeCell ref="E1238:F1238"/>
    <mergeCell ref="E1239:F1239"/>
    <mergeCell ref="E1240:F1240"/>
    <mergeCell ref="E1272:F1272"/>
    <mergeCell ref="E1273:F1273"/>
    <mergeCell ref="E1274:F1274"/>
    <mergeCell ref="E1275:F1275"/>
    <mergeCell ref="I1226:J1226"/>
    <mergeCell ref="E1230:F1230"/>
    <mergeCell ref="E1231:F1231"/>
    <mergeCell ref="E1232:F1232"/>
    <mergeCell ref="E1233:F1233"/>
    <mergeCell ref="E1234:F1234"/>
    <mergeCell ref="E1266:F1266"/>
    <mergeCell ref="E1267:F1267"/>
    <mergeCell ref="E1268:F1268"/>
    <mergeCell ref="E1269:F1269"/>
    <mergeCell ref="E1270:F1270"/>
    <mergeCell ref="E1271:F1271"/>
    <mergeCell ref="E1260:F1260"/>
    <mergeCell ref="E1261:F1261"/>
    <mergeCell ref="E1262:F1262"/>
    <mergeCell ref="E1263:F1263"/>
    <mergeCell ref="E1264:F1264"/>
    <mergeCell ref="E1265:F1265"/>
    <mergeCell ref="E1297:F1297"/>
    <mergeCell ref="E1298:F1298"/>
    <mergeCell ref="E1299:F1299"/>
    <mergeCell ref="E1300:F1300"/>
    <mergeCell ref="I1251:J1251"/>
    <mergeCell ref="E1255:F1255"/>
    <mergeCell ref="E1256:F1256"/>
    <mergeCell ref="E1257:F1257"/>
    <mergeCell ref="E1258:F1258"/>
    <mergeCell ref="E1259:F1259"/>
    <mergeCell ref="E1291:F1291"/>
    <mergeCell ref="E1292:F1292"/>
    <mergeCell ref="E1293:F1293"/>
    <mergeCell ref="E1294:F1294"/>
    <mergeCell ref="E1295:F1295"/>
    <mergeCell ref="E1296:F1296"/>
    <mergeCell ref="E1285:F1285"/>
    <mergeCell ref="E1286:F1286"/>
    <mergeCell ref="E1287:F1287"/>
    <mergeCell ref="E1288:F1288"/>
    <mergeCell ref="E1289:F1289"/>
    <mergeCell ref="E1290:F1290"/>
    <mergeCell ref="E1322:F1322"/>
    <mergeCell ref="E1323:F1323"/>
    <mergeCell ref="E1324:F1324"/>
    <mergeCell ref="E1325:F1325"/>
    <mergeCell ref="I1276:J1276"/>
    <mergeCell ref="E1280:F1280"/>
    <mergeCell ref="E1281:F1281"/>
    <mergeCell ref="E1282:F1282"/>
    <mergeCell ref="E1283:F1283"/>
    <mergeCell ref="E1284:F1284"/>
    <mergeCell ref="E1316:F1316"/>
    <mergeCell ref="E1317:F1317"/>
    <mergeCell ref="E1318:F1318"/>
    <mergeCell ref="E1319:F1319"/>
    <mergeCell ref="E1320:F1320"/>
    <mergeCell ref="E1321:F1321"/>
    <mergeCell ref="E1310:F1310"/>
    <mergeCell ref="E1311:F1311"/>
    <mergeCell ref="E1312:F1312"/>
    <mergeCell ref="E1313:F1313"/>
    <mergeCell ref="E1314:F1314"/>
    <mergeCell ref="E1315:F1315"/>
    <mergeCell ref="E1347:F1347"/>
    <mergeCell ref="E1348:F1348"/>
    <mergeCell ref="E1349:F1349"/>
    <mergeCell ref="E1350:F1350"/>
    <mergeCell ref="I1301:J1301"/>
    <mergeCell ref="E1305:F1305"/>
    <mergeCell ref="E1306:F1306"/>
    <mergeCell ref="E1307:F1307"/>
    <mergeCell ref="E1308:F1308"/>
    <mergeCell ref="E1309:F1309"/>
    <mergeCell ref="E1341:F1341"/>
    <mergeCell ref="E1342:F1342"/>
    <mergeCell ref="E1343:F1343"/>
    <mergeCell ref="E1344:F1344"/>
    <mergeCell ref="E1345:F1345"/>
    <mergeCell ref="E1346:F1346"/>
    <mergeCell ref="E1335:F1335"/>
    <mergeCell ref="E1336:F1336"/>
    <mergeCell ref="E1337:F1337"/>
    <mergeCell ref="E1338:F1338"/>
    <mergeCell ref="E1339:F1339"/>
    <mergeCell ref="E1340:F1340"/>
    <mergeCell ref="E1372:F1372"/>
    <mergeCell ref="E1373:F1373"/>
    <mergeCell ref="E1374:F1374"/>
    <mergeCell ref="E1375:F1375"/>
    <mergeCell ref="I1326:J1326"/>
    <mergeCell ref="E1330:F1330"/>
    <mergeCell ref="E1331:F1331"/>
    <mergeCell ref="E1332:F1332"/>
    <mergeCell ref="E1333:F1333"/>
    <mergeCell ref="E1334:F1334"/>
    <mergeCell ref="E1366:F1366"/>
    <mergeCell ref="E1367:F1367"/>
    <mergeCell ref="E1368:F1368"/>
    <mergeCell ref="E1369:F1369"/>
    <mergeCell ref="E1370:F1370"/>
    <mergeCell ref="E1371:F1371"/>
    <mergeCell ref="E1360:F1360"/>
    <mergeCell ref="E1361:F1361"/>
    <mergeCell ref="E1362:F1362"/>
    <mergeCell ref="E1363:F1363"/>
    <mergeCell ref="E1364:F1364"/>
    <mergeCell ref="E1365:F1365"/>
    <mergeCell ref="E1397:F1397"/>
    <mergeCell ref="E1398:F1398"/>
    <mergeCell ref="E1399:F1399"/>
    <mergeCell ref="E1400:F1400"/>
    <mergeCell ref="I1351:J1351"/>
    <mergeCell ref="E1355:F1355"/>
    <mergeCell ref="E1356:F1356"/>
    <mergeCell ref="E1357:F1357"/>
    <mergeCell ref="E1358:F1358"/>
    <mergeCell ref="E1359:F1359"/>
    <mergeCell ref="E1391:F1391"/>
    <mergeCell ref="E1392:F1392"/>
    <mergeCell ref="E1393:F1393"/>
    <mergeCell ref="E1394:F1394"/>
    <mergeCell ref="E1395:F1395"/>
    <mergeCell ref="E1396:F1396"/>
    <mergeCell ref="E1385:F1385"/>
    <mergeCell ref="E1386:F1386"/>
    <mergeCell ref="E1387:F1387"/>
    <mergeCell ref="E1388:F1388"/>
    <mergeCell ref="E1389:F1389"/>
    <mergeCell ref="E1390:F1390"/>
    <mergeCell ref="E1422:F1422"/>
    <mergeCell ref="E1423:F1423"/>
    <mergeCell ref="E1424:F1424"/>
    <mergeCell ref="E1425:F1425"/>
    <mergeCell ref="I1376:J1376"/>
    <mergeCell ref="E1380:F1380"/>
    <mergeCell ref="E1381:F1381"/>
    <mergeCell ref="E1382:F1382"/>
    <mergeCell ref="E1383:F1383"/>
    <mergeCell ref="E1384:F1384"/>
    <mergeCell ref="E1416:F1416"/>
    <mergeCell ref="E1417:F1417"/>
    <mergeCell ref="E1418:F1418"/>
    <mergeCell ref="E1419:F1419"/>
    <mergeCell ref="E1420:F1420"/>
    <mergeCell ref="E1421:F1421"/>
    <mergeCell ref="E1410:F1410"/>
    <mergeCell ref="E1411:F1411"/>
    <mergeCell ref="E1412:F1412"/>
    <mergeCell ref="E1413:F1413"/>
    <mergeCell ref="E1414:F1414"/>
    <mergeCell ref="E1415:F1415"/>
    <mergeCell ref="E1447:F1447"/>
    <mergeCell ref="E1448:F1448"/>
    <mergeCell ref="E1449:F1449"/>
    <mergeCell ref="E1450:F1450"/>
    <mergeCell ref="I1401:J1401"/>
    <mergeCell ref="E1405:F1405"/>
    <mergeCell ref="E1406:F1406"/>
    <mergeCell ref="E1407:F1407"/>
    <mergeCell ref="E1408:F1408"/>
    <mergeCell ref="E1409:F1409"/>
    <mergeCell ref="E1441:F1441"/>
    <mergeCell ref="E1442:F1442"/>
    <mergeCell ref="E1443:F1443"/>
    <mergeCell ref="E1444:F1444"/>
    <mergeCell ref="E1445:F1445"/>
    <mergeCell ref="E1446:F1446"/>
    <mergeCell ref="E1435:F1435"/>
    <mergeCell ref="E1436:F1436"/>
    <mergeCell ref="E1437:F1437"/>
    <mergeCell ref="E1438:F1438"/>
    <mergeCell ref="E1439:F1439"/>
    <mergeCell ref="E1440:F1440"/>
    <mergeCell ref="E1472:F1472"/>
    <mergeCell ref="E1473:F1473"/>
    <mergeCell ref="E1474:F1474"/>
    <mergeCell ref="E1475:F1475"/>
    <mergeCell ref="I1426:J1426"/>
    <mergeCell ref="E1430:F1430"/>
    <mergeCell ref="E1431:F1431"/>
    <mergeCell ref="E1432:F1432"/>
    <mergeCell ref="E1433:F1433"/>
    <mergeCell ref="E1434:F1434"/>
    <mergeCell ref="E1466:F1466"/>
    <mergeCell ref="E1467:F1467"/>
    <mergeCell ref="E1468:F1468"/>
    <mergeCell ref="E1469:F1469"/>
    <mergeCell ref="E1470:F1470"/>
    <mergeCell ref="E1471:F1471"/>
    <mergeCell ref="E1460:F1460"/>
    <mergeCell ref="E1461:F1461"/>
    <mergeCell ref="E1462:F1462"/>
    <mergeCell ref="E1463:F1463"/>
    <mergeCell ref="E1464:F1464"/>
    <mergeCell ref="E1465:F1465"/>
    <mergeCell ref="E1497:F1497"/>
    <mergeCell ref="E1498:F1498"/>
    <mergeCell ref="E1499:F1499"/>
    <mergeCell ref="E1500:F1500"/>
    <mergeCell ref="I1451:J1451"/>
    <mergeCell ref="E1455:F1455"/>
    <mergeCell ref="E1456:F1456"/>
    <mergeCell ref="E1457:F1457"/>
    <mergeCell ref="E1458:F1458"/>
    <mergeCell ref="E1459:F1459"/>
    <mergeCell ref="E1491:F1491"/>
    <mergeCell ref="E1492:F1492"/>
    <mergeCell ref="E1493:F1493"/>
    <mergeCell ref="E1494:F1494"/>
    <mergeCell ref="E1495:F1495"/>
    <mergeCell ref="E1496:F1496"/>
    <mergeCell ref="E1485:F1485"/>
    <mergeCell ref="E1486:F1486"/>
    <mergeCell ref="E1487:F1487"/>
    <mergeCell ref="E1488:F1488"/>
    <mergeCell ref="E1489:F1489"/>
    <mergeCell ref="E1490:F1490"/>
    <mergeCell ref="E1522:F1522"/>
    <mergeCell ref="E1523:F1523"/>
    <mergeCell ref="E1524:F1524"/>
    <mergeCell ref="E1525:F1525"/>
    <mergeCell ref="I1476:J1476"/>
    <mergeCell ref="E1480:F1480"/>
    <mergeCell ref="E1481:F1481"/>
    <mergeCell ref="E1482:F1482"/>
    <mergeCell ref="E1483:F1483"/>
    <mergeCell ref="E1484:F1484"/>
    <mergeCell ref="E1516:F1516"/>
    <mergeCell ref="E1517:F1517"/>
    <mergeCell ref="E1518:F1518"/>
    <mergeCell ref="E1519:F1519"/>
    <mergeCell ref="E1520:F1520"/>
    <mergeCell ref="E1521:F1521"/>
    <mergeCell ref="E1510:F1510"/>
    <mergeCell ref="E1511:F1511"/>
    <mergeCell ref="E1512:F1512"/>
    <mergeCell ref="E1513:F1513"/>
    <mergeCell ref="E1514:F1514"/>
    <mergeCell ref="E1515:F1515"/>
    <mergeCell ref="E1547:F1547"/>
    <mergeCell ref="E1548:F1548"/>
    <mergeCell ref="E1549:F1549"/>
    <mergeCell ref="E1550:F1550"/>
    <mergeCell ref="I1501:J1501"/>
    <mergeCell ref="E1505:F1505"/>
    <mergeCell ref="E1506:F1506"/>
    <mergeCell ref="E1507:F1507"/>
    <mergeCell ref="E1508:F1508"/>
    <mergeCell ref="E1509:F1509"/>
    <mergeCell ref="E1541:F1541"/>
    <mergeCell ref="E1542:F1542"/>
    <mergeCell ref="E1543:F1543"/>
    <mergeCell ref="E1544:F1544"/>
    <mergeCell ref="E1545:F1545"/>
    <mergeCell ref="E1546:F1546"/>
    <mergeCell ref="E1535:F1535"/>
    <mergeCell ref="E1536:F1536"/>
    <mergeCell ref="E1537:F1537"/>
    <mergeCell ref="E1538:F1538"/>
    <mergeCell ref="E1539:F1539"/>
    <mergeCell ref="E1540:F1540"/>
    <mergeCell ref="E1572:F1572"/>
    <mergeCell ref="E1573:F1573"/>
    <mergeCell ref="E1574:F1574"/>
    <mergeCell ref="E1575:F1575"/>
    <mergeCell ref="I1526:J1526"/>
    <mergeCell ref="E1530:F1530"/>
    <mergeCell ref="E1531:F1531"/>
    <mergeCell ref="E1532:F1532"/>
    <mergeCell ref="E1533:F1533"/>
    <mergeCell ref="E1534:F1534"/>
    <mergeCell ref="E1566:F1566"/>
    <mergeCell ref="E1567:F1567"/>
    <mergeCell ref="E1568:F1568"/>
    <mergeCell ref="E1569:F1569"/>
    <mergeCell ref="E1570:F1570"/>
    <mergeCell ref="E1571:F1571"/>
    <mergeCell ref="E1560:F1560"/>
    <mergeCell ref="E1561:F1561"/>
    <mergeCell ref="E1562:F1562"/>
    <mergeCell ref="E1563:F1563"/>
    <mergeCell ref="E1564:F1564"/>
    <mergeCell ref="E1565:F1565"/>
    <mergeCell ref="E1597:F1597"/>
    <mergeCell ref="E1598:F1598"/>
    <mergeCell ref="E1599:F1599"/>
    <mergeCell ref="E1600:F1600"/>
    <mergeCell ref="I1551:J1551"/>
    <mergeCell ref="E1555:F1555"/>
    <mergeCell ref="E1556:F1556"/>
    <mergeCell ref="E1557:F1557"/>
    <mergeCell ref="E1558:F1558"/>
    <mergeCell ref="E1559:F1559"/>
    <mergeCell ref="E1591:F1591"/>
    <mergeCell ref="E1592:F1592"/>
    <mergeCell ref="E1593:F1593"/>
    <mergeCell ref="E1594:F1594"/>
    <mergeCell ref="E1595:F1595"/>
    <mergeCell ref="E1596:F1596"/>
    <mergeCell ref="E1585:F1585"/>
    <mergeCell ref="E1586:F1586"/>
    <mergeCell ref="E1587:F1587"/>
    <mergeCell ref="E1588:F1588"/>
    <mergeCell ref="E1589:F1589"/>
    <mergeCell ref="E1590:F1590"/>
    <mergeCell ref="E1622:F1622"/>
    <mergeCell ref="E1623:F1623"/>
    <mergeCell ref="E1624:F1624"/>
    <mergeCell ref="E1625:F1625"/>
    <mergeCell ref="I1576:J1576"/>
    <mergeCell ref="E1580:F1580"/>
    <mergeCell ref="E1581:F1581"/>
    <mergeCell ref="E1582:F1582"/>
    <mergeCell ref="E1583:F1583"/>
    <mergeCell ref="E1584:F1584"/>
    <mergeCell ref="E1616:F1616"/>
    <mergeCell ref="E1617:F1617"/>
    <mergeCell ref="E1618:F1618"/>
    <mergeCell ref="E1619:F1619"/>
    <mergeCell ref="E1620:F1620"/>
    <mergeCell ref="E1621:F1621"/>
    <mergeCell ref="E1610:F1610"/>
    <mergeCell ref="E1611:F1611"/>
    <mergeCell ref="E1612:F1612"/>
    <mergeCell ref="E1613:F1613"/>
    <mergeCell ref="E1614:F1614"/>
    <mergeCell ref="E1615:F1615"/>
    <mergeCell ref="E1647:F1647"/>
    <mergeCell ref="E1648:F1648"/>
    <mergeCell ref="E1649:F1649"/>
    <mergeCell ref="E1650:F1650"/>
    <mergeCell ref="I1601:J1601"/>
    <mergeCell ref="E1605:F1605"/>
    <mergeCell ref="E1606:F1606"/>
    <mergeCell ref="E1607:F1607"/>
    <mergeCell ref="E1608:F1608"/>
    <mergeCell ref="E1609:F1609"/>
    <mergeCell ref="E1641:F1641"/>
    <mergeCell ref="E1642:F1642"/>
    <mergeCell ref="E1643:F1643"/>
    <mergeCell ref="E1644:F1644"/>
    <mergeCell ref="E1645:F1645"/>
    <mergeCell ref="E1646:F1646"/>
    <mergeCell ref="E1635:F1635"/>
    <mergeCell ref="E1636:F1636"/>
    <mergeCell ref="E1637:F1637"/>
    <mergeCell ref="E1638:F1638"/>
    <mergeCell ref="E1639:F1639"/>
    <mergeCell ref="E1640:F1640"/>
    <mergeCell ref="E1672:F1672"/>
    <mergeCell ref="E1673:F1673"/>
    <mergeCell ref="E1674:F1674"/>
    <mergeCell ref="E1675:F1675"/>
    <mergeCell ref="I1626:J1626"/>
    <mergeCell ref="E1630:F1630"/>
    <mergeCell ref="E1631:F1631"/>
    <mergeCell ref="E1632:F1632"/>
    <mergeCell ref="E1633:F1633"/>
    <mergeCell ref="E1634:F1634"/>
    <mergeCell ref="E1666:F1666"/>
    <mergeCell ref="E1667:F1667"/>
    <mergeCell ref="E1668:F1668"/>
    <mergeCell ref="E1669:F1669"/>
    <mergeCell ref="E1670:F1670"/>
    <mergeCell ref="E1671:F1671"/>
    <mergeCell ref="E1660:F1660"/>
    <mergeCell ref="E1661:F1661"/>
    <mergeCell ref="E1662:F1662"/>
    <mergeCell ref="E1663:F1663"/>
    <mergeCell ref="E1664:F1664"/>
    <mergeCell ref="E1665:F1665"/>
    <mergeCell ref="E1697:F1697"/>
    <mergeCell ref="E1698:F1698"/>
    <mergeCell ref="E1699:F1699"/>
    <mergeCell ref="E1700:F1700"/>
    <mergeCell ref="I1651:J1651"/>
    <mergeCell ref="E1655:F1655"/>
    <mergeCell ref="E1656:F1656"/>
    <mergeCell ref="E1657:F1657"/>
    <mergeCell ref="E1658:F1658"/>
    <mergeCell ref="E1659:F1659"/>
    <mergeCell ref="E1691:F1691"/>
    <mergeCell ref="E1692:F1692"/>
    <mergeCell ref="E1693:F1693"/>
    <mergeCell ref="E1694:F1694"/>
    <mergeCell ref="E1695:F1695"/>
    <mergeCell ref="E1696:F1696"/>
    <mergeCell ref="E1685:F1685"/>
    <mergeCell ref="E1686:F1686"/>
    <mergeCell ref="E1687:F1687"/>
    <mergeCell ref="E1688:F1688"/>
    <mergeCell ref="E1689:F1689"/>
    <mergeCell ref="E1690:F1690"/>
    <mergeCell ref="E1722:F1722"/>
    <mergeCell ref="E1723:F1723"/>
    <mergeCell ref="E1724:F1724"/>
    <mergeCell ref="E1725:F1725"/>
    <mergeCell ref="I1676:J1676"/>
    <mergeCell ref="E1680:F1680"/>
    <mergeCell ref="E1681:F1681"/>
    <mergeCell ref="E1682:F1682"/>
    <mergeCell ref="E1683:F1683"/>
    <mergeCell ref="E1684:F1684"/>
    <mergeCell ref="E1716:F1716"/>
    <mergeCell ref="E1717:F1717"/>
    <mergeCell ref="E1718:F1718"/>
    <mergeCell ref="E1719:F1719"/>
    <mergeCell ref="E1720:F1720"/>
    <mergeCell ref="E1721:F1721"/>
    <mergeCell ref="E1710:F1710"/>
    <mergeCell ref="E1711:F1711"/>
    <mergeCell ref="E1712:F1712"/>
    <mergeCell ref="E1713:F1713"/>
    <mergeCell ref="E1714:F1714"/>
    <mergeCell ref="E1715:F1715"/>
    <mergeCell ref="E1747:F1747"/>
    <mergeCell ref="E1748:F1748"/>
    <mergeCell ref="E1749:F1749"/>
    <mergeCell ref="E1750:F1750"/>
    <mergeCell ref="I1701:J1701"/>
    <mergeCell ref="E1705:F1705"/>
    <mergeCell ref="E1706:F1706"/>
    <mergeCell ref="E1707:F1707"/>
    <mergeCell ref="E1708:F1708"/>
    <mergeCell ref="E1709:F1709"/>
    <mergeCell ref="E1741:F1741"/>
    <mergeCell ref="E1742:F1742"/>
    <mergeCell ref="E1743:F1743"/>
    <mergeCell ref="E1744:F1744"/>
    <mergeCell ref="E1745:F1745"/>
    <mergeCell ref="E1746:F1746"/>
    <mergeCell ref="E1735:F1735"/>
    <mergeCell ref="E1736:F1736"/>
    <mergeCell ref="E1737:F1737"/>
    <mergeCell ref="E1738:F1738"/>
    <mergeCell ref="E1739:F1739"/>
    <mergeCell ref="E1740:F1740"/>
    <mergeCell ref="E1772:F1772"/>
    <mergeCell ref="E1773:F1773"/>
    <mergeCell ref="E1774:F1774"/>
    <mergeCell ref="E1775:F1775"/>
    <mergeCell ref="I1726:J1726"/>
    <mergeCell ref="E1730:F1730"/>
    <mergeCell ref="E1731:F1731"/>
    <mergeCell ref="E1732:F1732"/>
    <mergeCell ref="E1733:F1733"/>
    <mergeCell ref="E1734:F1734"/>
    <mergeCell ref="E1766:F1766"/>
    <mergeCell ref="E1767:F1767"/>
    <mergeCell ref="E1768:F1768"/>
    <mergeCell ref="E1769:F1769"/>
    <mergeCell ref="E1770:F1770"/>
    <mergeCell ref="E1771:F1771"/>
    <mergeCell ref="E1760:F1760"/>
    <mergeCell ref="E1761:F1761"/>
    <mergeCell ref="E1762:F1762"/>
    <mergeCell ref="E1763:F1763"/>
    <mergeCell ref="E1764:F1764"/>
    <mergeCell ref="E1765:F1765"/>
    <mergeCell ref="E1797:F1797"/>
    <mergeCell ref="E1798:F1798"/>
    <mergeCell ref="E1799:F1799"/>
    <mergeCell ref="E1800:F1800"/>
    <mergeCell ref="I1751:J1751"/>
    <mergeCell ref="E1755:F1755"/>
    <mergeCell ref="E1756:F1756"/>
    <mergeCell ref="E1757:F1757"/>
    <mergeCell ref="E1758:F1758"/>
    <mergeCell ref="E1759:F1759"/>
    <mergeCell ref="E1791:F1791"/>
    <mergeCell ref="E1792:F1792"/>
    <mergeCell ref="E1793:F1793"/>
    <mergeCell ref="E1794:F1794"/>
    <mergeCell ref="E1795:F1795"/>
    <mergeCell ref="E1796:F1796"/>
    <mergeCell ref="E1785:F1785"/>
    <mergeCell ref="E1786:F1786"/>
    <mergeCell ref="E1787:F1787"/>
    <mergeCell ref="E1788:F1788"/>
    <mergeCell ref="E1789:F1789"/>
    <mergeCell ref="E1790:F1790"/>
    <mergeCell ref="E1822:F1822"/>
    <mergeCell ref="E1823:F1823"/>
    <mergeCell ref="E1824:F1824"/>
    <mergeCell ref="E1825:F1825"/>
    <mergeCell ref="I1776:J1776"/>
    <mergeCell ref="E1780:F1780"/>
    <mergeCell ref="E1781:F1781"/>
    <mergeCell ref="E1782:F1782"/>
    <mergeCell ref="E1783:F1783"/>
    <mergeCell ref="E1784:F1784"/>
    <mergeCell ref="E1816:F1816"/>
    <mergeCell ref="E1817:F1817"/>
    <mergeCell ref="E1818:F1818"/>
    <mergeCell ref="E1819:F1819"/>
    <mergeCell ref="E1820:F1820"/>
    <mergeCell ref="E1821:F1821"/>
    <mergeCell ref="E1810:F1810"/>
    <mergeCell ref="E1811:F1811"/>
    <mergeCell ref="E1812:F1812"/>
    <mergeCell ref="E1813:F1813"/>
    <mergeCell ref="E1814:F1814"/>
    <mergeCell ref="E1815:F1815"/>
    <mergeCell ref="E1847:F1847"/>
    <mergeCell ref="E1848:F1848"/>
    <mergeCell ref="E1849:F1849"/>
    <mergeCell ref="E1850:F1850"/>
    <mergeCell ref="I1801:J1801"/>
    <mergeCell ref="E1805:F1805"/>
    <mergeCell ref="E1806:F1806"/>
    <mergeCell ref="E1807:F1807"/>
    <mergeCell ref="E1808:F1808"/>
    <mergeCell ref="E1809:F1809"/>
    <mergeCell ref="E1841:F1841"/>
    <mergeCell ref="E1842:F1842"/>
    <mergeCell ref="E1843:F1843"/>
    <mergeCell ref="E1844:F1844"/>
    <mergeCell ref="E1845:F1845"/>
    <mergeCell ref="E1846:F1846"/>
    <mergeCell ref="E1835:F1835"/>
    <mergeCell ref="E1836:F1836"/>
    <mergeCell ref="E1837:F1837"/>
    <mergeCell ref="E1838:F1838"/>
    <mergeCell ref="E1839:F1839"/>
    <mergeCell ref="E1840:F1840"/>
    <mergeCell ref="E1872:F1872"/>
    <mergeCell ref="E1873:F1873"/>
    <mergeCell ref="E1874:F1874"/>
    <mergeCell ref="E1875:F1875"/>
    <mergeCell ref="I1826:J1826"/>
    <mergeCell ref="E1830:F1830"/>
    <mergeCell ref="E1831:F1831"/>
    <mergeCell ref="E1832:F1832"/>
    <mergeCell ref="E1833:F1833"/>
    <mergeCell ref="E1834:F1834"/>
    <mergeCell ref="E1866:F1866"/>
    <mergeCell ref="E1867:F1867"/>
    <mergeCell ref="E1868:F1868"/>
    <mergeCell ref="E1869:F1869"/>
    <mergeCell ref="E1870:F1870"/>
    <mergeCell ref="E1871:F1871"/>
    <mergeCell ref="E1860:F1860"/>
    <mergeCell ref="E1861:F1861"/>
    <mergeCell ref="E1862:F1862"/>
    <mergeCell ref="E1863:F1863"/>
    <mergeCell ref="E1864:F1864"/>
    <mergeCell ref="E1865:F1865"/>
    <mergeCell ref="E1897:F1897"/>
    <mergeCell ref="E1898:F1898"/>
    <mergeCell ref="E1899:F1899"/>
    <mergeCell ref="E1900:F1900"/>
    <mergeCell ref="I1851:J1851"/>
    <mergeCell ref="E1855:F1855"/>
    <mergeCell ref="E1856:F1856"/>
    <mergeCell ref="E1857:F1857"/>
    <mergeCell ref="E1858:F1858"/>
    <mergeCell ref="E1859:F1859"/>
    <mergeCell ref="E1891:F1891"/>
    <mergeCell ref="E1892:F1892"/>
    <mergeCell ref="E1893:F1893"/>
    <mergeCell ref="E1894:F1894"/>
    <mergeCell ref="E1895:F1895"/>
    <mergeCell ref="E1896:F1896"/>
    <mergeCell ref="E1885:F1885"/>
    <mergeCell ref="E1886:F1886"/>
    <mergeCell ref="E1887:F1887"/>
    <mergeCell ref="E1888:F1888"/>
    <mergeCell ref="E1889:F1889"/>
    <mergeCell ref="E1890:F1890"/>
    <mergeCell ref="E1922:F1922"/>
    <mergeCell ref="E1923:F1923"/>
    <mergeCell ref="E1924:F1924"/>
    <mergeCell ref="E1925:F1925"/>
    <mergeCell ref="I1876:J1876"/>
    <mergeCell ref="E1880:F1880"/>
    <mergeCell ref="E1881:F1881"/>
    <mergeCell ref="E1882:F1882"/>
    <mergeCell ref="E1883:F1883"/>
    <mergeCell ref="E1884:F1884"/>
    <mergeCell ref="E1916:F1916"/>
    <mergeCell ref="E1917:F1917"/>
    <mergeCell ref="E1918:F1918"/>
    <mergeCell ref="E1919:F1919"/>
    <mergeCell ref="E1920:F1920"/>
    <mergeCell ref="E1921:F1921"/>
    <mergeCell ref="E1910:F1910"/>
    <mergeCell ref="E1911:F1911"/>
    <mergeCell ref="E1912:F1912"/>
    <mergeCell ref="E1913:F1913"/>
    <mergeCell ref="E1914:F1914"/>
    <mergeCell ref="E1915:F1915"/>
    <mergeCell ref="E1947:F1947"/>
    <mergeCell ref="E1948:F1948"/>
    <mergeCell ref="E1949:F1949"/>
    <mergeCell ref="E1950:F1950"/>
    <mergeCell ref="I1901:J1901"/>
    <mergeCell ref="E1905:F1905"/>
    <mergeCell ref="E1906:F1906"/>
    <mergeCell ref="E1907:F1907"/>
    <mergeCell ref="E1908:F1908"/>
    <mergeCell ref="E1909:F1909"/>
    <mergeCell ref="E1941:F1941"/>
    <mergeCell ref="E1942:F1942"/>
    <mergeCell ref="E1943:F1943"/>
    <mergeCell ref="E1944:F1944"/>
    <mergeCell ref="E1945:F1945"/>
    <mergeCell ref="E1946:F1946"/>
    <mergeCell ref="E1935:F1935"/>
    <mergeCell ref="E1936:F1936"/>
    <mergeCell ref="E1937:F1937"/>
    <mergeCell ref="E1938:F1938"/>
    <mergeCell ref="E1939:F1939"/>
    <mergeCell ref="E1940:F1940"/>
    <mergeCell ref="E1972:F1972"/>
    <mergeCell ref="E1973:F1973"/>
    <mergeCell ref="E1974:F1974"/>
    <mergeCell ref="E1975:F1975"/>
    <mergeCell ref="I1926:J1926"/>
    <mergeCell ref="E1930:F1930"/>
    <mergeCell ref="E1931:F1931"/>
    <mergeCell ref="E1932:F1932"/>
    <mergeCell ref="E1933:F1933"/>
    <mergeCell ref="E1934:F1934"/>
    <mergeCell ref="E1966:F1966"/>
    <mergeCell ref="E1967:F1967"/>
    <mergeCell ref="E1968:F1968"/>
    <mergeCell ref="E1969:F1969"/>
    <mergeCell ref="E1970:F1970"/>
    <mergeCell ref="E1971:F1971"/>
    <mergeCell ref="E1960:F1960"/>
    <mergeCell ref="E1961:F1961"/>
    <mergeCell ref="E1962:F1962"/>
    <mergeCell ref="E1963:F1963"/>
    <mergeCell ref="E1964:F1964"/>
    <mergeCell ref="E1965:F1965"/>
    <mergeCell ref="E1997:F1997"/>
    <mergeCell ref="E1998:F1998"/>
    <mergeCell ref="E1999:F1999"/>
    <mergeCell ref="E2000:F2000"/>
    <mergeCell ref="I1951:J1951"/>
    <mergeCell ref="E1955:F1955"/>
    <mergeCell ref="E1956:F1956"/>
    <mergeCell ref="E1957:F1957"/>
    <mergeCell ref="E1958:F1958"/>
    <mergeCell ref="E1959:F1959"/>
    <mergeCell ref="E1991:F1991"/>
    <mergeCell ref="E1992:F1992"/>
    <mergeCell ref="E1993:F1993"/>
    <mergeCell ref="E1994:F1994"/>
    <mergeCell ref="E1995:F1995"/>
    <mergeCell ref="E1996:F1996"/>
    <mergeCell ref="E1985:F1985"/>
    <mergeCell ref="E1986:F1986"/>
    <mergeCell ref="E1987:F1987"/>
    <mergeCell ref="E1988:F1988"/>
    <mergeCell ref="E1989:F1989"/>
    <mergeCell ref="E1990:F1990"/>
    <mergeCell ref="E2022:F2022"/>
    <mergeCell ref="E2023:F2023"/>
    <mergeCell ref="E2024:F2024"/>
    <mergeCell ref="E2025:F2025"/>
    <mergeCell ref="I1976:J1976"/>
    <mergeCell ref="E1980:F1980"/>
    <mergeCell ref="E1981:F1981"/>
    <mergeCell ref="E1982:F1982"/>
    <mergeCell ref="E1983:F1983"/>
    <mergeCell ref="E1984:F1984"/>
    <mergeCell ref="E2016:F2016"/>
    <mergeCell ref="E2017:F2017"/>
    <mergeCell ref="E2018:F2018"/>
    <mergeCell ref="E2019:F2019"/>
    <mergeCell ref="E2020:F2020"/>
    <mergeCell ref="E2021:F2021"/>
    <mergeCell ref="E2010:F2010"/>
    <mergeCell ref="E2011:F2011"/>
    <mergeCell ref="E2012:F2012"/>
    <mergeCell ref="E2013:F2013"/>
    <mergeCell ref="E2014:F2014"/>
    <mergeCell ref="E2015:F2015"/>
    <mergeCell ref="E2047:F2047"/>
    <mergeCell ref="E2048:F2048"/>
    <mergeCell ref="E2049:F2049"/>
    <mergeCell ref="E2050:F2050"/>
    <mergeCell ref="I2001:J2001"/>
    <mergeCell ref="E2005:F2005"/>
    <mergeCell ref="E2006:F2006"/>
    <mergeCell ref="E2007:F2007"/>
    <mergeCell ref="E2008:F2008"/>
    <mergeCell ref="E2009:F2009"/>
    <mergeCell ref="E2041:F2041"/>
    <mergeCell ref="E2042:F2042"/>
    <mergeCell ref="E2043:F2043"/>
    <mergeCell ref="E2044:F2044"/>
    <mergeCell ref="E2045:F2045"/>
    <mergeCell ref="E2046:F2046"/>
    <mergeCell ref="E2035:F2035"/>
    <mergeCell ref="E2036:F2036"/>
    <mergeCell ref="E2037:F2037"/>
    <mergeCell ref="E2038:F2038"/>
    <mergeCell ref="E2039:F2039"/>
    <mergeCell ref="E2040:F2040"/>
    <mergeCell ref="E2072:F2072"/>
    <mergeCell ref="E2073:F2073"/>
    <mergeCell ref="E2074:F2074"/>
    <mergeCell ref="E2075:F2075"/>
    <mergeCell ref="I2026:J2026"/>
    <mergeCell ref="E2030:F2030"/>
    <mergeCell ref="E2031:F2031"/>
    <mergeCell ref="E2032:F2032"/>
    <mergeCell ref="E2033:F2033"/>
    <mergeCell ref="E2034:F2034"/>
    <mergeCell ref="E2066:F2066"/>
    <mergeCell ref="E2067:F2067"/>
    <mergeCell ref="E2068:F2068"/>
    <mergeCell ref="E2069:F2069"/>
    <mergeCell ref="E2070:F2070"/>
    <mergeCell ref="E2071:F2071"/>
    <mergeCell ref="E2060:F2060"/>
    <mergeCell ref="E2061:F2061"/>
    <mergeCell ref="E2062:F2062"/>
    <mergeCell ref="E2063:F2063"/>
    <mergeCell ref="E2064:F2064"/>
    <mergeCell ref="E2065:F2065"/>
    <mergeCell ref="E2097:F2097"/>
    <mergeCell ref="E2098:F2098"/>
    <mergeCell ref="E2099:F2099"/>
    <mergeCell ref="E2100:F2100"/>
    <mergeCell ref="I2051:J2051"/>
    <mergeCell ref="E2055:F2055"/>
    <mergeCell ref="E2056:F2056"/>
    <mergeCell ref="E2057:F2057"/>
    <mergeCell ref="E2058:F2058"/>
    <mergeCell ref="E2059:F2059"/>
    <mergeCell ref="E2091:F2091"/>
    <mergeCell ref="E2092:F2092"/>
    <mergeCell ref="E2093:F2093"/>
    <mergeCell ref="E2094:F2094"/>
    <mergeCell ref="E2095:F2095"/>
    <mergeCell ref="E2096:F2096"/>
    <mergeCell ref="E2085:F2085"/>
    <mergeCell ref="E2086:F2086"/>
    <mergeCell ref="E2087:F2087"/>
    <mergeCell ref="E2088:F2088"/>
    <mergeCell ref="E2089:F2089"/>
    <mergeCell ref="E2090:F2090"/>
    <mergeCell ref="E2122:F2122"/>
    <mergeCell ref="E2123:F2123"/>
    <mergeCell ref="E2124:F2124"/>
    <mergeCell ref="E2125:F2125"/>
    <mergeCell ref="I2076:J2076"/>
    <mergeCell ref="E2080:F2080"/>
    <mergeCell ref="E2081:F2081"/>
    <mergeCell ref="E2082:F2082"/>
    <mergeCell ref="E2083:F2083"/>
    <mergeCell ref="E2084:F2084"/>
    <mergeCell ref="E2116:F2116"/>
    <mergeCell ref="E2117:F2117"/>
    <mergeCell ref="E2118:F2118"/>
    <mergeCell ref="E2119:F2119"/>
    <mergeCell ref="E2120:F2120"/>
    <mergeCell ref="E2121:F2121"/>
    <mergeCell ref="E2110:F2110"/>
    <mergeCell ref="E2111:F2111"/>
    <mergeCell ref="E2112:F2112"/>
    <mergeCell ref="E2113:F2113"/>
    <mergeCell ref="E2114:F2114"/>
    <mergeCell ref="E2115:F2115"/>
    <mergeCell ref="E2147:F2147"/>
    <mergeCell ref="E2148:F2148"/>
    <mergeCell ref="E2149:F2149"/>
    <mergeCell ref="E2150:F2150"/>
    <mergeCell ref="I2101:J2101"/>
    <mergeCell ref="E2105:F2105"/>
    <mergeCell ref="E2106:F2106"/>
    <mergeCell ref="E2107:F2107"/>
    <mergeCell ref="E2108:F2108"/>
    <mergeCell ref="E2109:F2109"/>
    <mergeCell ref="E2141:F2141"/>
    <mergeCell ref="E2142:F2142"/>
    <mergeCell ref="E2143:F2143"/>
    <mergeCell ref="E2144:F2144"/>
    <mergeCell ref="E2145:F2145"/>
    <mergeCell ref="E2146:F2146"/>
    <mergeCell ref="E2135:F2135"/>
    <mergeCell ref="E2136:F2136"/>
    <mergeCell ref="E2137:F2137"/>
    <mergeCell ref="E2138:F2138"/>
    <mergeCell ref="E2139:F2139"/>
    <mergeCell ref="E2140:F2140"/>
    <mergeCell ref="E2172:F2172"/>
    <mergeCell ref="E2173:F2173"/>
    <mergeCell ref="E2174:F2174"/>
    <mergeCell ref="E2175:F2175"/>
    <mergeCell ref="I2126:J2126"/>
    <mergeCell ref="E2130:F2130"/>
    <mergeCell ref="E2131:F2131"/>
    <mergeCell ref="E2132:F2132"/>
    <mergeCell ref="E2133:F2133"/>
    <mergeCell ref="E2134:F2134"/>
    <mergeCell ref="E2166:F2166"/>
    <mergeCell ref="E2167:F2167"/>
    <mergeCell ref="E2168:F2168"/>
    <mergeCell ref="E2169:F2169"/>
    <mergeCell ref="E2170:F2170"/>
    <mergeCell ref="E2171:F2171"/>
    <mergeCell ref="E2160:F2160"/>
    <mergeCell ref="E2161:F2161"/>
    <mergeCell ref="E2162:F2162"/>
    <mergeCell ref="E2163:F2163"/>
    <mergeCell ref="E2164:F2164"/>
    <mergeCell ref="E2165:F2165"/>
    <mergeCell ref="E2197:F2197"/>
    <mergeCell ref="E2198:F2198"/>
    <mergeCell ref="E2199:F2199"/>
    <mergeCell ref="E2200:F2200"/>
    <mergeCell ref="I2151:J2151"/>
    <mergeCell ref="E2155:F2155"/>
    <mergeCell ref="E2156:F2156"/>
    <mergeCell ref="E2157:F2157"/>
    <mergeCell ref="E2158:F2158"/>
    <mergeCell ref="E2159:F2159"/>
    <mergeCell ref="E2191:F2191"/>
    <mergeCell ref="E2192:F2192"/>
    <mergeCell ref="E2193:F2193"/>
    <mergeCell ref="E2194:F2194"/>
    <mergeCell ref="E2195:F2195"/>
    <mergeCell ref="E2196:F2196"/>
    <mergeCell ref="E2185:F2185"/>
    <mergeCell ref="E2186:F2186"/>
    <mergeCell ref="E2187:F2187"/>
    <mergeCell ref="E2188:F2188"/>
    <mergeCell ref="E2189:F2189"/>
    <mergeCell ref="E2190:F2190"/>
    <mergeCell ref="E2222:F2222"/>
    <mergeCell ref="E2223:F2223"/>
    <mergeCell ref="E2224:F2224"/>
    <mergeCell ref="E2225:F2225"/>
    <mergeCell ref="I2176:J2176"/>
    <mergeCell ref="E2180:F2180"/>
    <mergeCell ref="E2181:F2181"/>
    <mergeCell ref="E2182:F2182"/>
    <mergeCell ref="E2183:F2183"/>
    <mergeCell ref="E2184:F2184"/>
    <mergeCell ref="E2216:F2216"/>
    <mergeCell ref="E2217:F2217"/>
    <mergeCell ref="E2218:F2218"/>
    <mergeCell ref="E2219:F2219"/>
    <mergeCell ref="E2220:F2220"/>
    <mergeCell ref="E2221:F2221"/>
    <mergeCell ref="E2210:F2210"/>
    <mergeCell ref="E2211:F2211"/>
    <mergeCell ref="E2212:F2212"/>
    <mergeCell ref="E2213:F2213"/>
    <mergeCell ref="E2214:F2214"/>
    <mergeCell ref="E2215:F2215"/>
    <mergeCell ref="E2247:F2247"/>
    <mergeCell ref="E2248:F2248"/>
    <mergeCell ref="E2249:F2249"/>
    <mergeCell ref="E2250:F2250"/>
    <mergeCell ref="I2201:J2201"/>
    <mergeCell ref="E2205:F2205"/>
    <mergeCell ref="E2206:F2206"/>
    <mergeCell ref="E2207:F2207"/>
    <mergeCell ref="E2208:F2208"/>
    <mergeCell ref="E2209:F2209"/>
    <mergeCell ref="E2241:F2241"/>
    <mergeCell ref="E2242:F2242"/>
    <mergeCell ref="E2243:F2243"/>
    <mergeCell ref="E2244:F2244"/>
    <mergeCell ref="E2245:F2245"/>
    <mergeCell ref="E2246:F2246"/>
    <mergeCell ref="E2235:F2235"/>
    <mergeCell ref="E2236:F2236"/>
    <mergeCell ref="E2237:F2237"/>
    <mergeCell ref="E2238:F2238"/>
    <mergeCell ref="E2239:F2239"/>
    <mergeCell ref="E2240:F2240"/>
    <mergeCell ref="E2272:F2272"/>
    <mergeCell ref="E2273:F2273"/>
    <mergeCell ref="E2274:F2274"/>
    <mergeCell ref="E2275:F2275"/>
    <mergeCell ref="I2226:J2226"/>
    <mergeCell ref="E2230:F2230"/>
    <mergeCell ref="E2231:F2231"/>
    <mergeCell ref="E2232:F2232"/>
    <mergeCell ref="E2233:F2233"/>
    <mergeCell ref="E2234:F2234"/>
    <mergeCell ref="E2266:F2266"/>
    <mergeCell ref="E2267:F2267"/>
    <mergeCell ref="E2268:F2268"/>
    <mergeCell ref="E2269:F2269"/>
    <mergeCell ref="E2270:F2270"/>
    <mergeCell ref="E2271:F2271"/>
    <mergeCell ref="E2260:F2260"/>
    <mergeCell ref="E2261:F2261"/>
    <mergeCell ref="E2262:F2262"/>
    <mergeCell ref="E2263:F2263"/>
    <mergeCell ref="E2264:F2264"/>
    <mergeCell ref="E2265:F2265"/>
    <mergeCell ref="E2297:F2297"/>
    <mergeCell ref="E2298:F2298"/>
    <mergeCell ref="E2299:F2299"/>
    <mergeCell ref="E2300:F2300"/>
    <mergeCell ref="I2251:J2251"/>
    <mergeCell ref="E2255:F2255"/>
    <mergeCell ref="E2256:F2256"/>
    <mergeCell ref="E2257:F2257"/>
    <mergeCell ref="E2258:F2258"/>
    <mergeCell ref="E2259:F2259"/>
    <mergeCell ref="E2291:F2291"/>
    <mergeCell ref="E2292:F2292"/>
    <mergeCell ref="E2293:F2293"/>
    <mergeCell ref="E2294:F2294"/>
    <mergeCell ref="E2295:F2295"/>
    <mergeCell ref="E2296:F2296"/>
    <mergeCell ref="E2285:F2285"/>
    <mergeCell ref="E2286:F2286"/>
    <mergeCell ref="E2287:F2287"/>
    <mergeCell ref="E2288:F2288"/>
    <mergeCell ref="E2289:F2289"/>
    <mergeCell ref="E2290:F2290"/>
    <mergeCell ref="E2322:F2322"/>
    <mergeCell ref="E2323:F2323"/>
    <mergeCell ref="E2324:F2324"/>
    <mergeCell ref="E2325:F2325"/>
    <mergeCell ref="I2276:J2276"/>
    <mergeCell ref="E2280:F2280"/>
    <mergeCell ref="E2281:F2281"/>
    <mergeCell ref="E2282:F2282"/>
    <mergeCell ref="E2283:F2283"/>
    <mergeCell ref="E2284:F2284"/>
    <mergeCell ref="E2316:F2316"/>
    <mergeCell ref="E2317:F2317"/>
    <mergeCell ref="E2318:F2318"/>
    <mergeCell ref="E2319:F2319"/>
    <mergeCell ref="E2320:F2320"/>
    <mergeCell ref="E2321:F2321"/>
    <mergeCell ref="E2310:F2310"/>
    <mergeCell ref="E2311:F2311"/>
    <mergeCell ref="E2312:F2312"/>
    <mergeCell ref="E2313:F2313"/>
    <mergeCell ref="E2314:F2314"/>
    <mergeCell ref="E2315:F2315"/>
    <mergeCell ref="E2347:F2347"/>
    <mergeCell ref="E2348:F2348"/>
    <mergeCell ref="E2349:F2349"/>
    <mergeCell ref="E2350:F2350"/>
    <mergeCell ref="I2301:J2301"/>
    <mergeCell ref="E2305:F2305"/>
    <mergeCell ref="E2306:F2306"/>
    <mergeCell ref="E2307:F2307"/>
    <mergeCell ref="E2308:F2308"/>
    <mergeCell ref="E2309:F2309"/>
    <mergeCell ref="E2341:F2341"/>
    <mergeCell ref="E2342:F2342"/>
    <mergeCell ref="E2343:F2343"/>
    <mergeCell ref="E2344:F2344"/>
    <mergeCell ref="E2345:F2345"/>
    <mergeCell ref="E2346:F2346"/>
    <mergeCell ref="E2335:F2335"/>
    <mergeCell ref="E2336:F2336"/>
    <mergeCell ref="E2337:F2337"/>
    <mergeCell ref="E2338:F2338"/>
    <mergeCell ref="E2339:F2339"/>
    <mergeCell ref="E2340:F2340"/>
    <mergeCell ref="E2372:F2372"/>
    <mergeCell ref="E2373:F2373"/>
    <mergeCell ref="E2374:F2374"/>
    <mergeCell ref="E2375:F2375"/>
    <mergeCell ref="I2326:J2326"/>
    <mergeCell ref="E2330:F2330"/>
    <mergeCell ref="E2331:F2331"/>
    <mergeCell ref="E2332:F2332"/>
    <mergeCell ref="E2333:F2333"/>
    <mergeCell ref="E2334:F2334"/>
    <mergeCell ref="E2366:F2366"/>
    <mergeCell ref="E2367:F2367"/>
    <mergeCell ref="E2368:F2368"/>
    <mergeCell ref="E2369:F2369"/>
    <mergeCell ref="E2370:F2370"/>
    <mergeCell ref="E2371:F2371"/>
    <mergeCell ref="E2360:F2360"/>
    <mergeCell ref="E2361:F2361"/>
    <mergeCell ref="E2362:F2362"/>
    <mergeCell ref="E2363:F2363"/>
    <mergeCell ref="E2364:F2364"/>
    <mergeCell ref="E2365:F2365"/>
    <mergeCell ref="E2397:F2397"/>
    <mergeCell ref="E2398:F2398"/>
    <mergeCell ref="E2399:F2399"/>
    <mergeCell ref="E2400:F2400"/>
    <mergeCell ref="I2351:J2351"/>
    <mergeCell ref="E2355:F2355"/>
    <mergeCell ref="E2356:F2356"/>
    <mergeCell ref="E2357:F2357"/>
    <mergeCell ref="E2358:F2358"/>
    <mergeCell ref="E2359:F2359"/>
    <mergeCell ref="E2391:F2391"/>
    <mergeCell ref="E2392:F2392"/>
    <mergeCell ref="E2393:F2393"/>
    <mergeCell ref="E2394:F2394"/>
    <mergeCell ref="E2395:F2395"/>
    <mergeCell ref="E2396:F2396"/>
    <mergeCell ref="E2385:F2385"/>
    <mergeCell ref="E2386:F2386"/>
    <mergeCell ref="E2387:F2387"/>
    <mergeCell ref="E2388:F2388"/>
    <mergeCell ref="E2389:F2389"/>
    <mergeCell ref="E2390:F2390"/>
    <mergeCell ref="E2422:F2422"/>
    <mergeCell ref="E2423:F2423"/>
    <mergeCell ref="E2424:F2424"/>
    <mergeCell ref="E2425:F2425"/>
    <mergeCell ref="I2376:J2376"/>
    <mergeCell ref="E2380:F2380"/>
    <mergeCell ref="E2381:F2381"/>
    <mergeCell ref="E2382:F2382"/>
    <mergeCell ref="E2383:F2383"/>
    <mergeCell ref="E2384:F2384"/>
    <mergeCell ref="E2416:F2416"/>
    <mergeCell ref="E2417:F2417"/>
    <mergeCell ref="E2418:F2418"/>
    <mergeCell ref="E2419:F2419"/>
    <mergeCell ref="E2420:F2420"/>
    <mergeCell ref="E2421:F2421"/>
    <mergeCell ref="E2410:F2410"/>
    <mergeCell ref="E2411:F2411"/>
    <mergeCell ref="E2412:F2412"/>
    <mergeCell ref="E2413:F2413"/>
    <mergeCell ref="E2414:F2414"/>
    <mergeCell ref="E2415:F2415"/>
    <mergeCell ref="E2447:F2447"/>
    <mergeCell ref="E2448:F2448"/>
    <mergeCell ref="E2449:F2449"/>
    <mergeCell ref="E2450:F2450"/>
    <mergeCell ref="I2401:J2401"/>
    <mergeCell ref="E2405:F2405"/>
    <mergeCell ref="E2406:F2406"/>
    <mergeCell ref="E2407:F2407"/>
    <mergeCell ref="E2408:F2408"/>
    <mergeCell ref="E2409:F2409"/>
    <mergeCell ref="E2441:F2441"/>
    <mergeCell ref="E2442:F2442"/>
    <mergeCell ref="E2443:F2443"/>
    <mergeCell ref="E2444:F2444"/>
    <mergeCell ref="E2445:F2445"/>
    <mergeCell ref="E2446:F2446"/>
    <mergeCell ref="E2435:F2435"/>
    <mergeCell ref="E2436:F2436"/>
    <mergeCell ref="E2437:F2437"/>
    <mergeCell ref="E2438:F2438"/>
    <mergeCell ref="E2439:F2439"/>
    <mergeCell ref="E2440:F2440"/>
    <mergeCell ref="E2472:F2472"/>
    <mergeCell ref="E2473:F2473"/>
    <mergeCell ref="E2474:F2474"/>
    <mergeCell ref="E2475:F2475"/>
    <mergeCell ref="I2426:J2426"/>
    <mergeCell ref="E2430:F2430"/>
    <mergeCell ref="E2431:F2431"/>
    <mergeCell ref="E2432:F2432"/>
    <mergeCell ref="E2433:F2433"/>
    <mergeCell ref="E2434:F2434"/>
    <mergeCell ref="E2466:F2466"/>
    <mergeCell ref="E2467:F2467"/>
    <mergeCell ref="E2468:F2468"/>
    <mergeCell ref="E2469:F2469"/>
    <mergeCell ref="E2470:F2470"/>
    <mergeCell ref="E2471:F2471"/>
    <mergeCell ref="E2460:F2460"/>
    <mergeCell ref="E2461:F2461"/>
    <mergeCell ref="E2462:F2462"/>
    <mergeCell ref="E2463:F2463"/>
    <mergeCell ref="E2464:F2464"/>
    <mergeCell ref="E2465:F2465"/>
    <mergeCell ref="E2497:F2497"/>
    <mergeCell ref="E2498:F2498"/>
    <mergeCell ref="E2499:F2499"/>
    <mergeCell ref="E2500:F2500"/>
    <mergeCell ref="I2451:J2451"/>
    <mergeCell ref="E2455:F2455"/>
    <mergeCell ref="E2456:F2456"/>
    <mergeCell ref="E2457:F2457"/>
    <mergeCell ref="E2458:F2458"/>
    <mergeCell ref="E2459:F2459"/>
    <mergeCell ref="E2491:F2491"/>
    <mergeCell ref="E2492:F2492"/>
    <mergeCell ref="E2493:F2493"/>
    <mergeCell ref="E2494:F2494"/>
    <mergeCell ref="E2495:F2495"/>
    <mergeCell ref="E2496:F2496"/>
    <mergeCell ref="E2485:F2485"/>
    <mergeCell ref="E2486:F2486"/>
    <mergeCell ref="E2487:F2487"/>
    <mergeCell ref="E2488:F2488"/>
    <mergeCell ref="E2489:F2489"/>
    <mergeCell ref="E2490:F2490"/>
    <mergeCell ref="E2522:F2522"/>
    <mergeCell ref="E2523:F2523"/>
    <mergeCell ref="E2524:F2524"/>
    <mergeCell ref="E2525:F2525"/>
    <mergeCell ref="I2476:J2476"/>
    <mergeCell ref="E2480:F2480"/>
    <mergeCell ref="E2481:F2481"/>
    <mergeCell ref="E2482:F2482"/>
    <mergeCell ref="E2483:F2483"/>
    <mergeCell ref="E2484:F2484"/>
    <mergeCell ref="E2516:F2516"/>
    <mergeCell ref="E2517:F2517"/>
    <mergeCell ref="E2518:F2518"/>
    <mergeCell ref="E2519:F2519"/>
    <mergeCell ref="E2520:F2520"/>
    <mergeCell ref="E2521:F2521"/>
    <mergeCell ref="E2510:F2510"/>
    <mergeCell ref="E2511:F2511"/>
    <mergeCell ref="E2512:F2512"/>
    <mergeCell ref="E2513:F2513"/>
    <mergeCell ref="E2514:F2514"/>
    <mergeCell ref="E2515:F2515"/>
    <mergeCell ref="E2547:F2547"/>
    <mergeCell ref="E2548:F2548"/>
    <mergeCell ref="E2549:F2549"/>
    <mergeCell ref="E2550:F2550"/>
    <mergeCell ref="I2501:J2501"/>
    <mergeCell ref="E2505:F2505"/>
    <mergeCell ref="E2506:F2506"/>
    <mergeCell ref="E2507:F2507"/>
    <mergeCell ref="E2508:F2508"/>
    <mergeCell ref="E2509:F2509"/>
    <mergeCell ref="E2541:F2541"/>
    <mergeCell ref="E2542:F2542"/>
    <mergeCell ref="E2543:F2543"/>
    <mergeCell ref="E2544:F2544"/>
    <mergeCell ref="E2545:F2545"/>
    <mergeCell ref="E2546:F2546"/>
    <mergeCell ref="E2535:F2535"/>
    <mergeCell ref="E2536:F2536"/>
    <mergeCell ref="E2537:F2537"/>
    <mergeCell ref="E2538:F2538"/>
    <mergeCell ref="E2539:F2539"/>
    <mergeCell ref="E2540:F2540"/>
    <mergeCell ref="E2572:F2572"/>
    <mergeCell ref="E2573:F2573"/>
    <mergeCell ref="E2574:F2574"/>
    <mergeCell ref="E2575:F2575"/>
    <mergeCell ref="I2526:J2526"/>
    <mergeCell ref="E2530:F2530"/>
    <mergeCell ref="E2531:F2531"/>
    <mergeCell ref="E2532:F2532"/>
    <mergeCell ref="E2533:F2533"/>
    <mergeCell ref="E2534:F2534"/>
    <mergeCell ref="E2566:F2566"/>
    <mergeCell ref="E2567:F2567"/>
    <mergeCell ref="E2568:F2568"/>
    <mergeCell ref="E2569:F2569"/>
    <mergeCell ref="E2570:F2570"/>
    <mergeCell ref="E2571:F2571"/>
    <mergeCell ref="E2560:F2560"/>
    <mergeCell ref="E2561:F2561"/>
    <mergeCell ref="E2562:F2562"/>
    <mergeCell ref="E2563:F2563"/>
    <mergeCell ref="E2564:F2564"/>
    <mergeCell ref="E2565:F2565"/>
    <mergeCell ref="E2597:F2597"/>
    <mergeCell ref="E2598:F2598"/>
    <mergeCell ref="E2599:F2599"/>
    <mergeCell ref="E2600:F2600"/>
    <mergeCell ref="I2551:J2551"/>
    <mergeCell ref="E2555:F2555"/>
    <mergeCell ref="E2556:F2556"/>
    <mergeCell ref="E2557:F2557"/>
    <mergeCell ref="E2558:F2558"/>
    <mergeCell ref="E2559:F2559"/>
    <mergeCell ref="E2591:F2591"/>
    <mergeCell ref="E2592:F2592"/>
    <mergeCell ref="E2593:F2593"/>
    <mergeCell ref="E2594:F2594"/>
    <mergeCell ref="E2595:F2595"/>
    <mergeCell ref="E2596:F2596"/>
    <mergeCell ref="E2585:F2585"/>
    <mergeCell ref="E2586:F2586"/>
    <mergeCell ref="E2587:F2587"/>
    <mergeCell ref="E2588:F2588"/>
    <mergeCell ref="E2589:F2589"/>
    <mergeCell ref="E2590:F2590"/>
    <mergeCell ref="E2622:F2622"/>
    <mergeCell ref="E2623:F2623"/>
    <mergeCell ref="E2624:F2624"/>
    <mergeCell ref="E2625:F2625"/>
    <mergeCell ref="I2576:J2576"/>
    <mergeCell ref="E2580:F2580"/>
    <mergeCell ref="E2581:F2581"/>
    <mergeCell ref="E2582:F2582"/>
    <mergeCell ref="E2583:F2583"/>
    <mergeCell ref="E2584:F2584"/>
    <mergeCell ref="E2616:F2616"/>
    <mergeCell ref="E2617:F2617"/>
    <mergeCell ref="E2618:F2618"/>
    <mergeCell ref="E2619:F2619"/>
    <mergeCell ref="E2620:F2620"/>
    <mergeCell ref="E2621:F2621"/>
    <mergeCell ref="E2610:F2610"/>
    <mergeCell ref="E2611:F2611"/>
    <mergeCell ref="E2612:F2612"/>
    <mergeCell ref="E2613:F2613"/>
    <mergeCell ref="E2614:F2614"/>
    <mergeCell ref="E2615:F2615"/>
    <mergeCell ref="E2647:F2647"/>
    <mergeCell ref="E2648:F2648"/>
    <mergeCell ref="E2649:F2649"/>
    <mergeCell ref="E2650:F2650"/>
    <mergeCell ref="I2601:J2601"/>
    <mergeCell ref="E2605:F2605"/>
    <mergeCell ref="E2606:F2606"/>
    <mergeCell ref="E2607:F2607"/>
    <mergeCell ref="E2608:F2608"/>
    <mergeCell ref="E2609:F2609"/>
    <mergeCell ref="E2641:F2641"/>
    <mergeCell ref="E2642:F2642"/>
    <mergeCell ref="E2643:F2643"/>
    <mergeCell ref="E2644:F2644"/>
    <mergeCell ref="E2645:F2645"/>
    <mergeCell ref="E2646:F2646"/>
    <mergeCell ref="E2635:F2635"/>
    <mergeCell ref="E2636:F2636"/>
    <mergeCell ref="E2637:F2637"/>
    <mergeCell ref="E2638:F2638"/>
    <mergeCell ref="E2639:F2639"/>
    <mergeCell ref="E2640:F2640"/>
    <mergeCell ref="E2672:F2672"/>
    <mergeCell ref="E2673:F2673"/>
    <mergeCell ref="E2674:F2674"/>
    <mergeCell ref="E2675:F2675"/>
    <mergeCell ref="I2626:J2626"/>
    <mergeCell ref="E2630:F2630"/>
    <mergeCell ref="E2631:F2631"/>
    <mergeCell ref="E2632:F2632"/>
    <mergeCell ref="E2633:F2633"/>
    <mergeCell ref="E2634:F2634"/>
    <mergeCell ref="E2666:F2666"/>
    <mergeCell ref="E2667:F2667"/>
    <mergeCell ref="E2668:F2668"/>
    <mergeCell ref="E2669:F2669"/>
    <mergeCell ref="E2670:F2670"/>
    <mergeCell ref="E2671:F2671"/>
    <mergeCell ref="E2660:F2660"/>
    <mergeCell ref="E2661:F2661"/>
    <mergeCell ref="E2662:F2662"/>
    <mergeCell ref="E2663:F2663"/>
    <mergeCell ref="E2664:F2664"/>
    <mergeCell ref="E2665:F2665"/>
    <mergeCell ref="E2697:F2697"/>
    <mergeCell ref="E2698:F2698"/>
    <mergeCell ref="E2699:F2699"/>
    <mergeCell ref="E2700:F2700"/>
    <mergeCell ref="I2651:J2651"/>
    <mergeCell ref="E2655:F2655"/>
    <mergeCell ref="E2656:F2656"/>
    <mergeCell ref="E2657:F2657"/>
    <mergeCell ref="E2658:F2658"/>
    <mergeCell ref="E2659:F2659"/>
    <mergeCell ref="E2691:F2691"/>
    <mergeCell ref="E2692:F2692"/>
    <mergeCell ref="E2693:F2693"/>
    <mergeCell ref="E2694:F2694"/>
    <mergeCell ref="E2695:F2695"/>
    <mergeCell ref="E2696:F2696"/>
    <mergeCell ref="E2685:F2685"/>
    <mergeCell ref="E2686:F2686"/>
    <mergeCell ref="E2687:F2687"/>
    <mergeCell ref="E2688:F2688"/>
    <mergeCell ref="E2689:F2689"/>
    <mergeCell ref="E2690:F2690"/>
    <mergeCell ref="E2722:F2722"/>
    <mergeCell ref="E2723:F2723"/>
    <mergeCell ref="E2724:F2724"/>
    <mergeCell ref="E2725:F2725"/>
    <mergeCell ref="I2676:J2676"/>
    <mergeCell ref="E2680:F2680"/>
    <mergeCell ref="E2681:F2681"/>
    <mergeCell ref="E2682:F2682"/>
    <mergeCell ref="E2683:F2683"/>
    <mergeCell ref="E2684:F2684"/>
    <mergeCell ref="E2716:F2716"/>
    <mergeCell ref="E2717:F2717"/>
    <mergeCell ref="E2718:F2718"/>
    <mergeCell ref="E2719:F2719"/>
    <mergeCell ref="E2720:F2720"/>
    <mergeCell ref="E2721:F2721"/>
    <mergeCell ref="E2710:F2710"/>
    <mergeCell ref="E2711:F2711"/>
    <mergeCell ref="E2712:F2712"/>
    <mergeCell ref="E2713:F2713"/>
    <mergeCell ref="E2714:F2714"/>
    <mergeCell ref="E2715:F2715"/>
    <mergeCell ref="E2747:F2747"/>
    <mergeCell ref="E2748:F2748"/>
    <mergeCell ref="E2749:F2749"/>
    <mergeCell ref="E2750:F2750"/>
    <mergeCell ref="I2701:J2701"/>
    <mergeCell ref="E2705:F2705"/>
    <mergeCell ref="E2706:F2706"/>
    <mergeCell ref="E2707:F2707"/>
    <mergeCell ref="E2708:F2708"/>
    <mergeCell ref="E2709:F2709"/>
    <mergeCell ref="E2741:F2741"/>
    <mergeCell ref="E2742:F2742"/>
    <mergeCell ref="E2743:F2743"/>
    <mergeCell ref="E2744:F2744"/>
    <mergeCell ref="E2745:F2745"/>
    <mergeCell ref="E2746:F2746"/>
    <mergeCell ref="E2735:F2735"/>
    <mergeCell ref="E2736:F2736"/>
    <mergeCell ref="E2737:F2737"/>
    <mergeCell ref="E2738:F2738"/>
    <mergeCell ref="E2739:F2739"/>
    <mergeCell ref="E2740:F2740"/>
    <mergeCell ref="E2772:F2772"/>
    <mergeCell ref="E2773:F2773"/>
    <mergeCell ref="E2774:F2774"/>
    <mergeCell ref="E2775:F2775"/>
    <mergeCell ref="I2726:J2726"/>
    <mergeCell ref="E2730:F2730"/>
    <mergeCell ref="E2731:F2731"/>
    <mergeCell ref="E2732:F2732"/>
    <mergeCell ref="E2733:F2733"/>
    <mergeCell ref="E2734:F2734"/>
    <mergeCell ref="E2766:F2766"/>
    <mergeCell ref="E2767:F2767"/>
    <mergeCell ref="E2768:F2768"/>
    <mergeCell ref="E2769:F2769"/>
    <mergeCell ref="E2770:F2770"/>
    <mergeCell ref="E2771:F2771"/>
    <mergeCell ref="E2760:F2760"/>
    <mergeCell ref="E2761:F2761"/>
    <mergeCell ref="E2762:F2762"/>
    <mergeCell ref="E2763:F2763"/>
    <mergeCell ref="E2764:F2764"/>
    <mergeCell ref="E2765:F2765"/>
    <mergeCell ref="E2797:F2797"/>
    <mergeCell ref="E2798:F2798"/>
    <mergeCell ref="E2799:F2799"/>
    <mergeCell ref="E2800:F2800"/>
    <mergeCell ref="I2751:J2751"/>
    <mergeCell ref="E2755:F2755"/>
    <mergeCell ref="E2756:F2756"/>
    <mergeCell ref="E2757:F2757"/>
    <mergeCell ref="E2758:F2758"/>
    <mergeCell ref="E2759:F2759"/>
    <mergeCell ref="E2791:F2791"/>
    <mergeCell ref="E2792:F2792"/>
    <mergeCell ref="E2793:F2793"/>
    <mergeCell ref="E2794:F2794"/>
    <mergeCell ref="E2795:F2795"/>
    <mergeCell ref="E2796:F2796"/>
    <mergeCell ref="E2785:F2785"/>
    <mergeCell ref="E2786:F2786"/>
    <mergeCell ref="E2787:F2787"/>
    <mergeCell ref="E2788:F2788"/>
    <mergeCell ref="E2789:F2789"/>
    <mergeCell ref="E2790:F2790"/>
    <mergeCell ref="E2822:F2822"/>
    <mergeCell ref="E2823:F2823"/>
    <mergeCell ref="E2824:F2824"/>
    <mergeCell ref="E2825:F2825"/>
    <mergeCell ref="I2776:J2776"/>
    <mergeCell ref="E2780:F2780"/>
    <mergeCell ref="E2781:F2781"/>
    <mergeCell ref="E2782:F2782"/>
    <mergeCell ref="E2783:F2783"/>
    <mergeCell ref="E2784:F2784"/>
    <mergeCell ref="E2816:F2816"/>
    <mergeCell ref="E2817:F2817"/>
    <mergeCell ref="E2818:F2818"/>
    <mergeCell ref="E2819:F2819"/>
    <mergeCell ref="E2820:F2820"/>
    <mergeCell ref="E2821:F2821"/>
    <mergeCell ref="E2810:F2810"/>
    <mergeCell ref="E2811:F2811"/>
    <mergeCell ref="E2812:F2812"/>
    <mergeCell ref="E2813:F2813"/>
    <mergeCell ref="E2814:F2814"/>
    <mergeCell ref="E2815:F2815"/>
    <mergeCell ref="E2847:F2847"/>
    <mergeCell ref="E2848:F2848"/>
    <mergeCell ref="E2849:F2849"/>
    <mergeCell ref="E2850:F2850"/>
    <mergeCell ref="I2801:J2801"/>
    <mergeCell ref="E2805:F2805"/>
    <mergeCell ref="E2806:F2806"/>
    <mergeCell ref="E2807:F2807"/>
    <mergeCell ref="E2808:F2808"/>
    <mergeCell ref="E2809:F2809"/>
    <mergeCell ref="E2841:F2841"/>
    <mergeCell ref="E2842:F2842"/>
    <mergeCell ref="E2843:F2843"/>
    <mergeCell ref="E2844:F2844"/>
    <mergeCell ref="E2845:F2845"/>
    <mergeCell ref="E2846:F2846"/>
    <mergeCell ref="E2835:F2835"/>
    <mergeCell ref="E2836:F2836"/>
    <mergeCell ref="E2837:F2837"/>
    <mergeCell ref="E2838:F2838"/>
    <mergeCell ref="E2839:F2839"/>
    <mergeCell ref="E2840:F2840"/>
    <mergeCell ref="E2872:F2872"/>
    <mergeCell ref="E2873:F2873"/>
    <mergeCell ref="E2874:F2874"/>
    <mergeCell ref="E2875:F2875"/>
    <mergeCell ref="I2826:J2826"/>
    <mergeCell ref="E2830:F2830"/>
    <mergeCell ref="E2831:F2831"/>
    <mergeCell ref="E2832:F2832"/>
    <mergeCell ref="E2833:F2833"/>
    <mergeCell ref="E2834:F2834"/>
    <mergeCell ref="E2866:F2866"/>
    <mergeCell ref="E2867:F2867"/>
    <mergeCell ref="E2868:F2868"/>
    <mergeCell ref="E2869:F2869"/>
    <mergeCell ref="E2870:F2870"/>
    <mergeCell ref="E2871:F2871"/>
    <mergeCell ref="E2860:F2860"/>
    <mergeCell ref="E2861:F2861"/>
    <mergeCell ref="E2862:F2862"/>
    <mergeCell ref="E2863:F2863"/>
    <mergeCell ref="E2864:F2864"/>
    <mergeCell ref="E2865:F2865"/>
    <mergeCell ref="E2897:F2897"/>
    <mergeCell ref="E2898:F2898"/>
    <mergeCell ref="E2899:F2899"/>
    <mergeCell ref="E2900:F2900"/>
    <mergeCell ref="I2851:J2851"/>
    <mergeCell ref="E2855:F2855"/>
    <mergeCell ref="E2856:F2856"/>
    <mergeCell ref="E2857:F2857"/>
    <mergeCell ref="E2858:F2858"/>
    <mergeCell ref="E2859:F2859"/>
    <mergeCell ref="E2891:F2891"/>
    <mergeCell ref="E2892:F2892"/>
    <mergeCell ref="E2893:F2893"/>
    <mergeCell ref="E2894:F2894"/>
    <mergeCell ref="E2895:F2895"/>
    <mergeCell ref="E2896:F2896"/>
    <mergeCell ref="E2885:F2885"/>
    <mergeCell ref="E2886:F2886"/>
    <mergeCell ref="E2887:F2887"/>
    <mergeCell ref="E2888:F2888"/>
    <mergeCell ref="E2889:F2889"/>
    <mergeCell ref="E2890:F2890"/>
    <mergeCell ref="E2922:F2922"/>
    <mergeCell ref="E2923:F2923"/>
    <mergeCell ref="E2924:F2924"/>
    <mergeCell ref="E2925:F2925"/>
    <mergeCell ref="I2876:J2876"/>
    <mergeCell ref="E2880:F2880"/>
    <mergeCell ref="E2881:F2881"/>
    <mergeCell ref="E2882:F2882"/>
    <mergeCell ref="E2883:F2883"/>
    <mergeCell ref="E2884:F2884"/>
    <mergeCell ref="E2916:F2916"/>
    <mergeCell ref="E2917:F2917"/>
    <mergeCell ref="E2918:F2918"/>
    <mergeCell ref="E2919:F2919"/>
    <mergeCell ref="E2920:F2920"/>
    <mergeCell ref="E2921:F2921"/>
    <mergeCell ref="E2910:F2910"/>
    <mergeCell ref="E2911:F2911"/>
    <mergeCell ref="E2912:F2912"/>
    <mergeCell ref="E2913:F2913"/>
    <mergeCell ref="E2914:F2914"/>
    <mergeCell ref="E2915:F2915"/>
    <mergeCell ref="E2947:F2947"/>
    <mergeCell ref="E2948:F2948"/>
    <mergeCell ref="E2949:F2949"/>
    <mergeCell ref="E2950:F2950"/>
    <mergeCell ref="I2901:J2901"/>
    <mergeCell ref="E2905:F2905"/>
    <mergeCell ref="E2906:F2906"/>
    <mergeCell ref="E2907:F2907"/>
    <mergeCell ref="E2908:F2908"/>
    <mergeCell ref="E2909:F2909"/>
    <mergeCell ref="E2941:F2941"/>
    <mergeCell ref="E2942:F2942"/>
    <mergeCell ref="E2943:F2943"/>
    <mergeCell ref="E2944:F2944"/>
    <mergeCell ref="E2945:F2945"/>
    <mergeCell ref="E2946:F2946"/>
    <mergeCell ref="E2935:F2935"/>
    <mergeCell ref="E2936:F2936"/>
    <mergeCell ref="E2937:F2937"/>
    <mergeCell ref="E2938:F2938"/>
    <mergeCell ref="E2939:F2939"/>
    <mergeCell ref="E2940:F2940"/>
    <mergeCell ref="E2972:F2972"/>
    <mergeCell ref="E2973:F2973"/>
    <mergeCell ref="E2974:F2974"/>
    <mergeCell ref="E2975:F2975"/>
    <mergeCell ref="I2926:J2926"/>
    <mergeCell ref="E2930:F2930"/>
    <mergeCell ref="E2931:F2931"/>
    <mergeCell ref="E2932:F2932"/>
    <mergeCell ref="E2933:F2933"/>
    <mergeCell ref="E2934:F2934"/>
    <mergeCell ref="E2966:F2966"/>
    <mergeCell ref="E2967:F2967"/>
    <mergeCell ref="E2968:F2968"/>
    <mergeCell ref="E2969:F2969"/>
    <mergeCell ref="E2970:F2970"/>
    <mergeCell ref="E2971:F2971"/>
    <mergeCell ref="E2960:F2960"/>
    <mergeCell ref="E2961:F2961"/>
    <mergeCell ref="E2962:F2962"/>
    <mergeCell ref="E2963:F2963"/>
    <mergeCell ref="E2964:F2964"/>
    <mergeCell ref="E2965:F2965"/>
    <mergeCell ref="E2997:F2997"/>
    <mergeCell ref="E2998:F2998"/>
    <mergeCell ref="E2999:F2999"/>
    <mergeCell ref="E3000:F3000"/>
    <mergeCell ref="I2951:J2951"/>
    <mergeCell ref="E2955:F2955"/>
    <mergeCell ref="E2956:F2956"/>
    <mergeCell ref="E2957:F2957"/>
    <mergeCell ref="E2958:F2958"/>
    <mergeCell ref="E2959:F2959"/>
    <mergeCell ref="E2991:F2991"/>
    <mergeCell ref="E2992:F2992"/>
    <mergeCell ref="E2993:F2993"/>
    <mergeCell ref="E2994:F2994"/>
    <mergeCell ref="E2995:F2995"/>
    <mergeCell ref="E2996:F2996"/>
    <mergeCell ref="E2985:F2985"/>
    <mergeCell ref="E2986:F2986"/>
    <mergeCell ref="E2987:F2987"/>
    <mergeCell ref="E2988:F2988"/>
    <mergeCell ref="E2989:F2989"/>
    <mergeCell ref="E2990:F2990"/>
    <mergeCell ref="E3022:F3022"/>
    <mergeCell ref="E3023:F3023"/>
    <mergeCell ref="E3024:F3024"/>
    <mergeCell ref="E3025:F3025"/>
    <mergeCell ref="I2976:J2976"/>
    <mergeCell ref="E2980:F2980"/>
    <mergeCell ref="E2981:F2981"/>
    <mergeCell ref="E2982:F2982"/>
    <mergeCell ref="E2983:F2983"/>
    <mergeCell ref="E2984:F2984"/>
    <mergeCell ref="E3016:F3016"/>
    <mergeCell ref="E3017:F3017"/>
    <mergeCell ref="E3018:F3018"/>
    <mergeCell ref="E3019:F3019"/>
    <mergeCell ref="E3020:F3020"/>
    <mergeCell ref="E3021:F3021"/>
    <mergeCell ref="E3010:F3010"/>
    <mergeCell ref="E3011:F3011"/>
    <mergeCell ref="E3012:F3012"/>
    <mergeCell ref="E3013:F3013"/>
    <mergeCell ref="E3014:F3014"/>
    <mergeCell ref="E3015:F3015"/>
    <mergeCell ref="E3047:F3047"/>
    <mergeCell ref="E3048:F3048"/>
    <mergeCell ref="E3049:F3049"/>
    <mergeCell ref="E3050:F3050"/>
    <mergeCell ref="I3001:J3001"/>
    <mergeCell ref="E3005:F3005"/>
    <mergeCell ref="E3006:F3006"/>
    <mergeCell ref="E3007:F3007"/>
    <mergeCell ref="E3008:F3008"/>
    <mergeCell ref="E3009:F3009"/>
    <mergeCell ref="E3041:F3041"/>
    <mergeCell ref="E3042:F3042"/>
    <mergeCell ref="E3043:F3043"/>
    <mergeCell ref="E3044:F3044"/>
    <mergeCell ref="E3045:F3045"/>
    <mergeCell ref="E3046:F3046"/>
    <mergeCell ref="E3035:F3035"/>
    <mergeCell ref="E3036:F3036"/>
    <mergeCell ref="E3037:F3037"/>
    <mergeCell ref="E3038:F3038"/>
    <mergeCell ref="E3039:F3039"/>
    <mergeCell ref="E3040:F3040"/>
    <mergeCell ref="I3026:J3026"/>
    <mergeCell ref="E3030:F3030"/>
    <mergeCell ref="E3031:F3031"/>
    <mergeCell ref="E3032:F3032"/>
    <mergeCell ref="E3033:F3033"/>
    <mergeCell ref="E3034:F3034"/>
    <mergeCell ref="E5:F5"/>
    <mergeCell ref="E24:F24"/>
    <mergeCell ref="E16:F16"/>
    <mergeCell ref="E14:F14"/>
    <mergeCell ref="E13:F13"/>
    <mergeCell ref="E12:F12"/>
    <mergeCell ref="E25:F25"/>
    <mergeCell ref="E21:F21"/>
    <mergeCell ref="E22:F22"/>
    <mergeCell ref="E19:F19"/>
    <mergeCell ref="E20:F20"/>
    <mergeCell ref="E17:F17"/>
    <mergeCell ref="E18:F18"/>
    <mergeCell ref="E15:F15"/>
    <mergeCell ref="E11:F11"/>
    <mergeCell ref="E10:F10"/>
    <mergeCell ref="I1:J1"/>
    <mergeCell ref="E23:F23"/>
    <mergeCell ref="E9:F9"/>
    <mergeCell ref="E8:F8"/>
    <mergeCell ref="E6:F6"/>
    <mergeCell ref="E7:F7"/>
  </mergeCells>
  <phoneticPr fontId="1"/>
  <printOptions horizontalCentered="1"/>
  <pageMargins left="0.59055118110236227" right="0.19685039370078741" top="0.78740157480314965" bottom="0.59055118110236227" header="0.51181102362204722" footer="0"/>
  <pageSetup paperSize="9" scale="95" orientation="landscape" horizontalDpi="300" verticalDpi="300" r:id="rId1"/>
  <headerFooter alignWithMargins="0">
    <oddFooter>&amp;C&amp;Pページ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１５条指定医師一覧</vt:lpstr>
    </vt:vector>
  </TitlesOfParts>
  <Company>建築局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2011-04-18T01:49:07Z</cp:lastPrinted>
  <dcterms:created xsi:type="dcterms:W3CDTF">2011-02-08T02:34:29Z</dcterms:created>
  <dcterms:modified xsi:type="dcterms:W3CDTF">2026-07-02T08:07:44Z</dcterms:modified>
</cp:coreProperties>
</file>