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<sst xmlns="http://schemas.openxmlformats.org/spreadsheetml/2006/main" count="75" uniqueCount="48">
  <si>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</si>
  <si>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</si>
  <si>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</si>
  <si>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</si>
  <si>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</si>
  <si>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</si>
  <si>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</si>
  <si>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</si>
  <si>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</si>
  <si>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就労移行支援（一般型）</t>
  </si>
  <si>
    <t>就労定着支援</t>
  </si>
  <si>
    <t>就労継続支援（Ａ型）</t>
  </si>
  <si>
    <t>短期入所</t>
  </si>
  <si>
    <t>○令和6年12月廃止事業者一覧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</si>
  <si>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一般社団法人障害者自立支援協会</t>
  </si>
  <si>
    <t>福岡県福岡市東区多の津4-17-5</t>
  </si>
  <si>
    <t>荒牧　康介</t>
  </si>
  <si>
    <t>原田事業所</t>
  </si>
  <si>
    <t>福岡県福岡市東区原田4-13-15　1階</t>
  </si>
  <si>
    <t>株式会社　西興</t>
  </si>
  <si>
    <t>福岡県福岡市博多区奈良屋町14-3</t>
  </si>
  <si>
    <t>田原　直幸</t>
  </si>
  <si>
    <t>相談支援にしこう博多</t>
  </si>
  <si>
    <t>福岡県福岡市東区箱崎1-28-6</t>
  </si>
  <si>
    <t>同行援護</t>
  </si>
  <si>
    <t>株式会社　日本エルダリーケアサービス</t>
  </si>
  <si>
    <t>東京都港区港南2丁目15番3号品川インターシティＣ棟１２階</t>
  </si>
  <si>
    <t>二ノ宮　博宣</t>
  </si>
  <si>
    <t>げんき介護井尻</t>
  </si>
  <si>
    <t>福岡県福岡市南区横手四丁目12番14号　日宝サンセーヌ大橋南1004号</t>
  </si>
  <si>
    <t>株式会社はぴふる</t>
  </si>
  <si>
    <t>福岡県福岡市南区大橋2-5-5-1007</t>
  </si>
  <si>
    <t>和田　竜彦</t>
  </si>
  <si>
    <t>プレミアム短期入所片江</t>
  </si>
  <si>
    <t>福岡県福岡市城南区南片江2丁目18-23-301</t>
  </si>
  <si>
    <t>居宅介護</t>
  </si>
  <si>
    <t>株式会社プローバー</t>
  </si>
  <si>
    <t>福岡県福岡市東区和白三丁目１５番２０号</t>
  </si>
  <si>
    <t>川上　真一</t>
  </si>
  <si>
    <t>ヘルパーステーションフクシア</t>
  </si>
  <si>
    <t>重度訪問介護</t>
  </si>
  <si>
    <t>行動援護</t>
  </si>
  <si>
    <t>自立訓練（生活訓練）</t>
  </si>
  <si>
    <t>社会福祉法人　野の花学園</t>
  </si>
  <si>
    <t>福岡県福岡市中央区天神三丁目14-31</t>
  </si>
  <si>
    <t>福田　量</t>
  </si>
  <si>
    <t>キャリアサポート天神</t>
  </si>
  <si>
    <t>福岡県福岡市中央区大名二丁目9-30淀ビル201号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</si>
</sst>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70" zoomScaleNormal="70" zoomScaleSheetLayoutView="70" workbookViewId="0">
      <selection activeCell="C19" sqref="C19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13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11</v>
      </c>
      <c r="B4" s="3">
        <v>4010201632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4">
        <v>45627</v>
      </c>
    </row>
    <row r="5" spans="1:8" ht="30" customHeight="1" x14ac:dyDescent="0.15">
      <c r="A5" s="3" t="s">
        <v>8</v>
      </c>
      <c r="B5" s="3">
        <v>4030200168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4">
        <v>45657</v>
      </c>
    </row>
    <row r="6" spans="1:8" ht="30" customHeight="1" x14ac:dyDescent="0.15">
      <c r="A6" s="3" t="s">
        <v>24</v>
      </c>
      <c r="B6" s="3">
        <v>4011201532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4">
        <v>45657</v>
      </c>
    </row>
    <row r="7" spans="1:8" ht="30" customHeight="1" x14ac:dyDescent="0.15">
      <c r="A7" s="3" t="s">
        <v>12</v>
      </c>
      <c r="B7" s="3">
        <v>4010900514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4">
        <v>45627</v>
      </c>
    </row>
    <row r="8" spans="1:8" ht="30" customHeight="1" x14ac:dyDescent="0.15">
      <c r="A8" s="3" t="s">
        <v>35</v>
      </c>
      <c r="B8" s="3">
        <v>4010200659</v>
      </c>
      <c r="C8" s="3" t="s">
        <v>36</v>
      </c>
      <c r="D8" s="3" t="s">
        <v>37</v>
      </c>
      <c r="E8" s="3" t="s">
        <v>38</v>
      </c>
      <c r="F8" s="3" t="s">
        <v>39</v>
      </c>
      <c r="G8" s="3" t="s">
        <v>37</v>
      </c>
      <c r="H8" s="4">
        <v>45657</v>
      </c>
    </row>
    <row r="9" spans="1:8" ht="30" customHeight="1" x14ac:dyDescent="0.15">
      <c r="A9" s="3" t="s">
        <v>40</v>
      </c>
      <c r="B9" s="3">
        <v>4010200659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37</v>
      </c>
      <c r="H9" s="4">
        <v>45657</v>
      </c>
    </row>
    <row r="10" spans="1:8" ht="30" customHeight="1" x14ac:dyDescent="0.15">
      <c r="A10" s="3" t="s">
        <v>41</v>
      </c>
      <c r="B10" s="3">
        <v>4010200659</v>
      </c>
      <c r="C10" s="3" t="s">
        <v>36</v>
      </c>
      <c r="D10" s="3" t="s">
        <v>37</v>
      </c>
      <c r="E10" s="3" t="s">
        <v>38</v>
      </c>
      <c r="F10" s="3" t="s">
        <v>39</v>
      </c>
      <c r="G10" s="3" t="s">
        <v>37</v>
      </c>
      <c r="H10" s="4">
        <v>45657</v>
      </c>
    </row>
    <row r="11" spans="1:8" ht="30" customHeight="1" x14ac:dyDescent="0.15">
      <c r="A11" s="3" t="s">
        <v>24</v>
      </c>
      <c r="B11" s="3">
        <v>4010200659</v>
      </c>
      <c r="C11" s="3" t="s">
        <v>36</v>
      </c>
      <c r="D11" s="3" t="s">
        <v>37</v>
      </c>
      <c r="E11" s="3" t="s">
        <v>38</v>
      </c>
      <c r="F11" s="3" t="s">
        <v>39</v>
      </c>
      <c r="G11" s="3" t="s">
        <v>37</v>
      </c>
      <c r="H11" s="4">
        <v>45657</v>
      </c>
    </row>
    <row r="12" spans="1:8" ht="30" customHeight="1" x14ac:dyDescent="0.15">
      <c r="A12" s="3" t="s">
        <v>42</v>
      </c>
      <c r="B12" s="3">
        <v>4010801290</v>
      </c>
      <c r="C12" s="3" t="s">
        <v>43</v>
      </c>
      <c r="D12" s="3" t="s">
        <v>44</v>
      </c>
      <c r="E12" s="3" t="s">
        <v>45</v>
      </c>
      <c r="F12" s="3" t="s">
        <v>46</v>
      </c>
      <c r="G12" s="3" t="s">
        <v>47</v>
      </c>
      <c r="H12" s="4">
        <v>45627</v>
      </c>
    </row>
    <row r="13" spans="1:8" ht="30" customHeight="1" x14ac:dyDescent="0.15">
      <c r="A13" s="3" t="s">
        <v>9</v>
      </c>
      <c r="B13" s="3">
        <v>4010801290</v>
      </c>
      <c r="C13" s="3" t="s">
        <v>43</v>
      </c>
      <c r="D13" s="3" t="s">
        <v>44</v>
      </c>
      <c r="E13" s="3" t="s">
        <v>45</v>
      </c>
      <c r="F13" s="3" t="s">
        <v>46</v>
      </c>
      <c r="G13" s="3" t="s">
        <v>47</v>
      </c>
      <c r="H13" s="4">
        <v>45627</v>
      </c>
    </row>
    <row r="14" spans="1:8" ht="30" customHeight="1" x14ac:dyDescent="0.15">
      <c r="A14" s="3" t="s">
        <v>10</v>
      </c>
      <c r="B14" s="3">
        <v>4010801290</v>
      </c>
      <c r="C14" s="3" t="s">
        <v>43</v>
      </c>
      <c r="D14" s="3" t="s">
        <v>44</v>
      </c>
      <c r="E14" s="3" t="s">
        <v>45</v>
      </c>
      <c r="F14" s="3" t="s">
        <v>46</v>
      </c>
      <c r="G14" s="3" t="s">
        <v>47</v>
      </c>
      <c r="H14" s="4">
        <v>45627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2025-01-07T00:58:03Z</cp:lastPrinted>
  <dcterms:created xsi:type="dcterms:W3CDTF">2012-05-29T07:44:43Z</dcterms:created>
  <dcterms:modified xsi:type="dcterms:W3CDTF">2025-01-07T00:59:05Z</dcterms:modified>
</cp:coreProperties>
</file>