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廃止指定事業者!$A$3:$K$3</definedName>
  </definedNames>
  <calcPr calcId="162913"/>
</workbook>
</file>

<file path=xl/sharedStrings.xml><?xml version="1.0" encoding="utf-8"?>
<sst xmlns="http://schemas.openxmlformats.org/spreadsheetml/2006/main" count="69" uniqueCount="52">
  <si>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</si>
  <si>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</si>
  <si>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</si>
  <si>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</si>
  <si>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</si>
  <si>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</si>
  <si>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</si>
  <si>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</si>
  <si>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</si>
  <si>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</si>
  <si>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就労継続支援（Ａ型）</t>
  </si>
  <si>
    <t>○令和6年8月廃止事業者一覧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</si>
  <si>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短期入所</t>
  </si>
  <si>
    <t>計画相談支援</t>
  </si>
  <si>
    <t>同行援護</t>
  </si>
  <si>
    <t>株式会社アスパル</t>
  </si>
  <si>
    <t>福岡県福岡市中央区薬院１丁目１１番７号</t>
  </si>
  <si>
    <t>後藤　大祐</t>
  </si>
  <si>
    <t>アスパルケアセンター早良</t>
  </si>
  <si>
    <t>福岡県福岡市早良区次郎丸５丁目１３番３８号　次郎丸ヴィレッタ１１０号室</t>
  </si>
  <si>
    <t>株式会社プローバー</t>
  </si>
  <si>
    <t>福岡県福岡市東区和白三丁目１５番２０号</t>
  </si>
  <si>
    <t>川上　真一</t>
  </si>
  <si>
    <t>ヘルパーステーションフクシア</t>
  </si>
  <si>
    <t>福岡県福岡市東区和白３丁目１５番２０号　エクセル和白１０２号</t>
  </si>
  <si>
    <t>合同会社ハートフル</t>
  </si>
  <si>
    <t>福岡県福岡市中央区天神３－４－２シエルブルー天神３階</t>
  </si>
  <si>
    <t>田口　賀達</t>
  </si>
  <si>
    <t>相談支援事業所あかり</t>
  </si>
  <si>
    <t>福岡県福岡市中央区大名２丁目９－29第２プリンスビル606号室</t>
  </si>
  <si>
    <t>社会医療法人　青洲会</t>
  </si>
  <si>
    <t>福岡県糟屋郡粕屋町長者原西４丁目11-8</t>
  </si>
  <si>
    <t>中村　幹夫</t>
  </si>
  <si>
    <t>青洲の華ヘルパーステーション　はこざき</t>
  </si>
  <si>
    <t>福岡県福岡市東区原田4丁目34-26</t>
  </si>
  <si>
    <t>社会福祉法人　柚の木福祉会</t>
  </si>
  <si>
    <t>福岡県糟屋郡志免町志免４丁目22番11号</t>
  </si>
  <si>
    <t>レストランゆずのき</t>
  </si>
  <si>
    <t>福岡県福岡市西区姪の浜駅南1-10-11</t>
  </si>
  <si>
    <t>有限会社しらゆり訪問介護事業所</t>
  </si>
  <si>
    <t>福岡県福岡市西区野方5-7-11</t>
  </si>
  <si>
    <t>中村　政則</t>
  </si>
  <si>
    <t>株式会社　プローバー</t>
  </si>
  <si>
    <t>福岡県福岡市東区和白3-15-20</t>
  </si>
  <si>
    <t>ケアハウス　フクシア</t>
  </si>
  <si>
    <t>福岡県福岡市東区高美台2-42-7</t>
  </si>
  <si>
    <t>株式会社show</t>
  </si>
  <si>
    <t>福岡県福岡市博多区東那珂2丁目10-55原まるまん第一ビル405</t>
  </si>
  <si>
    <t>中林　紘一</t>
  </si>
  <si>
    <t>ヘルパーステーションＰＯＰ　ＬＩＦＥ</t>
  </si>
  <si>
    <t>福岡県福岡市早良区有田1丁目23-15大産原西ビル108号</t>
  </si>
  <si>
    <t>白谷　憲生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</si>
</sst>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11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12</v>
      </c>
      <c r="B4" s="3">
        <v>4010201269</v>
      </c>
      <c r="C4" s="3" t="s">
        <v>42</v>
      </c>
      <c r="D4" s="3" t="s">
        <v>43</v>
      </c>
      <c r="E4" s="3" t="s">
        <v>22</v>
      </c>
      <c r="F4" s="3" t="s">
        <v>44</v>
      </c>
      <c r="G4" s="3" t="s">
        <v>45</v>
      </c>
      <c r="H4" s="4">
        <v>45535</v>
      </c>
    </row>
    <row r="5" spans="1:8" ht="30" customHeight="1" x14ac:dyDescent="0.15">
      <c r="A5" s="3" t="s">
        <v>8</v>
      </c>
      <c r="B5" s="3">
        <v>4011001197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4">
        <v>45535</v>
      </c>
    </row>
    <row r="6" spans="1:8" ht="30" customHeight="1" x14ac:dyDescent="0.15">
      <c r="A6" s="3" t="s">
        <v>9</v>
      </c>
      <c r="B6" s="3">
        <v>4011001197</v>
      </c>
      <c r="C6" s="3" t="s">
        <v>46</v>
      </c>
      <c r="D6" s="3" t="s">
        <v>47</v>
      </c>
      <c r="E6" s="3" t="s">
        <v>48</v>
      </c>
      <c r="F6" s="3" t="s">
        <v>49</v>
      </c>
      <c r="G6" s="3" t="s">
        <v>50</v>
      </c>
      <c r="H6" s="4">
        <v>45535</v>
      </c>
    </row>
    <row r="7" spans="1:8" ht="30" customHeight="1" x14ac:dyDescent="0.15">
      <c r="A7" s="3" t="s">
        <v>13</v>
      </c>
      <c r="B7" s="3">
        <v>4031000286</v>
      </c>
      <c r="C7" s="3" t="s">
        <v>15</v>
      </c>
      <c r="D7" s="3" t="s">
        <v>16</v>
      </c>
      <c r="E7" s="3" t="s">
        <v>17</v>
      </c>
      <c r="F7" s="3" t="s">
        <v>18</v>
      </c>
      <c r="G7" s="3" t="s">
        <v>19</v>
      </c>
      <c r="H7" s="4">
        <v>45535</v>
      </c>
    </row>
    <row r="8" spans="1:8" ht="30" customHeight="1" x14ac:dyDescent="0.15">
      <c r="A8" s="3" t="s">
        <v>12</v>
      </c>
      <c r="B8" s="3">
        <v>4010200659</v>
      </c>
      <c r="C8" s="3" t="s">
        <v>20</v>
      </c>
      <c r="D8" s="3" t="s">
        <v>21</v>
      </c>
      <c r="E8" s="3" t="s">
        <v>22</v>
      </c>
      <c r="F8" s="3" t="s">
        <v>23</v>
      </c>
      <c r="G8" s="3" t="s">
        <v>24</v>
      </c>
      <c r="H8" s="4">
        <v>45535</v>
      </c>
    </row>
    <row r="9" spans="1:8" ht="30" customHeight="1" x14ac:dyDescent="0.15">
      <c r="A9" s="3" t="s">
        <v>13</v>
      </c>
      <c r="B9" s="3">
        <v>4030800330</v>
      </c>
      <c r="C9" s="3" t="s">
        <v>25</v>
      </c>
      <c r="D9" s="3" t="s">
        <v>26</v>
      </c>
      <c r="E9" s="3" t="s">
        <v>27</v>
      </c>
      <c r="F9" s="3" t="s">
        <v>28</v>
      </c>
      <c r="G9" s="3" t="s">
        <v>29</v>
      </c>
      <c r="H9" s="4">
        <v>45535</v>
      </c>
    </row>
    <row r="10" spans="1:8" ht="30" customHeight="1" x14ac:dyDescent="0.15">
      <c r="A10" s="3" t="s">
        <v>8</v>
      </c>
      <c r="B10" s="3">
        <v>4010201558</v>
      </c>
      <c r="C10" s="3" t="s">
        <v>30</v>
      </c>
      <c r="D10" s="3" t="s">
        <v>31</v>
      </c>
      <c r="E10" s="3" t="s">
        <v>32</v>
      </c>
      <c r="F10" s="3" t="s">
        <v>33</v>
      </c>
      <c r="G10" s="3" t="s">
        <v>34</v>
      </c>
      <c r="H10" s="4">
        <v>45535</v>
      </c>
    </row>
    <row r="11" spans="1:8" ht="30" customHeight="1" x14ac:dyDescent="0.15">
      <c r="A11" s="3" t="s">
        <v>10</v>
      </c>
      <c r="B11" s="3">
        <v>4011100239</v>
      </c>
      <c r="C11" s="3" t="s">
        <v>35</v>
      </c>
      <c r="D11" s="3" t="s">
        <v>36</v>
      </c>
      <c r="E11" s="3" t="s">
        <v>51</v>
      </c>
      <c r="F11" s="3" t="s">
        <v>37</v>
      </c>
      <c r="G11" s="3" t="s">
        <v>38</v>
      </c>
      <c r="H11" s="4">
        <v>45535</v>
      </c>
    </row>
    <row r="12" spans="1:8" ht="30" customHeight="1" x14ac:dyDescent="0.15">
      <c r="A12" s="3" t="s">
        <v>9</v>
      </c>
      <c r="B12" s="3">
        <v>4011100106</v>
      </c>
      <c r="C12" s="3" t="s">
        <v>39</v>
      </c>
      <c r="D12" s="3" t="s">
        <v>40</v>
      </c>
      <c r="E12" s="3" t="s">
        <v>41</v>
      </c>
      <c r="F12" s="3" t="s">
        <v>39</v>
      </c>
      <c r="G12" s="3" t="s">
        <v>40</v>
      </c>
      <c r="H12" s="4">
        <v>45535</v>
      </c>
    </row>
    <row r="13" spans="1:8" ht="30" customHeight="1" x14ac:dyDescent="0.15">
      <c r="A13" s="3" t="s">
        <v>14</v>
      </c>
      <c r="B13" s="3">
        <v>4011100106</v>
      </c>
      <c r="C13" s="3" t="s">
        <v>39</v>
      </c>
      <c r="D13" s="3" t="s">
        <v>40</v>
      </c>
      <c r="E13" s="3" t="s">
        <v>41</v>
      </c>
      <c r="F13" s="3" t="s">
        <v>39</v>
      </c>
      <c r="G13" s="3" t="s">
        <v>40</v>
      </c>
      <c r="H13" s="4">
        <v>45535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2024-07-10T04:55:14Z</cp:lastPrinted>
  <dcterms:created xsi:type="dcterms:W3CDTF">2012-05-29T07:44:43Z</dcterms:created>
  <dcterms:modified xsi:type="dcterms:W3CDTF">2024-09-05T02:40:30Z</dcterms:modified>
</cp:coreProperties>
</file>