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02居住系\"/>
    </mc:Choice>
  </mc:AlternateContent>
  <xr:revisionPtr revIDLastSave="0" documentId="13_ncr:1_{6A02E194-EA3C-4F28-954C-0814A39E9AAC}" xr6:coauthVersionLast="47" xr6:coauthVersionMax="47" xr10:uidLastSave="{00000000-0000-0000-0000-000000000000}"/>
  <bookViews>
    <workbookView xWindow="-108" yWindow="-108" windowWidth="23256" windowHeight="12576" tabRatio="500" xr2:uid="{00000000-000D-0000-FFFF-FFFF00000000}"/>
  </bookViews>
  <sheets>
    <sheet name="指定共同生活援助" sheetId="1" r:id="rId1"/>
  </sheets>
  <definedNames>
    <definedName name="_Hlk152162896" localSheetId="0">指定共同生活援助!$B$68</definedName>
    <definedName name="_Hlk152264793" localSheetId="0">指定共同生活援助!$B$71</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<sst xmlns="http://schemas.openxmlformats.org/spreadsheetml/2006/main" count="2149" uniqueCount="1609">
  <si>
    <t>指定障害福祉サービス事業者 運営指導調書（自己点検表）</t>
  </si>
  <si>
    <t>(指定共同生活援助)</t>
  </si>
  <si>
    <t>事業所名</t>
  </si>
  <si>
    <t>点検者氏名</t>
  </si>
  <si>
    <t>点検年月日</t>
  </si>
  <si>
    <t>（注）下線を付した項目が標準確認項目</t>
  </si>
  <si>
    <t>確認項目</t>
  </si>
  <si>
    <t>確認事項</t>
  </si>
  <si>
    <t>根拠法令</t>
  </si>
  <si>
    <t>左の結果</t>
  </si>
  <si>
    <t>関係書類</t>
  </si>
  <si>
    <t>第１基本方針</t>
  </si>
  <si>
    <t>法第43条</t>
  </si>
  <si>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</si>
  <si>
    <t xml:space="preserve">平18厚令171
第3条第1項
</t>
  </si>
  <si>
    <t xml:space="preserve">運営規程
個別支援計画
ケース記録
</t>
  </si>
  <si>
    <t>（２）指定共同生活援助事業者は、利用者の意思及び人格を尊重して、常に当該利用者の立場に立った指定共同生活援助の提供に努めているか。</t>
  </si>
  <si>
    <t xml:space="preserve">平18厚令171
第3条第2項
</t>
  </si>
  <si>
    <t>運営規程
個別支援計画
ケース記録</t>
  </si>
  <si>
    <t>（３）指定共同生活援助事業者は、利用者の人権の擁護、虐待の防止等のため、必要な体制の整備を行うとともに、その従業者に対し、研修を実施する等の措置を講じているか。</t>
  </si>
  <si>
    <t xml:space="preserve">平18厚令171
第3条第3項
</t>
  </si>
  <si>
    <t>運営規程
研修計画、研修実施記録
虐待防止関係書類
体制の整備をしていることが分かる書類</t>
  </si>
  <si>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</si>
  <si>
    <t xml:space="preserve">平18厚令171
第207条
</t>
  </si>
  <si>
    <t>第２　人員に関す　る基準</t>
  </si>
  <si>
    <t>法第43条第1項</t>
  </si>
  <si>
    <t>１　指定共同生活援助事業所の従業者の員数</t>
  </si>
  <si>
    <t>　指定共同生活援助事業所に置くべき従業者及びその員数は、次のとおりになっているか。</t>
  </si>
  <si>
    <t xml:space="preserve">平18厚令171
第208条第1項
</t>
  </si>
  <si>
    <t>（１）世話人</t>
  </si>
  <si>
    <t xml:space="preserve">指定共同生活援助事業所ごとに、常勤換算方法で、利用者の数を6で除した数以上となっているか。
</t>
  </si>
  <si>
    <t xml:space="preserve">平18厚令171
第208条第1項第1号
</t>
  </si>
  <si>
    <t>勤務実績表
出勤簿（タイムカード）
従業員の資格証
勤務体制一覧表
利用者数（平均利用人数）が分かる書類（実績表等）</t>
  </si>
  <si>
    <t>（２）生活支援員</t>
  </si>
  <si>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
</t>
  </si>
  <si>
    <t xml:space="preserve">平18厚令171
第208条第1項
第2号
平26厚令5
第1条
</t>
  </si>
  <si>
    <t xml:space="preserve">勤務実績表
出勤簿（タイムカード）
従業員の資格証
勤務体制一覧表
利用者数（平均利用人数）が分かる書類（実績表等）
</t>
  </si>
  <si>
    <t xml:space="preserve">（３）サービス管理責任者
</t>
  </si>
  <si>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</si>
  <si>
    <t>平18厚令171
第208条第1項第3号</t>
  </si>
  <si>
    <t>（４）利用者数の算定</t>
  </si>
  <si>
    <t>　(1)から(3)の利用者の数は、前年度の平均値となっているか。ただし、新規に指定を受ける場合は、適切な推定数により算定されているか。</t>
  </si>
  <si>
    <t xml:space="preserve">平18厚令171
第208条第2項
</t>
  </si>
  <si>
    <t xml:space="preserve">利用者数（平均利用人数）が分かる書類（実績表等）
</t>
  </si>
  <si>
    <t>（５）職務の専従</t>
  </si>
  <si>
    <t>　(1)から(3)に規定する指定共同生活援助の従業者は､専ら当該指定共同生活援助事業所の職務に従事する者となっているか。
（ただし、利用者の支援に支障がない場合はこの限りでない。）</t>
  </si>
  <si>
    <t xml:space="preserve">平18厚令171
第208条第3項
</t>
  </si>
  <si>
    <t>従業者の勤務実態の分かる書類
（出勤簿等）</t>
  </si>
  <si>
    <t>（６）管理者</t>
  </si>
  <si>
    <t>①　指定共同生活援助事業所ごとに専らその職務に従事する常勤の管理者を置いているか。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</si>
  <si>
    <t>平18厚令171
第209条第1項</t>
  </si>
  <si>
    <t>管理者の雇用形態が分かる書類
勤務実績表
出勤簿（タイムカード）
従業員の資格証
勤務体制一覧表</t>
  </si>
  <si>
    <t>②　指定共同生活援助事業所の管理者は、適切な指定共同生活援助を提供するために必要な知識及び経験を有する者となっているか。</t>
  </si>
  <si>
    <t xml:space="preserve">平18厚令171
第209条第2項
</t>
  </si>
  <si>
    <t>管理者に必要な知識や経験があることが分かる書類（資格証、研修修了証</t>
  </si>
  <si>
    <t>第３　設備に関する基準</t>
  </si>
  <si>
    <t>法第43条第2項</t>
  </si>
  <si>
    <t>設備</t>
  </si>
  <si>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</si>
  <si>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平18厚令171
第210条第1項</t>
  </si>
  <si>
    <t>平面図
【目視】</t>
  </si>
  <si>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</si>
  <si>
    <t>平18厚令171
第210条第2項</t>
  </si>
  <si>
    <t xml:space="preserve">③　共同生活住居の配置、構造及び設備は、利用者の特性に応じて工夫したものとなっているか。
</t>
  </si>
  <si>
    <t>平18厚令171
第210条第3項</t>
  </si>
  <si>
    <t xml:space="preserve">平面図
設備・備品等一覧表
【目視】
</t>
  </si>
  <si>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</si>
  <si>
    <t>平18厚令171 
第210条第4項</t>
  </si>
  <si>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</si>
  <si>
    <t xml:space="preserve">平18厚令171 
第210条第5項
</t>
  </si>
  <si>
    <t xml:space="preserve">⑥　共同生活住居は、１以上のユニットを有するほか、日常生活を営む上で必要な設備を設けているか。
</t>
  </si>
  <si>
    <t>平18厚令171
第210条第6項</t>
  </si>
  <si>
    <t>平面図
設備・備品等一覧表
【目視】</t>
  </si>
  <si>
    <t>⑦　ユニットの入居定員は、2人以上10人以下となっているか。</t>
  </si>
  <si>
    <t xml:space="preserve">平18厚令171 
第210条第7項
</t>
  </si>
  <si>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</si>
  <si>
    <t xml:space="preserve">平18厚令171 
第210条第8項
</t>
  </si>
  <si>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</si>
  <si>
    <t xml:space="preserve">平18厚令171 
第210条第9項
</t>
  </si>
  <si>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</si>
  <si>
    <t xml:space="preserve">平18厚令171
附則第12条
</t>
  </si>
  <si>
    <t xml:space="preserve">適宜必要と認める資料
</t>
  </si>
  <si>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</si>
  <si>
    <t xml:space="preserve">平18厚令171
附則第18条
</t>
  </si>
  <si>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</si>
  <si>
    <t xml:space="preserve">平18厚令171
附則第19条
</t>
  </si>
  <si>
    <t>第４　運営に関する基準</t>
  </si>
  <si>
    <t>１　内容及び手続の説明及び同意</t>
  </si>
  <si>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</si>
  <si>
    <t>平18厚令171
第213条
準用（第9条第1項）</t>
  </si>
  <si>
    <t xml:space="preserve">重要事項説明書
利用契約書
</t>
  </si>
  <si>
    <t xml:space="preserve">（２）指定共同生活援助事業者は、社会福祉法第77条の規定に基づき書面の交付を行う場合は、利用者の障害の特性に応じた適切な配慮をしているか。
</t>
  </si>
  <si>
    <t>平18厚令171
第213条
準用（第9条
第2項）</t>
  </si>
  <si>
    <t xml:space="preserve">重要事項説明書
利用契約書
その他利用者に交付した書面
</t>
  </si>
  <si>
    <t xml:space="preserve">２　提供拒否の禁止
</t>
  </si>
  <si>
    <t>指定共同生活援助事業者は、正当な理由がなく、指定共同生活援助の提供を拒んでいないか。</t>
  </si>
  <si>
    <t xml:space="preserve">平18厚令171
第213条
準用（第11条）
</t>
  </si>
  <si>
    <t>３　連絡調整に対する協力</t>
  </si>
  <si>
    <t>　指定共同生活援助事業者は、指定共同生活援助の利用について市町村又は一般相談支援事業若しくは特定相談支援事業を行う者が行う連絡調整に、できる限り協力しているか。</t>
  </si>
  <si>
    <t xml:space="preserve">平18厚令171
第213条
準用（第12条）
</t>
  </si>
  <si>
    <t>４　受給資格の確認</t>
  </si>
  <si>
    <r>
      <rPr>
        <sz val="8"/>
        <color theme="1"/>
        <rFont val="ＭＳ ゴシック"/>
        <family val="3"/>
        <charset val="128"/>
      </rPr>
      <t>　</t>
    </r>
    <r>
      <rPr>
        <u/>
        <sz val="8"/>
        <color theme="1"/>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</si>
  <si>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t xml:space="preserve">平18厚令171
第213条
準用（第14条）
</t>
  </si>
  <si>
    <t>受給者証の写し</t>
  </si>
  <si>
    <t>５　訓練等給付費の支給の申請に係る援助</t>
  </si>
  <si>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</si>
  <si>
    <t xml:space="preserve">平18厚令171
第213条
準用（第15条
第1項）
</t>
  </si>
  <si>
    <t>適宜必要と認める資料</t>
  </si>
  <si>
    <t>（２）指定共同生活援助事業者は、共同生活援助に係る支給決定に通常要すべき標準的な期間を考慮し、支給決定の有効期間の終了に伴う訓練等給付費の支給申請について、必要な援助を行っているか。</t>
  </si>
  <si>
    <t>平18厚令171
第213条
準用（第15条
第2項）</t>
  </si>
  <si>
    <t>６　心身の状況等の把握</t>
  </si>
  <si>
    <r>
      <rPr>
        <sz val="8"/>
        <color theme="1"/>
        <rFont val="ＭＳ ゴシック"/>
        <family val="3"/>
        <charset val="128"/>
      </rPr>
      <t>　</t>
    </r>
    <r>
      <rPr>
        <u/>
        <sz val="8"/>
        <color theme="1"/>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</si>
  <si>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平18厚令171
第213条
準用（第16条）</t>
  </si>
  <si>
    <t xml:space="preserve">アセスメント記録
ケース記録
</t>
  </si>
  <si>
    <t>７　指定障害福祉サービス事業者等との連携等</t>
  </si>
  <si>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</si>
  <si>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平18厚令171
第213条
準用（第17条第1項）</t>
  </si>
  <si>
    <t>個別支援計画
ケース記録</t>
  </si>
  <si>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</si>
  <si>
    <t>平18厚令171
第213条
準用（第17条第2項）</t>
  </si>
  <si>
    <t>８　サービスの提供の記録</t>
  </si>
  <si>
    <t>（１）指定共同生活援助事業者は、指定共同生活援助を提供した際は、当該指定共同生活援助の提供日、内容その他必要な事項を記録しているか。</t>
  </si>
  <si>
    <t>平18厚令171
第213条準用（第53条の2第1項）</t>
  </si>
  <si>
    <t xml:space="preserve">サービス提供の記録
</t>
  </si>
  <si>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</si>
  <si>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</si>
  <si>
    <t>サービス提供の記録</t>
  </si>
  <si>
    <t>９　入退居</t>
  </si>
  <si>
    <t>（１）指定共同生活援助は、共同生活住居への入居を必要とする利用者(入院治療を要する者を除く。)に提供されているか。</t>
  </si>
  <si>
    <t xml:space="preserve">平18厚令171
第210条の2
第1項
</t>
  </si>
  <si>
    <t>個別支援計画
サービス提供の記録
アセスメント記録</t>
  </si>
  <si>
    <t>（２）指定共同生活援助事業者は、利用申込者の入居に際しては、その者の心身の状況、生活歴、病歴等の把握に努めているか。</t>
  </si>
  <si>
    <t>平18厚令171
第210条の2
第2項</t>
  </si>
  <si>
    <t>個別支援計画
アセスメント記録
サービス担当者会議の記録</t>
  </si>
  <si>
    <t>（３）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</si>
  <si>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平18厚令171
第210条の2
第3項</t>
  </si>
  <si>
    <t>ケース記録
サービス提供の記録</t>
  </si>
  <si>
    <t>（４）指定共同生活援助事業者は、利用者の退居に際しては、利用者に対し、適切な援助を行うとともに、保健医療サービス又は福祉サービスを提供する者との密接な連携に努めているか。</t>
  </si>
  <si>
    <t>平18厚令171
第210条の2
第4項</t>
  </si>
  <si>
    <t>他サービスとの連携状況が分かる書類（ケース記録、サービス提供の記録等）</t>
  </si>
  <si>
    <t>10　入退居の記録の記載等</t>
  </si>
  <si>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</si>
  <si>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平18厚令171
第210条の3
第1項</t>
  </si>
  <si>
    <t>（２）指定共同生活援助事業者は、受給者証記載事項その他必要な事項を遅滞なく市町村に対し報告しているか。</t>
  </si>
  <si>
    <t>平18厚令171
第210条の3
第2項</t>
  </si>
  <si>
    <t>11　指定共同生活援助事業者が支給決定障害者等に求めることのできる金銭の支払の範囲等</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</si>
  <si>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</si>
  <si>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平18厚令171
第213条
準用（第20条
第1項)</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</si>
  <si>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</si>
  <si>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平18厚令171
第213条
準用（第20条
第2項）</t>
  </si>
  <si>
    <t>（ただし、12の(1)から(3)までに掲げる支払については、この限りでない。）</t>
  </si>
  <si>
    <t>12　利用者負担額等の受領</t>
  </si>
  <si>
    <t>（１）指定共同生活援助事業者は、指定共同生活援助を提供した際は、支給決定障害者から当該指定共同生活援助に係る利用者負担額の支払を受けているか。</t>
  </si>
  <si>
    <t>平18厚令171
第210条の4
第1項</t>
  </si>
  <si>
    <t xml:space="preserve">請求書
領収書
</t>
  </si>
  <si>
    <t>（２）指定共同生活援助事業者は、法定代理受領を行わない指定共同生活援助を提供した際は、支給決定障害者から当該指定共同生活援助に係る指定障害福祉サービス等費用基準額の支払を受けているか。</t>
  </si>
  <si>
    <t xml:space="preserve">平18厚令171
第210条の4
第2項
</t>
  </si>
  <si>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</si>
  <si>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</si>
  <si>
    <t>①　食材料費</t>
  </si>
  <si>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</si>
  <si>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③　光熱水費</t>
  </si>
  <si>
    <t>④　日用品費</t>
  </si>
  <si>
    <t>⑤　①から④のほか、指定共同生活援助において提供される便宜に要する費用のうち、日常生活においても通常必要となるものに係る費用であって、支給決定障害者に負担させることが適当と認められるもの</t>
  </si>
  <si>
    <t>（４）指定共同生活援助事業者は、(1)から(3)までに掲げる費用の額の支払を受けた場合は、当該費用に係る領収証を当該費用の額を支払った支給決定障害者に対し交付しているか。</t>
  </si>
  <si>
    <t>平18厚令171
第210条の4
第4項</t>
  </si>
  <si>
    <t>領収書</t>
  </si>
  <si>
    <t>（５）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</si>
  <si>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第210条の4
第5項</t>
  </si>
  <si>
    <t>重要事項説明書</t>
  </si>
  <si>
    <t>13　地域との連携</t>
  </si>
  <si>
    <t>（１）指定共同生活援助事業者は、指定共同生活援助の提供に当たっては、地域住民又はその自発的な活動等との連携及び協力を行う等の地域との交流を図っているか。</t>
  </si>
  <si>
    <t xml:space="preserve">平18厚令171
第210条の7
第1項
</t>
  </si>
  <si>
    <t>適宜必要と認める書類</t>
  </si>
  <si>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</si>
  <si>
    <t>平18厚令171
第210条の7
第2項</t>
  </si>
  <si>
    <t>（３）指定共同生活援助事業者は、地域連携推進会議の開催のほか、おおむね一年に一回以上、当該地域連携推進会議の構成員が指定共同生活援助事業所を見学する機会を設けているか。</t>
  </si>
  <si>
    <t>平18厚令171
第210条の7
第3項</t>
  </si>
  <si>
    <t>（４）指定共同生活援助事業者は、第二項の報告、要望、助言等についての記録を作成するとともに、当該記録を公表しているか。</t>
  </si>
  <si>
    <t xml:space="preserve">平18厚令171
第210条の7
第4項
</t>
  </si>
  <si>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</si>
  <si>
    <t xml:space="preserve">平18厚令171
第210条の7
第5項
</t>
  </si>
  <si>
    <t>14　利用者負担額に係る管理</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</si>
  <si>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</si>
  <si>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平18厚令171
第213条
準用（第170条の2第1項）</t>
  </si>
  <si>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</si>
  <si>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</si>
  <si>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平18厚令171
第213条
準用（第170条の2第2項)</t>
  </si>
  <si>
    <t>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</si>
  <si>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15　訓練等給付費の額に係る通知等</t>
  </si>
  <si>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</si>
  <si>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平18厚令171
第213条準用（第23条第1項）</t>
  </si>
  <si>
    <t>通知の写し</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</si>
  <si>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</si>
  <si>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 xml:space="preserve">平18厚令171
第213条
準用（第23条第2項）
</t>
  </si>
  <si>
    <t>サービス提供証明書の写し</t>
  </si>
  <si>
    <t>16　共同生活援助の取扱方針</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</si>
  <si>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</si>
  <si>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 xml:space="preserve">平18厚令171
第210条の5
第1項
</t>
  </si>
  <si>
    <t>（２）指定共同生活援助事業者は、利用者が自立した日常生活または社会生活を営むことができるよう、利用者の意思決定の支援に配慮しているか。</t>
  </si>
  <si>
    <t xml:space="preserve">平18厚令171  
第210条の5
第2項
</t>
  </si>
  <si>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</si>
  <si>
    <t>平18厚令171  
第210条の5
第3項</t>
  </si>
  <si>
    <t>（４）指定共同生活援助事業所の従業者は、指定共同生活援助の提供に当たっては、懇切丁寧を旨とし、利用者又はその家族に対し、支援上必要な事項について、理解しやすいように説明を行っているか。</t>
  </si>
  <si>
    <t xml:space="preserve">平18厚令171
第210条の5
第4項
</t>
  </si>
  <si>
    <t>（５）指定共同生活援助事業者は、その提供する指定共同生活援助の質の評価を行い、常にその改善を図っているか。</t>
  </si>
  <si>
    <t>平18厚令171
第210条の5
第5項</t>
  </si>
  <si>
    <t xml:space="preserve">17　共同生活援助計画の作成等
</t>
  </si>
  <si>
    <t>（１）指定共同生活援助事業所の管理者は、サービス管理責任者に共同生活援助計画の作成に関する業務を担当させているか。</t>
  </si>
  <si>
    <t>平18厚令171
第213条
準用（第58条
第1項)</t>
  </si>
  <si>
    <t xml:space="preserve">個別支援計画
サービス管理責任者が個別支援計画を作成していることが分かる書類
</t>
  </si>
  <si>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</si>
  <si>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平18厚令171
第213条
準用（第58条
第2項)</t>
  </si>
  <si>
    <t xml:space="preserve">個別支援計画
アセスメント及びモニタリングを実施したことが分かる記録
</t>
  </si>
  <si>
    <t>平18厚令171
第213条
準用（第58条
第3項)</t>
  </si>
  <si>
    <t xml:space="preserve">個別支援計画
アセスメントを実施したことが分かる記録
</t>
  </si>
  <si>
    <t>（４）アセスメントに当たっては、利用者に面接して行っているか。この場合において、サービス管理責任者は、面接の趣旨を利用者に対して十分に説明し、理解を得ているか。</t>
  </si>
  <si>
    <t>平18厚令171
第213条
準用（第58条
第4項)</t>
  </si>
  <si>
    <t>アセスメントを実施したことが分かる記録
面接記録</t>
  </si>
  <si>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この場合において、当該指定共同生活援助事業所が提供する指定共同生活援助以外の保健医療サービス又はその他の福祉サービス等との連携も含めて共同生活援助計画の原案に位置付けるよう努めているか。</t>
  </si>
  <si>
    <t>平18厚令171
第213条
準用（第58条
第5項)</t>
  </si>
  <si>
    <t>個別支援計画の原案
他サービスとの連携状況が分かる書類</t>
  </si>
  <si>
    <t>（６）サービス管理責任者は、共同生活援助計画の作成に係る会議（利用者及び当該利用者に対する共同生活援助の提供に当たる担当者等を招集して行う会議をいい、テレビ電話装置等の活用可能。）を開催し、当該利用者の生活に対する意向等を改めて確認するとともに、共同生活援助計画の原案の内容について意見を求めているか。</t>
  </si>
  <si>
    <t xml:space="preserve">平18厚令171
第213条
準用（第58条
第6項)  </t>
  </si>
  <si>
    <t xml:space="preserve">サービス担当者会議の記録
</t>
  </si>
  <si>
    <t>（７）サービス管理責任者は、共同生活援助計画の原案の内容について利用者又はその家族に対して説明し、文書により利用者の同意を得ているか。</t>
  </si>
  <si>
    <t>平18厚令171
第213条
準用（第58条
第7項)</t>
  </si>
  <si>
    <t>個別支援計画</t>
  </si>
  <si>
    <t>（８）サービス管理責任者は、共同生活援助計画を作成した際には、当該共同生活援助計画を利用者及び指定特定相談支援事業者等に交付しているか。</t>
  </si>
  <si>
    <t>平18厚令171
第213条
準用（第58条
第8項)</t>
  </si>
  <si>
    <t>利用者に交付した記録
個別支援計画</t>
  </si>
  <si>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</si>
  <si>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</si>
  <si>
    <t>個別支援計画
アセスメント及びモニタリングに関する記録</t>
  </si>
  <si>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</si>
  <si>
    <t xml:space="preserve">平18厚令171
第213条
準用（第58条
第10項)
</t>
  </si>
  <si>
    <t>モニタリング記録
面接記録</t>
  </si>
  <si>
    <t>（11）共同生活援助計画に変更のあった場合、(2)から(8)に準じて取り扱っているか。</t>
  </si>
  <si>
    <t>平18厚令171
第213条
準用（第58条
第11項)</t>
  </si>
  <si>
    <t xml:space="preserve">(2)から(8)に掲げる確認資料
</t>
  </si>
  <si>
    <t xml:space="preserve">18　サービス管理責任者の責務 
</t>
  </si>
  <si>
    <t>（１）サービス管理責任者は、共同生活援助計画の作成等のほか、次に掲げる業務を行っているか。</t>
  </si>
  <si>
    <t>平18厚令171
第210条の6
第１項</t>
  </si>
  <si>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</si>
  <si>
    <t xml:space="preserve">個別支援計画
アセスメント及びモニタリングに関する記録
</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</si>
  <si>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</si>
  <si>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個別支援計画
アセスメント及びモニタリングに関する記録
サービス提供の記録</t>
  </si>
  <si>
    <t>③　利用者が自立した社会生活を営むことができるよう指定生活介護事業所等との連絡調整を行うこと。</t>
  </si>
  <si>
    <t xml:space="preserve">指定生活介護事業所等との連絡調整した記録
</t>
  </si>
  <si>
    <t>④　他の従事者に対する技術的指導及び助言を行うこと。</t>
  </si>
  <si>
    <t>他の従業者に指導及び助言した記録</t>
  </si>
  <si>
    <t>平18厚令171
第210条の6
第2項</t>
  </si>
  <si>
    <t>19　相談及び援助</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</si>
  <si>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</si>
  <si>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平18厚令171
第213条
準用（第60条)</t>
  </si>
  <si>
    <t xml:space="preserve">20　介護及び家事等
</t>
  </si>
  <si>
    <t>（１）介護は、利用者の身体及び精神の状況に応じ、利用者の自立の支援と日常生活の充実に資するよう、適切な技術をもって行っているか。</t>
  </si>
  <si>
    <t>平18厚令171
第211条第1項</t>
  </si>
  <si>
    <t>個別支援計画
サービス提供の記録
業務日誌等</t>
  </si>
  <si>
    <t>（２）調理、洗濯その他の家事等は、原則として利用者と従業者が共同で行うよう努めているか。</t>
  </si>
  <si>
    <t xml:space="preserve">平18厚令171
第211条第2項
</t>
  </si>
  <si>
    <t>勤務実績表
出勤簿（タイムカード）
従業員の資格証
勤務体制一覧表</t>
  </si>
  <si>
    <t>（３）指定共同生活援助事業者は、その利用者に対して、利用者の負担により、当該指定共同生活援助事業所の従業者以外の者による家事等を受けさせていないか。</t>
  </si>
  <si>
    <t xml:space="preserve">平18厚令171
第211条第3項
</t>
  </si>
  <si>
    <t>従業者名簿
雇用契約書
個別支援計画
サービス提供の記録
業務日誌等</t>
  </si>
  <si>
    <t xml:space="preserve">21　社会生活上の便宜の供与等
</t>
  </si>
  <si>
    <t>（１）指定共同生活援助事業者は、利用者について、指定生活介護事業所等との連絡調整、余暇活動の支援等に努めているか。</t>
  </si>
  <si>
    <t>平18厚令171
第211条の2
第1項</t>
  </si>
  <si>
    <t>（２）指定共同生活援助事業者は、利用者が日常生活を営む上で必要な行政機関に対する手続等について、その者又はその家族が行うことが困難である場合は、その者の同意を得て代わって行っているか。</t>
  </si>
  <si>
    <t>平18厚令171
第211条の2
第2項</t>
  </si>
  <si>
    <t>（３）指定共同生活援助事業者は、常に利用者の家族との連携を図るとともに、利用者とその家族との交流等の機会を確保するよう努めているか。</t>
  </si>
  <si>
    <t xml:space="preserve">平18厚令171
第211条の2
第3項
</t>
  </si>
  <si>
    <t>22　緊急時等の対応</t>
  </si>
  <si>
    <r>
      <rPr>
        <sz val="8"/>
        <color theme="1"/>
        <rFont val="ＭＳ ゴシック"/>
        <family val="3"/>
        <charset val="128"/>
      </rPr>
      <t>　</t>
    </r>
    <r>
      <rPr>
        <u/>
        <sz val="8"/>
        <color theme="1"/>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</si>
  <si>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t xml:space="preserve">平18厚令171
第213条
準用（第28条）
</t>
  </si>
  <si>
    <t>緊急時対応マニュアル
ケース記録
事故等の対応記録</t>
  </si>
  <si>
    <t xml:space="preserve">23　支給決定障害者に関する市町村への通知
</t>
  </si>
  <si>
    <t>　指定共同生活援助事業者は、指定共同生活援助を受けている支給決定障害者が次のいずれかに該当する場合は、遅滞なく、意見を付してその旨を市町村に通知しているか。</t>
  </si>
  <si>
    <t xml:space="preserve">平18厚令171
第213条
準用（第88条）
</t>
  </si>
  <si>
    <t>①　正当な理由なしに指定共同生活援助の利用に関する指示に従わないことにより、障害の状態等を悪化させたと認められるとき。</t>
  </si>
  <si>
    <t>②　偽りその他不正な行為によって訓練等給付費又は特例訓練等給付費を受け、又は受けようとしたとき。</t>
  </si>
  <si>
    <t>24　管理者の責務</t>
  </si>
  <si>
    <t>（１）指定共同生活援助事業所の管理者は、当該指定共同生活援助事業所の従業者及び業務の管理その他の管理を一元的に行っているか。</t>
  </si>
  <si>
    <t>平18厚令171
第213条
準用（第66条
第1項)</t>
  </si>
  <si>
    <t>（２）指定共同生活援助事業所の管理者は、当該指定共同生活援助事業所の従業者に指定障害福祉サービス基準第16章（第5節及び第6節を除く。）の規定を遵守させるため必要な指揮命令を行っているか。</t>
  </si>
  <si>
    <t>平18厚令171
第213条
準用（第66条
第2項)</t>
  </si>
  <si>
    <t>25　運営規程</t>
  </si>
  <si>
    <r>
      <rPr>
        <sz val="8"/>
        <color theme="1"/>
        <rFont val="ＭＳ ゴシック"/>
        <family val="3"/>
        <charset val="128"/>
      </rPr>
      <t>　</t>
    </r>
    <r>
      <rPr>
        <u/>
        <sz val="8"/>
        <color theme="1"/>
        <rFont val="ＭＳ ゴシック"/>
        <family val="3"/>
        <charset val="128"/>
      </rPr>
      <t>指定共同生活援助事業者は、指定共同生活援助事業所ごとに、次に掲げる事業の運営についての重要事項に関する運営規程を定めているか。</t>
    </r>
  </si>
  <si>
    <t>平18厚令171
第211条の3</t>
  </si>
  <si>
    <t>運営規程</t>
  </si>
  <si>
    <t>①　事業の目的及び運営の方針</t>
  </si>
  <si>
    <t>②　従業者の職種、員数及び職務の内容</t>
  </si>
  <si>
    <t>③　入居定員</t>
  </si>
  <si>
    <t>④　指定共同生活援助の内容並びに支給決定障害者から受領する費用の種類及びその額</t>
  </si>
  <si>
    <t>⑤　入居に当たっての留意事項</t>
  </si>
  <si>
    <t>⑥　緊急時等における対応方法</t>
  </si>
  <si>
    <t>⑦　非常災害対策</t>
  </si>
  <si>
    <t>⑧　事業の主たる対象とする障害の種類を定めた場合には当該障害の種類</t>
  </si>
  <si>
    <t>⑨　虐待の防止のための措置に関する事項</t>
  </si>
  <si>
    <t>⑩　その他運営に関する重要事項</t>
  </si>
  <si>
    <t>26  勤務体制の確保等</t>
  </si>
  <si>
    <t>（１）指定共同生活援助事業者は、利用者に対し、適切な指定共同生活援助を提供できるよう、指定共同生活援助事業所ごとに、従業者の勤務の体制を定めているか。</t>
  </si>
  <si>
    <t xml:space="preserve">平18厚令171
第212条第1項
</t>
  </si>
  <si>
    <t>従業者の勤務表</t>
  </si>
  <si>
    <t>（２）(1)の従業者の勤務の体制を定めるに当たっては、利用者が安心して日常生活を送ることができるよう、継続性を重視した指定共同生活援助の提供に配慮しているか。</t>
  </si>
  <si>
    <t xml:space="preserve">平18厚令171
第212条第2項
</t>
  </si>
  <si>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</si>
  <si>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 xml:space="preserve">平18厚令171
第212条第3項
</t>
  </si>
  <si>
    <t xml:space="preserve">勤務形態一覧表または雇用形態が分かる書類
</t>
  </si>
  <si>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</si>
  <si>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</si>
  <si>
    <t xml:space="preserve">委託契約書
業務報告書
</t>
  </si>
  <si>
    <t>（５）指定共同生活援助事業者は、従業者の資質の向上のために、その研修の機会を確保しているか。</t>
  </si>
  <si>
    <t xml:space="preserve">平18厚令171
第212条第5項
</t>
  </si>
  <si>
    <t>研修計画、研修実施記録</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</si>
  <si>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</si>
  <si>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 xml:space="preserve">平18厚令171
第212条第6項
</t>
  </si>
  <si>
    <t>就業環境が害されることを防止するための方針が分かる書類</t>
  </si>
  <si>
    <t>27　支援体制の確保</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</si>
  <si>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</si>
  <si>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 xml:space="preserve">平18厚令171
第212条の2
</t>
  </si>
  <si>
    <t>28　業務継続計画の策定等</t>
  </si>
  <si>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</si>
  <si>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 xml:space="preserve">平18厚令171
第213条
準用(第33条の2
第1項)
</t>
  </si>
  <si>
    <t>業務継続計画</t>
  </si>
  <si>
    <t>（２）指定共同生活援助事業者は、従業者に対し、業務継続計画について周知するとともに、必要な研修及び訓練を定期的に実施しているか。</t>
  </si>
  <si>
    <t>平18厚令171
第213条
準用(第33条の2
第2項)</t>
  </si>
  <si>
    <t>研修及び訓練を実施したことが分かる書類</t>
  </si>
  <si>
    <t>（３）指定共同生活援助事業者は、定期的に業務継続計画の見直しを行い、必要に応じて業務継続計画の変更を行っているか。</t>
  </si>
  <si>
    <t>平18厚令171
第213条
準用(第33条の2
第3項)</t>
  </si>
  <si>
    <t>業務継続計画の見直しを検討したことが分かる書類</t>
  </si>
  <si>
    <t>29　定員の遵守</t>
  </si>
  <si>
    <t>　指定共同生活援助事業者は、共同生活住居及びユニットの入居定員並びに居室の定員を超えて入居させていないか。
（ただし、災害、虐待その他のやむを得ない事情がある場合は、この限りでない。）</t>
  </si>
  <si>
    <t>平18厚令171
第212条の3</t>
  </si>
  <si>
    <t xml:space="preserve">運営規程
利用者数が分かる書類（利用者名簿等）
</t>
  </si>
  <si>
    <t>30　非常災害対策</t>
  </si>
  <si>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</si>
  <si>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平18厚令171
第213条
準用（第70条
第1項)</t>
  </si>
  <si>
    <t>非常火災時対応マニュアル（対応計画）
運営規程
通報・連絡体制
消防用設備点検の記録</t>
  </si>
  <si>
    <t>（２）指定共同生活援助事業者は、非常災害に備えるため、定期的に避難、救出その他必要な訓練を行っているか。</t>
  </si>
  <si>
    <t xml:space="preserve">平18厚令171
第213条
準用（第70条
第2項)
</t>
  </si>
  <si>
    <t xml:space="preserve">避難訓練の記録
消防署への届出
</t>
  </si>
  <si>
    <t>（３）指定共同生活援助事業者は、（２）の訓練の実施に当たって、地域住民の参加が得られるよう連携に努めているか。</t>
  </si>
  <si>
    <t xml:space="preserve">平18厚令171
第213条
準用（第70条
第3項)
</t>
  </si>
  <si>
    <t>地域住民が訓練に参加していることが分かる書類</t>
  </si>
  <si>
    <t>31　衛生管理等</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</si>
  <si>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</si>
  <si>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 xml:space="preserve">平18厚令171
第213条
準用（第90条第1項）
</t>
  </si>
  <si>
    <t>衛生管理に関する書類</t>
  </si>
  <si>
    <t>（２）指定共同生活援助事業者は、当該指定共同生活援助事業所において感染症又は食中毒が発生し、又はまん延しないように、次に掲げる措置を講じているか。</t>
  </si>
  <si>
    <t>平18厚令171 
第213条
準用（第90条第2項）</t>
  </si>
  <si>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</si>
  <si>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委員会議事録</t>
  </si>
  <si>
    <t>②　指定共同生活援助事業所における感染症及び食中毒の予防及びまん延の防止のための指針を整備しているか。</t>
  </si>
  <si>
    <t>感染症及び食中毒の予防及びまん延の防止のための指針</t>
  </si>
  <si>
    <t>③　指定共同生活援助事業所において、従業者に対し、感染症及び食中毒の予防及びまん延の防止のための研修並びに感染症の予防及びまん延防止のための訓練を定期的に実施しているか。</t>
  </si>
  <si>
    <t xml:space="preserve">研修及び訓練を実施したことが分かる書類
</t>
  </si>
  <si>
    <t>32　協力医療機関等</t>
  </si>
  <si>
    <t>（１）指定共同生活援助事業者は、利用者の病状の急変等に備えるため、あらかじめ、協力医療機関を定めているか。</t>
  </si>
  <si>
    <t>平18厚令171
第212条の4
第1項</t>
  </si>
  <si>
    <t>（２）指定共同生活援助事業者は、あらかじめ、協力歯科医療機関を定めておくよう努めているか。</t>
  </si>
  <si>
    <t>平18厚令171
第212条の4
第2項</t>
  </si>
  <si>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</si>
  <si>
    <t xml:space="preserve">平18厚令171
第212条の4
第3項
</t>
  </si>
  <si>
    <t>（４）指定共同生活援助事業者は、協力医療機関が第二種協定指定医療機関である場合には、当該第二種協定医療機関との間で、新興感染症の発生時等の対応について協議を行っているか。</t>
  </si>
  <si>
    <t>平18厚令171
第212条の4
第4項</t>
  </si>
  <si>
    <t>33　掲示</t>
  </si>
  <si>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</si>
  <si>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 xml:space="preserve">平18厚令171
第213条
準用（第92条
第1項・第2項）
</t>
  </si>
  <si>
    <t xml:space="preserve">事業所の掲示物又は備え付け閲覧物
</t>
  </si>
  <si>
    <t>34　身体拘束等の禁止</t>
  </si>
  <si>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</si>
  <si>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平18厚令171
第213条
準用（第35条の2第1項）</t>
  </si>
  <si>
    <t>個別支援計画
身体拘束等に関する書類</t>
  </si>
  <si>
    <t>（２）指定共同生活援助事業者は、やむを得ず身体拘束等を行う場合には、その様態及び時間、その際の利用者の心身の状況並びに緊急やむを得ない理由その他必要な事項を記録しているか。</t>
  </si>
  <si>
    <t xml:space="preserve">平18厚令171
第213条
準用（第35条の2第2項）
</t>
  </si>
  <si>
    <t>身体拘束等に関する書類（必要事項が記載されている記録、理由が分かる書類等）</t>
  </si>
  <si>
    <t>（３）指定共同生活援助事業者は、身体拘束等の適正化を図るため、次に掲げる措置を講じているか。</t>
  </si>
  <si>
    <t xml:space="preserve">平18厚令171
第213条
準用（第35条の2第3項）
</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</si>
  <si>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</si>
  <si>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</si>
  <si>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身体拘束等の適正化のための指針</t>
  </si>
  <si>
    <t>③　従業者に対し、身体拘束等の適正化のための研修を定期的に実施しているか。</t>
  </si>
  <si>
    <t xml:space="preserve">研修を実施したことが分かる書類
</t>
  </si>
  <si>
    <t>35　秘密保持等</t>
  </si>
  <si>
    <t>（１）指定共同生活援助事業所の従業者及び管理者は、正当な理由がなく、その業務上知り得た利用者又はその家族の秘密を漏らしていないか。</t>
  </si>
  <si>
    <t>平18厚令171
第213条
準用（第36条第1項）</t>
  </si>
  <si>
    <t>従業者及び管理者の秘密保持誓約書</t>
  </si>
  <si>
    <t>（２）指定共同生活援助事業者は、従業者及び管理者であった者が、正当な理由がなく、その業務上知り得た利用者又はその家族の秘密を漏らすことがないよう、必要な措置を講じているか。</t>
  </si>
  <si>
    <t>平18厚令171
第213条
準用（第36条第2項）</t>
  </si>
  <si>
    <t>従業者及び管理者の秘密保持誓約書
その他必要な措置を講じたことが分かる文書（就業規則等）</t>
  </si>
  <si>
    <t>（３）指定共同生活援助事業者は、他の指定共同生活援助事業者等に対して、利用者又はその家族に関する情報を提供する際は、あらかじめ文書により当該利用者又はその家族の同意を得ているか。</t>
  </si>
  <si>
    <t>平18厚令171
第213条
準用（第36条第3項）</t>
  </si>
  <si>
    <t>個人情報同意書</t>
  </si>
  <si>
    <t>36　情報の提供等</t>
  </si>
  <si>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</si>
  <si>
    <t>平18厚令171
第213条
準用（第37条第1項）</t>
  </si>
  <si>
    <t>情報提供を行ったことが分かる書類（パンフレット等）</t>
  </si>
  <si>
    <t>平18厚令171
第213条
準用（第37条第2項）</t>
  </si>
  <si>
    <t xml:space="preserve">事業者のＨＰ画面・パンフレット
</t>
  </si>
  <si>
    <t>37　利益供与等の禁止</t>
  </si>
  <si>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</si>
  <si>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 xml:space="preserve">平18厚令171
第213条
準用（第38条第1項）
</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</si>
  <si>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</si>
  <si>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平18厚令171
第213条
準用（第38条第2項）</t>
  </si>
  <si>
    <t xml:space="preserve">38　苦情解決
</t>
  </si>
  <si>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</si>
  <si>
    <t>平18厚令171
第213条
準用（第39条第1項）</t>
  </si>
  <si>
    <t xml:space="preserve">苦情受付簿
重要事項説明書
契約書
事業所の掲示物
</t>
  </si>
  <si>
    <t>（２）指定共同生活援助事業者は、(1)の苦情を受け付けた場合には、当該苦情の内容等を記録しているか。</t>
  </si>
  <si>
    <t>平18厚令171
第213条
準用（第39条第2項</t>
  </si>
  <si>
    <t>苦情者への対応記録
苦情対応マニュアル</t>
  </si>
  <si>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</si>
  <si>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
準用（第39条第3項）</t>
  </si>
  <si>
    <t>市町村からの指導または助言を受けた場合の改善したことが分かる書類</t>
  </si>
  <si>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</si>
  <si>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</si>
  <si>
    <t xml:space="preserve">都道府県からの指導または助言を受けた場合の改善したことが分かる書類
</t>
  </si>
  <si>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</si>
  <si>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 xml:space="preserve">平18厚令171
第213条
準用（第39条第5項）
</t>
  </si>
  <si>
    <t xml:space="preserve">都道府県または市町村からの指導または助言を受けた場合の改善したことが分かる書類
</t>
  </si>
  <si>
    <t>（６）指定共同生活援助事業者は、都道府県知事、市町村又は市町村長から求めがあった場合には、(3)から(5)までの改善の内容を都道府県知事、市町村又は市町村長に報告しているか。</t>
  </si>
  <si>
    <t>平18厚令171
第213条
準用（第39条第6項）</t>
  </si>
  <si>
    <t xml:space="preserve">都道府県等への報告書
</t>
  </si>
  <si>
    <t>（７）指定共同生活援助事業者は、社会福祉法第83条に規定する運営適正化委員会が同法第85条の規定により行う調査又はあっせんにできる限り協力しているか。</t>
  </si>
  <si>
    <t>平18厚令171
第213条
準用（第39条
第7項）</t>
  </si>
  <si>
    <t>運営適正化委員会の調査又はあっせんに協力したことが分かる資料</t>
  </si>
  <si>
    <t>39　事故発生時の対応</t>
  </si>
  <si>
    <t>（１）指定共同生活援助事業者は、利用者に対する指定共同生活援助の提供により事故が発生した場合は、都道府県、市町村、当該利用者の家族等に連絡を行うとともに、必要な措置を講じているか。</t>
  </si>
  <si>
    <t>平18厚令171
第213条
準用（第40条
第1項）</t>
  </si>
  <si>
    <t>事故対応マニュアル
都道府県、市町村、家族等への報告記録</t>
  </si>
  <si>
    <t>（２）指定共同生活援助事業者は、事故の状況及び事故に際して採った処置について、記録しているか。</t>
  </si>
  <si>
    <t>平18厚令171
第213条
準用（第40条
第2項）</t>
  </si>
  <si>
    <t>事故の対応記録
ヒヤリハットの記録</t>
  </si>
  <si>
    <t>（３）指定共同生活援助事業者は、利用者に対する指定共同生活援助の提供により賠償すべき事故が発生した場合は、損害賠償を速やかに行っているか。</t>
  </si>
  <si>
    <t>平18厚令171
第213条
準用（第40条
第3項）</t>
  </si>
  <si>
    <t>再発防止の検討記録
損害賠償を速やかに行ったことが分かる資料（賠償責任保険書類等）</t>
  </si>
  <si>
    <t>40　虐待の防止</t>
  </si>
  <si>
    <t>指定共同生活援助事業者は、虐待の発生又はその再発を防止するため、次に掲げる措置を講じているか。</t>
  </si>
  <si>
    <t>平18厚令171
第213条準用（第40条の2）</t>
  </si>
  <si>
    <t>①　当該指定共同生活援助事業所における虐待の防止のための対策を検討する委員会（テレビ電話装置等の活用可能。）を定期的に開催するとともに、その結果について、従業者に周知徹底を図っているか。</t>
  </si>
  <si>
    <t xml:space="preserve">委員会議事録
</t>
  </si>
  <si>
    <t>②　当該指定共同生活援助事業所において、従業者に対し、虐待の防止のための研修を定期的に実施しているか。</t>
  </si>
  <si>
    <t>③　①及び②に掲げる措置を適切に実施するための担当者を置いているか。</t>
  </si>
  <si>
    <t>担当者を配置していることが分かる書類</t>
  </si>
  <si>
    <t>41　会計の区分</t>
  </si>
  <si>
    <r>
      <rPr>
        <sz val="8"/>
        <color theme="1"/>
        <rFont val="ＭＳ ゴシック"/>
        <family val="3"/>
        <charset val="128"/>
      </rPr>
      <t>　</t>
    </r>
    <r>
      <rPr>
        <u/>
        <sz val="8"/>
        <color theme="1"/>
        <rFont val="ＭＳ ゴシック"/>
        <family val="3"/>
        <charset val="128"/>
      </rPr>
      <t>指定共同生活援助事業者は、指定共同生活援助事業所ごとに経理を区分するとともに、指定共同生活援助の事業の会計をその他の事業の会計と区分しているか。</t>
    </r>
  </si>
  <si>
    <t xml:space="preserve">平18厚令171
第213条
準用（第41条)
</t>
  </si>
  <si>
    <t xml:space="preserve">収支予算書・決算書等の会計書類
</t>
  </si>
  <si>
    <t>42　記録の整備</t>
  </si>
  <si>
    <t>（１）指定共同生活援助事業者は、従業者、設備、備品及び会計に関する諸記録を整備してあるか。</t>
  </si>
  <si>
    <t xml:space="preserve">平18厚令171
第213条
準用（第75条
第1項）
</t>
  </si>
  <si>
    <t xml:space="preserve">職員名簿
設備・備品台帳
帳簿等の会計書類
</t>
  </si>
  <si>
    <t>（２）指定共同生活援助事業者は、利用者に対する指定共同生活援助の提供に関する次に掲げる記録を整備し、当該指定共同生活援助を提供した日から5年間保存しているか。
①　共同生活援助計画
②　サービスの提供の記録
③　支給決定障害者に関する市町村への通知に係る記録
④　身体拘束等の記録
⑤　苦情の内容等の記録
⑥　事故の状況及び事故に際して採った処置についての記録</t>
  </si>
  <si>
    <t xml:space="preserve">平18厚令171
第213条
準用（第75条第2項）
</t>
  </si>
  <si>
    <t>左記①から⑥までの書類</t>
  </si>
  <si>
    <t>43　電磁的記録等</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</si>
  <si>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</si>
  <si>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平18厚令171
第224条第1項</t>
  </si>
  <si>
    <t>電磁的記録簿冊</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</si>
  <si>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</si>
  <si>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 xml:space="preserve">平18厚令171
第224条第2項
</t>
  </si>
  <si>
    <t>１　地域移行支援型ホーム</t>
  </si>
  <si>
    <t>（地域移行支援型ホーム、特例）</t>
  </si>
  <si>
    <t>（１）地域移行支援型ホームの特例</t>
  </si>
  <si>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</si>
  <si>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 xml:space="preserve">平18厚令171
附則第7条
第1項
</t>
  </si>
  <si>
    <t>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</si>
  <si>
    <t>平18厚令171  
附則第7条
第1項第1号
平17法123
第89条第1項、第2項第2号</t>
  </si>
  <si>
    <t>イ　当該病院の精神病床の減少を伴うものであるか。</t>
  </si>
  <si>
    <t xml:space="preserve">平18厚令171 
附則第7条
第1項第2号
</t>
  </si>
  <si>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</si>
  <si>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</si>
  <si>
    <t xml:space="preserve">（２）共同生活住居の構造等
</t>
  </si>
  <si>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</si>
  <si>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</si>
  <si>
    <t>（３）指定共同生活援助の提供期間</t>
  </si>
  <si>
    <t>　地域移行支援型ホーム事業者は、利用者に対し、指定共同生活援助を提供する場合、原則として2年以内とされているか。</t>
  </si>
  <si>
    <t>平18厚令171
附則第8条</t>
  </si>
  <si>
    <t>（４）指定共同生活援助の取扱方針</t>
  </si>
  <si>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</si>
  <si>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t xml:space="preserve">平18厚令171
附則第9条 
</t>
  </si>
  <si>
    <t xml:space="preserve">（５）共同生活援助計画の作成等
</t>
  </si>
  <si>
    <r>
      <rPr>
        <sz val="8"/>
        <color theme="1"/>
        <rFont val="ＭＳ ゴシック"/>
        <family val="3"/>
        <charset val="128"/>
      </rPr>
      <t>　</t>
    </r>
    <r>
      <rPr>
        <u/>
        <sz val="8"/>
        <color theme="1"/>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</si>
  <si>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 xml:space="preserve">平18厚令171
附則第10条 
</t>
  </si>
  <si>
    <t xml:space="preserve">第４－16に掲げる確認資料
</t>
  </si>
  <si>
    <t xml:space="preserve">（６）協議の場の設置
</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</si>
  <si>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</si>
  <si>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平18厚令171
附則第11条
第1項</t>
  </si>
  <si>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</si>
  <si>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平18厚令171
附則第11条
第2項</t>
  </si>
  <si>
    <t xml:space="preserve">２　指定共同生活援助事業所において個人単位で居宅介護等を利用する場合の特例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</si>
  <si>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</si>
  <si>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平18厚令171
附則第18条の2
第1項</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</si>
  <si>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</si>
  <si>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</si>
  <si>
    <t>①　当該利用者の個別支援計画に居宅介護の利用が位置付けられていること</t>
  </si>
  <si>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</si>
  <si>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</si>
  <si>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</si>
  <si>
    <t>第５　日中サービス支援型指定共同生活援助の事業の基本方針</t>
  </si>
  <si>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</si>
  <si>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（２）日中サービス支援型指定共同生活援助事業者は、利用者の意思及び人格を尊重して、常に当該利用者の立場に立った日中サービス支援型指定共同生活援助の提供に努めているか。</t>
  </si>
  <si>
    <t>（３）日中サービス支援型指定共同生活援助事業者は、利用者の人権の擁護、虐待の防止等のため、必要な体制の整備を行うとともに、その従業者に対し、研修を実施する等の措置を講じているか。</t>
  </si>
  <si>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</si>
  <si>
    <t xml:space="preserve">平18厚令171
第213条の3
</t>
  </si>
  <si>
    <t>第６　日中サービス支援型指定共同生活援助の事業の人員に関する基準</t>
  </si>
  <si>
    <t>1　日中サービス支援型共同生活援助事業所の従業員の員数</t>
  </si>
  <si>
    <t>日中サービス支援型指定共同生活援助事業所に置くべき従業者及びその員数は、次のとおりになっているか。</t>
  </si>
  <si>
    <t xml:space="preserve">平18厚令171
第213条の4
第1項
</t>
  </si>
  <si>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
</t>
  </si>
  <si>
    <t xml:space="preserve">平18厚令171
第213条の4
第1項第1号
</t>
  </si>
  <si>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
①　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t>
  </si>
  <si>
    <t xml:space="preserve">平18厚令171
第213条の4
第1項第2号
平26厚令5
第1条
</t>
  </si>
  <si>
    <r>
      <rPr>
        <sz val="8"/>
        <color theme="1"/>
        <rFont val="ＭＳ ゴシック"/>
        <family val="3"/>
        <charset val="128"/>
      </rPr>
      <t>　</t>
    </r>
    <r>
      <rPr>
        <u/>
        <sz val="8"/>
        <color theme="1"/>
        <rFont val="ＭＳ ゴシック"/>
        <family val="3"/>
        <charset val="128"/>
      </rPr>
      <t>日中サービス支援型指定共同生活援助事業所ごとに、①又は②に掲げる利用者の数の区分に応じ、それぞれ①又は②に掲げる数となっているか。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r>
  </si>
  <si>
    <t xml:space="preserve">平18厚令171
第213条の4
第1項第3号
</t>
  </si>
  <si>
    <t>（４）夜間支援従事者</t>
  </si>
  <si>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</si>
  <si>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平18厚令171
第213条の4
第2項</t>
  </si>
  <si>
    <t>（５）利用者数の算定</t>
  </si>
  <si>
    <t>(1)から(3)の利用者の数は、前年度の平均値となっているか。ただし、新規に指定を受ける場合は、適切な推定数により算定されているか。</t>
  </si>
  <si>
    <t>平18厚令171
第213条の4
第3項</t>
  </si>
  <si>
    <t>利用者数（平均利用人数）が分かる書類（利用者名簿等）</t>
  </si>
  <si>
    <t>（６）職務の専従</t>
  </si>
  <si>
    <t>(1)から(4)に規定する日中サービス支援型指定共同生活援助の従業者は､専ら日中サービス支援型指定共同生活援助事業所の職務に従事する者となっているか。</t>
  </si>
  <si>
    <t>平18厚令171
第213条の4
第4項</t>
  </si>
  <si>
    <t>（ただし、利用者の支援に支障がない場合はこの限りでない。）</t>
  </si>
  <si>
    <t>（７）常勤</t>
  </si>
  <si>
    <t>(1)から(4)に規定する日中サービス支援型指定共同生活援助の従業者のうち、1人以上は、常勤となっているか。</t>
  </si>
  <si>
    <t>平18厚令171
第213条の4
第5項</t>
  </si>
  <si>
    <t xml:space="preserve">（８）管理者
</t>
  </si>
  <si>
    <t>①　日中サービス支援型指定共同生活援助事業所ごとに専らその職務に従事する常勤の管理者を置いているか。
　（ただし、日中サービス支援型指定共同生活援助事業所の管理上支障がない場合は、当該日中サービス支援型指定共同生活援助事業所の他の職務に従事させ、又は他の事業所、施設等の職務に従事させることができる。）</t>
  </si>
  <si>
    <t>平18厚令171
第213条の5
準用（第209条第1項）</t>
  </si>
  <si>
    <t xml:space="preserve">管理者の雇用形態が分かる書類
勤務実績表
出勤簿（タイムカード）
従業員の資格証
勤務体制一覧表
</t>
  </si>
  <si>
    <t>②　日中サービス支援型指定共同生活援助事業所の管理者は、適切な日中サービス支援型指定共同生活援助を提供するために必要な知識及び経験を有する者となっているか。</t>
  </si>
  <si>
    <t xml:space="preserve">平18厚令171
第213条の5
準用（第209条第2項）
</t>
  </si>
  <si>
    <t>管理者に必要な知識や経験があることが分かる書類（資格証、研修終了証等）</t>
  </si>
  <si>
    <t xml:space="preserve">第７　日中サービス支援型指定共同生活援助の事業の設備に関する基準
</t>
  </si>
  <si>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</si>
  <si>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 xml:space="preserve">平18厚令171
第213条の6
第1項
</t>
  </si>
  <si>
    <t>建物の周辺図
平面図
【目視】</t>
  </si>
  <si>
    <t>②　日中サービス支援型指定共同生活援助事業所は、1以上の共同生活住居を有するものとし、当該共同生活住居の入居定員の合計は4人以上となっているか。</t>
  </si>
  <si>
    <t>平18厚令171
第213条の6
第2項</t>
  </si>
  <si>
    <t>③　共同生活住居の配置、構造及び設備は、利用者の特性に応じて工夫したものとなっているか。</t>
  </si>
  <si>
    <t>平18厚令171
第213条の6
第3項</t>
  </si>
  <si>
    <t>④　共同生活住居は、その入居定員は2人以上10人以下となっているか。
　ただし、構造上、共同生活住居ごとの独立性が確保されており、利用者の支援に支障がない場合で、1つの建物に複数の共同生活住居を設けた場合において、1つの建物の入居定員の合計は20人以下となっているか。</t>
  </si>
  <si>
    <t>平18厚令171
第213条の6
第4項</t>
  </si>
  <si>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</si>
  <si>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t xml:space="preserve">平18厚令171
第213条の6
第5項
</t>
  </si>
  <si>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</si>
  <si>
    <t>平18厚令171
第213条の6
第6項</t>
  </si>
  <si>
    <t>⑦　共同生活住居は、１以上のユニットを有するほか、日常生活を営む上で必要な設備を設けているか。</t>
  </si>
  <si>
    <t>平18厚令171
第213条の6
第7項</t>
  </si>
  <si>
    <t>⑧　ユニットの入居定員は、2人以上10人以下となっているか。</t>
  </si>
  <si>
    <t>平18厚令171
第213条の6
第8項</t>
  </si>
  <si>
    <t>⑨　ユニットには、居室及び居室に近接して設けられる相互に交流を図ることができる設備を設けているか。その基準は次のとおりとなっているか。
ア  1の居室の定員は、1人とすること。
（ただし、利用者のサービス提供上必要と認められる場合は、2人とすることができる。）
イ　1の居室の面積は、収納設備等を除き、7．43平方メートル以上とすること。</t>
  </si>
  <si>
    <t>平18厚令171
第213条の6
第9項</t>
  </si>
  <si>
    <t>第８　日中サービス支援型指定共同生活援助の事業の運営に関する基準</t>
  </si>
  <si>
    <t xml:space="preserve">法第43条第2項 </t>
  </si>
  <si>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</si>
  <si>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平18厚令171
第213条の11
準用（第9条第1項）</t>
  </si>
  <si>
    <t>重要事項説明書
利用契約書</t>
  </si>
  <si>
    <t>（２）日中サービス支援型指定共同生活援助事業者は、社会福祉法第77条の規定に基づき書面の交付を行う場合は、利用者の障害の特性に応じた適切な配慮をしているか。</t>
  </si>
  <si>
    <t>平18厚令171
第213条の11
準用（第9条
第2項）</t>
  </si>
  <si>
    <t>重要事項説明書
利用契約書
その他利用者に交付した書面</t>
  </si>
  <si>
    <t>日中サービス支援型指定共同生活援助事業者は、正当な理由がなく、日中サービス支援型指定共同生活援助の提供を拒んでいないか。</t>
  </si>
  <si>
    <t>平18厚令171
第213条の11
準用（第11条）</t>
  </si>
  <si>
    <t xml:space="preserve">３　連絡調整に対する協力
</t>
  </si>
  <si>
    <t>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</si>
  <si>
    <t xml:space="preserve">平18厚令171
第213条の11
準用（第12条）
</t>
  </si>
  <si>
    <t>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</si>
  <si>
    <t>平18厚令171
第213条の11
準用（第14条）</t>
  </si>
  <si>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</si>
  <si>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平18厚令171
第213条の11
準用（第15条
第1項）</t>
  </si>
  <si>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</si>
  <si>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平18厚令171
第213条の11
準用（第15条
第2項）</t>
  </si>
  <si>
    <t>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</si>
  <si>
    <t>平18厚令171
第213条の11
準用（第16条）</t>
  </si>
  <si>
    <t>アセスメント記録
ケース記録</t>
  </si>
  <si>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</si>
  <si>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平18厚令171
第213条の11
準用（第17条第1項）</t>
  </si>
  <si>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</si>
  <si>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平18厚令171
第213条の11
準用（第17条第2項）</t>
  </si>
  <si>
    <t>（１）日中サービス支援型指定共同生活援助事業者は、日中サービス支援型指定共同生活援助を提供した際は、当該日中サービス支援型指定共同生活援助の提供日、内容その他必要な事項を記録しているか。</t>
  </si>
  <si>
    <t>平18厚令171
第213条の11
準用（第53条の2第1項）</t>
  </si>
  <si>
    <t>（２）日中サービス支援型指定共同生活援助事業者は、(1)の規定による記録に際しては、支給決定障害者等から日中サービス支援型指定共同生活援助を提供したことについて確認を受けているか。</t>
  </si>
  <si>
    <t>平18厚令171
第213条の11
準用（第53条の2第2項）</t>
  </si>
  <si>
    <t>（１）日中サービス支援型指定共同生活援助は、共同生活住居への入居を必要とする利用者(入院治療を要する者を除く。)に提供されているか。</t>
  </si>
  <si>
    <t>平18厚令171
第213条の11
準用（第210条の2第1項）</t>
  </si>
  <si>
    <t>（２）日中サービス支援型指定共同生活援助事業者は、利用申込者の入居に際しては、その者の心身の状況、生活歴、病歴等の把握に努めているか。</t>
  </si>
  <si>
    <t>平18厚令171
第213条の11
準用（第210条の2第2項）</t>
  </si>
  <si>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</si>
  <si>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平18厚令171
第213条の11
準用（第210条の2第3項）</t>
  </si>
  <si>
    <t>（４）日中サービス支援型指定共同生活援助事業者は、利用者の退居に際しては、利用者に対し、適切な援助を行うとともに、保健医療サービス又は福祉サービスを提供する者との密接な連携に努めているか。</t>
  </si>
  <si>
    <t>平18厚令171
第213条の11
準用（第210条の2第4項）</t>
  </si>
  <si>
    <t xml:space="preserve">10　入退居の記録の記載等
</t>
  </si>
  <si>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</si>
  <si>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平18厚令171
第213条の11
準用（第210条の3第1項）</t>
  </si>
  <si>
    <t>（２）日中サービス支援型指定共同生活援助事業者は、受給者証記載事項その他必要な事項を遅滞なく市町村に対し報告しているか。</t>
  </si>
  <si>
    <t>平18厚令171
第213条の11
準用（第210条の3第2項）</t>
  </si>
  <si>
    <t xml:space="preserve">11　日中サービス支援型指定共同生活援助事業者が支給決定障害者等に求めることのできる金銭の支払の範囲等
</t>
  </si>
  <si>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</si>
  <si>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平18厚令171
第213条の11
準用（第20条
第1項)</t>
  </si>
  <si>
    <t>平18厚令171
第213条の11
準用（第20条
第2項）</t>
  </si>
  <si>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</si>
  <si>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平18厚令171
第213条の11
準用（第210条の4第1項）</t>
  </si>
  <si>
    <t>請求書
領収書</t>
  </si>
  <si>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</si>
  <si>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平18厚令171
第213条の11
準用（第210条の4第2項）</t>
  </si>
  <si>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</si>
  <si>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平18厚令171
第213条の11
準用（第210条の4第3項）</t>
  </si>
  <si>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</si>
  <si>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</si>
  <si>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（４）日中サービス支援型指定共同生活援助事業者は、(1)から(3)までに掲げる費用の額の支払を受けた場合は、当該費用に係る領収証を当該費用の額を支払った支給決定障害者に対し交付しているか。</t>
  </si>
  <si>
    <t>平18厚令171
第213条の11
準用（第210条の4第4項）</t>
  </si>
  <si>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</si>
  <si>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第213条の11
準用（第210条の4第5項）</t>
  </si>
  <si>
    <t>13　利用者負担額に係る管理</t>
  </si>
  <si>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
　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</si>
  <si>
    <t>平18厚令171
第213条の11
準用（第170条の2第1項）</t>
  </si>
  <si>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</si>
  <si>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平18厚令171
第213条の11
準用（第170条の2第2項）</t>
  </si>
  <si>
    <t>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</si>
  <si>
    <t xml:space="preserve">14　訓練等給付費の額に係る通知等
</t>
  </si>
  <si>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</si>
  <si>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平18厚令171
第213条の11
準用（第23条第1項）</t>
  </si>
  <si>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</si>
  <si>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平18厚令171
第213条の11
準用（第23条第2項）</t>
  </si>
  <si>
    <t>15　日中サービス支援型指定共同生活援助の取扱方針</t>
  </si>
  <si>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</si>
  <si>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平18厚令171
第213条の11
準用（第210条の5第1項）</t>
  </si>
  <si>
    <t>（２）日中サービス支援型指定共同生活援助事業者は、利用者が自立した日常生活又は社会生活を営むことができるよう、利用者の意思決定の支援に配慮しているか。</t>
  </si>
  <si>
    <t>平18厚令171
第213条の11
準用（第210条の5第2項）</t>
  </si>
  <si>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</si>
  <si>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平18厚令171
第213条の11
準用（第210条の5第3項）</t>
  </si>
  <si>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</si>
  <si>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平18厚令171
第213条の11
準用（第210条の5第4項）</t>
  </si>
  <si>
    <t>（５）日中サービス支援型指定共同生活援助事業者は、その提供する日中サービス支援型指定共同生活援助の質の評価を行い、常にその改善を図っているか。</t>
  </si>
  <si>
    <t>平18厚令171
第213条の11
準用（第210条の5第5項）</t>
  </si>
  <si>
    <t>16　日中サービス支援型共同生活援助計画の作成等</t>
  </si>
  <si>
    <t>（１）日中サービス支援型指定共同生活援助事業所の管理者は、サービス管理責任者に日中サービス支援型共同生活援助計画の作成に関する業務を担当させているか。</t>
  </si>
  <si>
    <t>平18厚令171
第213条の11
準用（第58条
第1項)</t>
  </si>
  <si>
    <t>個別支援計画
サービス管理責任者が個別支援計画を作成していることが分かる書類</t>
  </si>
  <si>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</si>
  <si>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平18厚令171
第213条の11
準用（第58条
第2項)</t>
  </si>
  <si>
    <t>個別支援計画
アセスメントを実施したことが分かる記録</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</si>
  <si>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</si>
  <si>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平18厚令171
第213条の11
準用（第58条
第3項)</t>
  </si>
  <si>
    <t>個別支援計画
アセスメント及びモニタリングを実施したことが分かる記録</t>
  </si>
  <si>
    <t>（４）アセスメントに当たっては、利用者に面接して行っているか。
　この場合において、サービス管理責任者は、面接の趣旨を利用者に対して十分に説明し、理解を得ているか。</t>
  </si>
  <si>
    <t>平18厚令171
第213条の11
準用（第58条
第4項)</t>
  </si>
  <si>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
　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</si>
  <si>
    <t>平18厚令171
第213条の11
準用（第58条
第5項)</t>
  </si>
  <si>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</si>
  <si>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平18厚令171
第213条の11
準用（第58条
第6項)</t>
  </si>
  <si>
    <t>サービス担当者会議の記録</t>
  </si>
  <si>
    <t>（７）サービス管理責任者は、(5)に規定する日中サービス支援型共同生活援助計画の原案の内容について利用者又はその家族に対して説明し、文書により利用者の同意を得ているか。</t>
  </si>
  <si>
    <t>平18厚令171
第213条の11
準用（第58条
第7項)</t>
  </si>
  <si>
    <t>（８）サービス管理責任者は、日中サービス支援型共同生活援助計画を作成した際には、当該日中サービス支援型共同生活援助計画を利用者及び指定特定相談支援事業者に交付しているか。</t>
  </si>
  <si>
    <t>平18厚令171
第213条の11
準用（第58条
第8項)</t>
  </si>
  <si>
    <t>利用者及び指定特定相談支援事業者に交付した記録
個別支援計画</t>
  </si>
  <si>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</si>
  <si>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平18厚令171
第213条の11
準用（第58条
第9項)</t>
  </si>
  <si>
    <t>（10）サービス管理責任者は、モニタリングに当たっては、利用者及びその家族等との連絡を継続的に行うこととし、特段の事情のない限り、次に定めるところにより行っているか。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t>
  </si>
  <si>
    <t>平18厚令171
第213条の11
準用（第58条
第10項)</t>
  </si>
  <si>
    <t>（11）日中サービス支援型共同生活援助計画に変更のあった場合、(2)から(8)に準じて取り扱っているか。</t>
  </si>
  <si>
    <t>平18厚令171
第213条の11
準用（第58条
第11項</t>
  </si>
  <si>
    <t>17　サービス管理 責任者の責務</t>
  </si>
  <si>
    <t>（１）サービス管理責任者は、日中サービス支援型共同生活援助計画の作成等のほか、次に掲げる業務を行っているか。</t>
  </si>
  <si>
    <t>平18厚令171
第213条の11
準用（第210条の6第１項）</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</si>
  <si>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</si>
  <si>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指定生活介護事業所等との連絡調整した記録</t>
  </si>
  <si>
    <t>平18厚令171
第213条の11
準用（第210条の6第2項）</t>
  </si>
  <si>
    <t xml:space="preserve">18　実施主体
</t>
  </si>
  <si>
    <t>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</si>
  <si>
    <t>平18厚令171
第213条の7
平18厚令171
第115条第1項、第3項</t>
  </si>
  <si>
    <t>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</si>
  <si>
    <t>平18厚令171
第213条の11
準用（第60条）</t>
  </si>
  <si>
    <t>20　介護及び家事等</t>
  </si>
  <si>
    <t>（１）介護は、利用者の身体及び精神の状況に応じ、当該利用者の自立の支援及び日常生活の充実に資するよう、適切な技術をもって行っているか。</t>
  </si>
  <si>
    <t>平18厚令171
第213条の8
第1項</t>
  </si>
  <si>
    <t>平18厚令171
第213条の8
第2項</t>
  </si>
  <si>
    <t>（３）日中サービス支援型指定共同生活援助事業者は、常時1人以上の従業者を介護又は家事等に従事させているか。</t>
  </si>
  <si>
    <t>平18厚令171
第213条の8
第3項</t>
  </si>
  <si>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</si>
  <si>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平18厚令171
第213条の8
第4項</t>
  </si>
  <si>
    <t>21　社会生活上の便宜の供与等</t>
  </si>
  <si>
    <t>（１）日中サービス支援型指定共同生活援助事業者は、利用者の身体及び精神の状況又はその置かれている環境等に応じて、利用者の意向に基づき、社会生活上必要な支援を適切に行っているか。</t>
  </si>
  <si>
    <t>平18厚令171
第213条の9
第1項</t>
  </si>
  <si>
    <t>（２）日中サービス支援型指定共同生活援助事業者は、利用者について、特定相談支援事業を行う者又は他の障害福祉サービスの事業を行う者等との連絡調整に努めているか。</t>
  </si>
  <si>
    <t>平18厚令171
第213条の9
第2項</t>
  </si>
  <si>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</si>
  <si>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平18厚令171
第213条の9
第3項</t>
  </si>
  <si>
    <t>（４）日中サービス支援型指定共同生活援助事業者は、常に利用者の家族との連携を図るとともに、利用者とその家族との交流等の機会を確保するよう努めているか。</t>
  </si>
  <si>
    <t>平18厚令171
第213条の9
第4項</t>
  </si>
  <si>
    <t>22　地域との連携</t>
  </si>
  <si>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</si>
  <si>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平18厚令171
第213条の10
第1項</t>
  </si>
  <si>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</si>
  <si>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平18厚令171
第213条の10
第2項</t>
  </si>
  <si>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</si>
  <si>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平18厚令171
第213条の10
第3項</t>
  </si>
  <si>
    <t>（４）日中サービス支援型指定共同生活援助事業者は、(2)の報告、要望、助言等についての記録を作成するとともに、当該記録を公表しているか。</t>
  </si>
  <si>
    <t>平18厚令171
第213条の10
第4項</t>
  </si>
  <si>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</si>
  <si>
    <t>平18厚令171
第213条の10
第5項</t>
  </si>
  <si>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及び⑵に掲げる報告、要望、助言等の内容又は⑸に掲げる評価の結果等を報告し、協議会等による評価を受けるとともに、協議会等から必要な要望、助言等を聴く機会を設けているか。</t>
  </si>
  <si>
    <t>平18厚令171
第213条の10
第6項</t>
  </si>
  <si>
    <t>（７）日中サービス支援型指定共同生活援助事業者は、⑹に掲げる協議会等における報告、評価、要望、助言等についての記録を整備しているか。</t>
  </si>
  <si>
    <t>平18厚令171
第213条の10
第7項</t>
  </si>
  <si>
    <t>23　緊急時等の対応</t>
  </si>
  <si>
    <t>従業者は、現に日中サービス支援型指定共同生活援助の提供を行っているときに利用者に病状の急変が生じた場合その他必要な場合は、速やかに医療機関への連絡を行う等の必要な措置を講じているか。</t>
  </si>
  <si>
    <t>平18厚令171
第213条の11
準用（第28条）</t>
  </si>
  <si>
    <t>24　支給決定障害者に関する市町村への通知</t>
  </si>
  <si>
    <t>日中サービス支援型指定共同生活援助事業者は、日中サービス支援型指定共同生活援助を受けている支給決定障害者が次のいずれかに該当する場合は、遅滞なく、意見を付してその旨を市町村に通知しているか。</t>
  </si>
  <si>
    <t>平18厚令171
第213条の11
準用（第88条）</t>
  </si>
  <si>
    <t>①　正当な理由なしに日中サービス支援型指定共同生活援助の利用に関する指示に従わないことにより、障害の状態等を悪化させたと認められるとき。</t>
  </si>
  <si>
    <t>25　管理者の責務</t>
  </si>
  <si>
    <t>（１）日中サービス支援型指定共同生活援助事業所の管理者は、当該日中サービス支援型指定共同生活援助事業所の従業者及び業務の管理その他の管理を一元的に行っているか。</t>
  </si>
  <si>
    <t>平18厚令171
第213条の11
準用（第66条
第1項)</t>
  </si>
  <si>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</si>
  <si>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平18厚令171
第213条の11
準用（第66条
第2項)</t>
  </si>
  <si>
    <t>26　運営規程</t>
  </si>
  <si>
    <t>日中サービス支援型指定共同生活援助事業者は、指定共同生活援助事業所ごとに、次に掲げる事業の運営についての重要事項に関する運営規程を定めているか。
①　事業の目的及び運営の方針
②　従業者の職種、員数及び職務の内容
③　入居定員
④　指定共同生活援助の内容並びに支給決定障害者から受領する費用の種類及びその額
⑤　入居に当たっての留意事項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</si>
  <si>
    <t>平18厚令171
第213条の11
準用（第211条の3）</t>
  </si>
  <si>
    <t xml:space="preserve">27  勤務体制の確保等
</t>
  </si>
  <si>
    <t>（１）日中サービス支援型指定共同生活援助事業者は、利用者に対し、適切な日中サービス支援型指定共同生活援助を提供できるよう、指定共同生活援助事業所ごとに、従業者の勤務の体制を定めているか。</t>
  </si>
  <si>
    <t>平18厚令171
第213条の11
準用（第212条第1項）</t>
  </si>
  <si>
    <t>（２）(1)の従業者の勤務の体制を定めるに当たっては、利用者が安心して日常生活を送ることができるよう、継続性を重視した日中サービス支援型指定共同生活援助の提供に配慮しているか。</t>
  </si>
  <si>
    <t>平18厚令171
第213条の11
準用（第212条第2項）</t>
  </si>
  <si>
    <t xml:space="preserve">個別支援計画
ケース記録
</t>
  </si>
  <si>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</si>
  <si>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平18厚令171
第213条の11
準用（第212条第3項）</t>
  </si>
  <si>
    <t>勤務形態一覧表または雇用形態が分かる書類</t>
  </si>
  <si>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</si>
  <si>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平18厚令171
第213条の11
準用（第212条第4項）</t>
  </si>
  <si>
    <t>委託契約書
業務報告書</t>
  </si>
  <si>
    <t>（５）日中サービス支援型指定共同生活援助事業者は、従業者の資質の向上のために、その研修の機会を確保しているか。</t>
  </si>
  <si>
    <t>平18厚令171
第213条の11
準用（第212条第5項）</t>
  </si>
  <si>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</si>
  <si>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平18厚令171
第213条の11
準用（第212条第6項）</t>
  </si>
  <si>
    <t>28  業務継続計画の策定等</t>
  </si>
  <si>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</si>
  <si>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平18厚令171
第213条の11
準用（第33条の2第1項）</t>
  </si>
  <si>
    <t xml:space="preserve">業務継続計画
</t>
  </si>
  <si>
    <t>（２）日中サービス支援型指定共同生活援助事業者は、従業者に対し、業務継続計画について周知するとともに、必要な研修及び訓練を定期的に実施しているか。</t>
  </si>
  <si>
    <t>平18厚令171
第213条の11
準用（第33条の2第2項）</t>
  </si>
  <si>
    <t>（３）日中サービス支援型指定共同生活援助事業者は、定期的に業務継続計画の見直しを行い、必要に応じて業務継続計画の変更を行っているか。</t>
  </si>
  <si>
    <t>平18厚令171
第213条の11
準用（第33条の2第3項）</t>
  </si>
  <si>
    <t>29　支援体制の確保</t>
  </si>
  <si>
    <t>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</si>
  <si>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平18厚令171
第213条の11
準用（第212条の2）</t>
  </si>
  <si>
    <t>30　定員の遵守</t>
  </si>
  <si>
    <t>　日中サービス支援型指定共同生活援助事業者は、共同生活住居及びユニットの入居定員並びに居室の定員を超えて入居させていないか。
（ただし、災害、虐待その他のやむを得ない事情がある場合は、この限りでない。）</t>
  </si>
  <si>
    <t>平18厚令171
第213条の11
準用（第212条の3）</t>
  </si>
  <si>
    <t>運営規程
利用者数が分かる書類（利用者名簿等）</t>
  </si>
  <si>
    <t xml:space="preserve">31　非常災害対策
</t>
  </si>
  <si>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</si>
  <si>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平18厚令171
第213条の11
準用（第70条
第1項)</t>
  </si>
  <si>
    <t>（２）日中サービス支援型指定共同生活援助事業者は、非常災害に備えるため、定期的に避難、救出その他必要な訓練を行っているか。</t>
  </si>
  <si>
    <t>平18厚令171
第213条の11
準用（第70条
第2項)</t>
  </si>
  <si>
    <t>避難訓練の記録
消防署への届出</t>
  </si>
  <si>
    <t>（３）日中サービス支援型指定共同生活援助事業者は、（２）の訓練の実施に当たって、地域住民の参加が得られるよう連携に努めているか。</t>
  </si>
  <si>
    <t>平18厚令171
第213条の11
準用（第70条
第3項)</t>
  </si>
  <si>
    <t xml:space="preserve">32　衛生管理等
</t>
  </si>
  <si>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</si>
  <si>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平18厚令171
第213条の11
準用（第90条
第1項）</t>
  </si>
  <si>
    <t>（２）日中サービス支援型指定共同生活援助事業者は、当該日中サービス利用型指定共同生活援助事業所において感染症又は食中毒が発生し、又はまん延しないように、次に掲げる措置を講じているか。</t>
  </si>
  <si>
    <t>平18厚令171
第213条の11
準用（第90条
第2項）</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</si>
  <si>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</si>
  <si>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②　当該日中サービス利用型指定共同生活援助事業所における感染症及び食中毒の予防及びまん延の防止のための指針を整備しているか。</t>
  </si>
  <si>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</si>
  <si>
    <t>33　協力医療機関等</t>
  </si>
  <si>
    <t>（１）日中サービス支援型指定共同生活援助事業者は、利用者の病状の急変等に備えるため、あらかじめ、協力医療機関を定めているか。</t>
  </si>
  <si>
    <t>平18厚令171
第213条の11
準用（第212条の4第1項）</t>
  </si>
  <si>
    <t>（２）日中サービス支援型指定共同生活援助事業者は、あらかじめ、協力歯科医療機関を定めておくよう努めているか。</t>
  </si>
  <si>
    <t>平18厚令171
第213条の11
準用（第212条の4第2項）</t>
  </si>
  <si>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</si>
  <si>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第213条の11
準用（第212条の4第3項）</t>
  </si>
  <si>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</si>
  <si>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平18厚令171
第213条の11
準用（第212条の4第4項）</t>
  </si>
  <si>
    <t>34　掲示</t>
  </si>
  <si>
    <t>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t>
  </si>
  <si>
    <t>平18厚令171
第213条の11
準用（第92条
第1項・第2項）</t>
  </si>
  <si>
    <t>事業所の掲示物又は備え付け閲覧物</t>
  </si>
  <si>
    <t>35　身体拘束等の禁止</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</si>
  <si>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</si>
  <si>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平18厚令171
第213条の11
準用（第35条の2第1項）</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</si>
  <si>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</si>
  <si>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平18厚令171
第213条の11
準用（第35条の2第2項）</t>
  </si>
  <si>
    <t>（３）日中サービス支援型指定共同生活援助事業者は、身体拘束等の適正化を図るため、次に掲げる措置を講じているか。</t>
  </si>
  <si>
    <t>平18厚令171
第213条の11
準用（第35条の2第3項）</t>
  </si>
  <si>
    <t xml:space="preserve">③　従業者に対し、身体拘束等の適正化のための研修を定期的に実施しているか。
</t>
  </si>
  <si>
    <t>研修を実施したことが分かる書類</t>
  </si>
  <si>
    <t>36　秘密保持等</t>
  </si>
  <si>
    <t>（１）日中サービス支援型指定共同生活援助事業所の従業者及び管理者は、正当な理由がなく、その業務上知り得た利用者又はその家族の秘密を漏らしていないか。</t>
  </si>
  <si>
    <t>平18厚令171
第213条の11
準用（第36条
第1項）</t>
  </si>
  <si>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</si>
  <si>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平18厚令171
第213条の11
準用（第36条
第2項）</t>
  </si>
  <si>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</si>
  <si>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平18厚令171
第213条の11
準用（第36条
第3項）</t>
  </si>
  <si>
    <t xml:space="preserve">個人情報同意書
</t>
  </si>
  <si>
    <t xml:space="preserve">37　情報の提供等
</t>
  </si>
  <si>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</si>
  <si>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平18厚令171
第213条の11
準用（第37条
第1項）</t>
  </si>
  <si>
    <t>（２）日中サービス支援型指定共同生活援助事業者は、当該日中サービス支援型指定共同生活援助事業者について広告をする場合においては、その内容が虚偽又は誇大なものとしていないか。</t>
  </si>
  <si>
    <t>平18厚令171
第213条の11
準用（第37条
第2項）</t>
  </si>
  <si>
    <t>事業者のＨＰ画面・パンフレット</t>
  </si>
  <si>
    <t>38　利益供与等の禁止</t>
  </si>
  <si>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</si>
  <si>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平18厚令171
第213条の11
準用（第38条
第1項）</t>
  </si>
  <si>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</si>
  <si>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平18厚令171
第213条の11
準用（第38条
第2項）</t>
  </si>
  <si>
    <t>39　苦情解決</t>
  </si>
  <si>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</si>
  <si>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平18厚令171
第213条の11
準用（第39条
第1項）</t>
  </si>
  <si>
    <t>（２）日中サービス支援型指定共同生活援助事業者は、(1)の苦情を受け付けた場合には、当該苦情の内容等を記録しているか。</t>
  </si>
  <si>
    <t>平18厚令171
第213条の11
準用（第39条
第2項）</t>
  </si>
  <si>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</si>
  <si>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第213条の11
準用（第39条
第3項）</t>
  </si>
  <si>
    <t>市町村からの指導または助言を受けた場合は改善したことが分かる書類</t>
  </si>
  <si>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</si>
  <si>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第213条の11
準用（第39条
第4項）</t>
  </si>
  <si>
    <t>都道府県からの指導または助言を受けた場合は改善したことが分かる書類</t>
  </si>
  <si>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</si>
  <si>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第213条の11
準用（第39条
第5項）</t>
  </si>
  <si>
    <t>都道府県または市町村からの指導または助言を受けた場合は改善したことが分かる書類</t>
  </si>
  <si>
    <t>（６）日中サービス支援型指定共同生活援助事業者は、都道府県知事、市町村又は市町村長から求めがあった場合には、(3)から(5)までの改善の内容を都道府県知事、市町村又は市町村長に報告しているか。</t>
  </si>
  <si>
    <t>平18厚令171
第213条の11
準用（第39条
第6項）</t>
  </si>
  <si>
    <t>都道府県等への報告書</t>
  </si>
  <si>
    <t>（７）日中サービス支援型指定共同生活援助事業者は、社会福祉法第83条に規定する運営適正化委員会が同法第85条の規定により行う調査又はあっせんにできる限り協力しているか。</t>
  </si>
  <si>
    <t>平18厚令171
第213条の11
準用（第39条
第7項）</t>
  </si>
  <si>
    <t>40　事故発生時の対応</t>
  </si>
  <si>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</si>
  <si>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平18厚令171
第213条の11
準用（第40条
第1項）</t>
  </si>
  <si>
    <t>（２）日中サービス支援型指定共同生活援助事業者は、事故の状況及び事故に際して採った処置について、記録しているか。</t>
  </si>
  <si>
    <t>平18厚令171
第213条の11
準用（第40条
第2項）</t>
  </si>
  <si>
    <t>（３）日中サービス支援型指定共同生活援助事業者は、利用者に対する日中サービス支援型指定共同生活援助の提供により賠償すべき事故が発生した場合は、損害賠償を速やかに行っているか。</t>
  </si>
  <si>
    <t>平18厚令171
第213条の11
準用（第40条
第3項）</t>
  </si>
  <si>
    <t>41　虐待の防止</t>
  </si>
  <si>
    <t>（１）日中サービス支援型指定共同生活援助事業者は、虐待の発生又はその再発を防止するため、次に掲げる措置を講じているか。</t>
  </si>
  <si>
    <t>平18厚令171
第213条の11
準用（第40条の2）</t>
  </si>
  <si>
    <t xml:space="preserve">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</si>
  <si>
    <t>②　日中サービス支援型指定共同生活援助事業所において、従業者に対し、虐待の防止のための研修を定期的に実施しているか。</t>
  </si>
  <si>
    <t>42　会計の区分</t>
  </si>
  <si>
    <t>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</si>
  <si>
    <t xml:space="preserve">平18厚令171
第213条の11
準用（第41条）    </t>
  </si>
  <si>
    <t>収支予算書・決算書等の会計書類</t>
  </si>
  <si>
    <t>43　記録の整備</t>
  </si>
  <si>
    <t>（１）日中サービス支援型指定共同生活援助事業者は、従業者、設備、備品及び会計に関する諸記録を整備してあるか。</t>
  </si>
  <si>
    <t>平18厚令171
第213条の11
準用（第75条
第1項）</t>
  </si>
  <si>
    <t>職員名簿
設備・備品台帳
帳簿等の会計書類</t>
  </si>
  <si>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
①　日中サービス支援型共同生活援助計画
②　サービスの提供の記録
③　支給決定障害者に関する市町村への通知に係る記録
④　身体拘束等の記録
⑤　苦情の内容等の記録
⑥　事故の状況及び事故に際して採った処置についての記録</t>
  </si>
  <si>
    <t>平18厚令171
第213条の11
準用（第75条
第2項）</t>
  </si>
  <si>
    <t>44　電磁的記録等</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</si>
  <si>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</si>
  <si>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平18厚令171
第224条第2項</t>
  </si>
  <si>
    <t>１　日中サービス支援型指定共同生活援助事業所において個人単位で居宅介護等を利用する場合の特例</t>
  </si>
  <si>
    <t>（特例）
（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9年3月31日までの間、当該利用者については、適用していないか。</t>
  </si>
  <si>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</si>
  <si>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平18厚令171
附則第18条の2
第2項</t>
  </si>
  <si>
    <t>（３）(1)及び(2)の場合において、第6の1(2)②から④中「利用者の数」とあるのは「利用者の数(（経過措置）1の(1)又は(2)の適用を受ける者にあっては、当該利用者の数に2分の1を乗じて得た数)」としているか。</t>
  </si>
  <si>
    <t>第９　外部サービス利用型指定共同生活援助の事業の基本方針</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</si>
  <si>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</si>
  <si>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平18厚令171
第3条第1項</t>
  </si>
  <si>
    <t>（２）外部サービス利用型指定共同生活援助事業者は、利用者の意思及び人格を尊重して、常に当該利用者の立場に立った外部サービス利用型指定共同生活援助の提供に努めているか。</t>
  </si>
  <si>
    <t>（３）外部サービス利用型指定共同生活援助事業者は、利用者の人権の擁護、虐待の防止等のため、必要な体制の整備を行うとともに、その従業者に対し、研修を実施する等の措置を講じているか。</t>
  </si>
  <si>
    <t>平18厚令171
第3条第3項</t>
  </si>
  <si>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</si>
  <si>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平18厚令171
第213条の13</t>
  </si>
  <si>
    <t>第10　外部サービス利用型指定共同生活援助の事業の人員に関する基準</t>
  </si>
  <si>
    <t>１　外部サービス利用型指定共同生活援助事業所の従業者の員数</t>
  </si>
  <si>
    <r>
      <rPr>
        <sz val="8"/>
        <color theme="1"/>
        <rFont val="ＭＳ ゴシック"/>
        <family val="3"/>
        <charset val="128"/>
      </rPr>
      <t>　</t>
    </r>
    <r>
      <rPr>
        <u/>
        <sz val="8"/>
        <color theme="1"/>
        <rFont val="ＭＳ ゴシック"/>
        <family val="3"/>
        <charset val="128"/>
      </rPr>
      <t>外部サービス利用型指定共同生活援助事業所に置くべき基本サービスを提供する従業者及びその員数は、次のとおりになっているか。</t>
    </r>
  </si>
  <si>
    <t>平18厚令171
第213条の14
第1項</t>
  </si>
  <si>
    <r>
      <rPr>
        <sz val="8"/>
        <color theme="1"/>
        <rFont val="ＭＳ ゴシック"/>
        <family val="3"/>
        <charset val="128"/>
      </rPr>
      <t>　</t>
    </r>
    <r>
      <rPr>
        <u/>
        <sz val="8"/>
        <color theme="1"/>
        <rFont val="ＭＳ 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</si>
  <si>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t>平18厚令171
第213条の14
第1項第1号</t>
  </si>
  <si>
    <t xml:space="preserve">（２）サービス管理責任者
</t>
  </si>
  <si>
    <t>　外部サービス利用型指定共同生活援助事業所ごとに、①又は②に掲げる利用者の数の区分に応じ、それぞれ①又は②に掲げる数となっているか。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</si>
  <si>
    <t>平18厚令171
第213条の14
第1項第2号</t>
  </si>
  <si>
    <t xml:space="preserve">（３）利用者数の　　算定
</t>
  </si>
  <si>
    <r>
      <rPr>
        <sz val="8"/>
        <color theme="1"/>
        <rFont val="ＭＳ ゴシック"/>
        <family val="3"/>
        <charset val="128"/>
      </rPr>
      <t>　</t>
    </r>
    <r>
      <rPr>
        <u/>
        <sz val="8"/>
        <color theme="1"/>
        <rFont val="ＭＳ ゴシック"/>
        <family val="3"/>
        <charset val="128"/>
      </rPr>
      <t>(1)及び(2)の利用者の数は、前年度の平均値となっているか。ただし、新規に指定を受ける場合は、適切な推定数により算定されているか。</t>
    </r>
  </si>
  <si>
    <t>平18厚令171
第213条の14
第2項</t>
  </si>
  <si>
    <t>（４）職務の専従</t>
  </si>
  <si>
    <t>　(1)及び(2)に規定する外部サービス利用型指定共同生活援助事業者の従業者は､専ら外部サービス利用型指定共同生活援助事業所の職務に従事する者となっているか。
（ただし、利用者の支援に支障がない場合はこの限りでない。）</t>
  </si>
  <si>
    <t>平18厚令171
第213条の14
第3項</t>
  </si>
  <si>
    <t xml:space="preserve">従業者の勤務実態の分かる書類
（出勤簿等）
</t>
  </si>
  <si>
    <t>（５）管理者</t>
  </si>
  <si>
    <t>①　外部サービス利用型指定共同生活援助事業所ごとに専らその職務に従事する常勤の管理者を置いているか。
　（ただし、外部サービス利用型指定共同生活援助事業所の管理上支障がない場合は、当該外部サービス利用型指定共同生活援助事業所の他の職務に従事させ、又は他の事業所、施設等の職務に従事させることができる。）</t>
  </si>
  <si>
    <t>管理者の雇用形態が分かる書類
管理者の勤務実績表（タイムカード）</t>
  </si>
  <si>
    <t>②　外部サービス利用型指定共同生活援助事業所の管理者は、適切な外部サービス利用型指定共同生活援助を提供するために必要な知識及び経験を有する者となっているか。</t>
  </si>
  <si>
    <t>平18厚令171
第213条の15
準用（第209条第2項）</t>
  </si>
  <si>
    <t>管理者に必要な知識や経験があることが分かる書類（資格証、研修修了証等）</t>
  </si>
  <si>
    <t>第11　外部サービス利用型指定共同生活援助の事業の設備に関する基準</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</si>
  <si>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</si>
  <si>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平18厚令171
第213条の16
準用（第210条第1項）</t>
  </si>
  <si>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</si>
  <si>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平18厚令171
第213条の16
準用（第210条第2項）</t>
  </si>
  <si>
    <t>平18厚令171
第213条の16
準用（第210条第3項）</t>
  </si>
  <si>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</si>
  <si>
    <t>平18厚令171
第213条の16
準用（第210条第4項）</t>
  </si>
  <si>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</si>
  <si>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t>平18厚令171
第213条の16
準用（第210条第5項）</t>
  </si>
  <si>
    <t>⑥　共同生活住居は、１以上のユニットを有するほか、日常生活を営む上で必要な設備を設けているか。</t>
  </si>
  <si>
    <t>平18厚令171
第213条の16
準用（第210条第6項）</t>
  </si>
  <si>
    <t>平18厚令171
第213条の16
準用（第210条第7項）</t>
  </si>
  <si>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</si>
  <si>
    <t>平18厚令171
第213条の16
準用（第210条第8項）</t>
  </si>
  <si>
    <t>平18厚令171
第213条の16
準用（第210条第9項）</t>
  </si>
  <si>
    <t xml:space="preserve"> （経過措置）</t>
  </si>
  <si>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</si>
  <si>
    <t xml:space="preserve">平18厚令171
附則第12条
</t>
  </si>
  <si>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</si>
  <si>
    <t>平18厚令171
附則第18条</t>
  </si>
  <si>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</si>
  <si>
    <t>平18厚令171
附則第19条</t>
  </si>
  <si>
    <t>第12　外部サービス利用型指定共同生活援助の事業の運営に関する基準</t>
  </si>
  <si>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</si>
  <si>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平18厚令171
第213条の17
第1項</t>
  </si>
  <si>
    <t>（２）外部サービス利用型指定共同生活援助事業者は、社会福祉法第77条の規定に基づき、書面の交付を行う場合は、利用者の障害の特性に応じた適切な配慮をしているか。</t>
  </si>
  <si>
    <t>平18厚令171
第213条の17
第2項</t>
  </si>
  <si>
    <t>２　提供拒否の禁止</t>
  </si>
  <si>
    <t>　外部サービス利用型指定共同生活援助事業者は、正当な理由がなく、外部サービス利用型指定共同生活援助の提供を拒んでいないか。</t>
  </si>
  <si>
    <t>平18厚令171
第213条の22
準用（第11条）</t>
  </si>
  <si>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</si>
  <si>
    <t>平18厚令171
第213条の22
準用（第12条）</t>
  </si>
  <si>
    <t>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</si>
  <si>
    <t>平18厚令171
第213条の22
準用（第14条）</t>
  </si>
  <si>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</si>
  <si>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平18厚令171
第213条の22
準用（第15条
第1項）</t>
  </si>
  <si>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</si>
  <si>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平18厚令171
第213条の22
準用（第15条
第2項）</t>
  </si>
  <si>
    <r>
      <rPr>
        <sz val="8"/>
        <color theme="1"/>
        <rFont val="ＭＳ ゴシック"/>
        <family val="3"/>
        <charset val="128"/>
      </rPr>
      <t>　</t>
    </r>
    <r>
      <rPr>
        <u/>
        <sz val="8"/>
        <color theme="1"/>
        <rFont val="ＭＳ 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</si>
  <si>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t xml:space="preserve">平18厚令171
第213条の22
準用（第16条）               </t>
  </si>
  <si>
    <t>７　指定障害福祉　サービス事業者等との連携等</t>
  </si>
  <si>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</si>
  <si>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平18厚令171
第213条の22
準用（第17条第1項）</t>
  </si>
  <si>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</si>
  <si>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平18厚令171
第213条の22
準用（第17条第2項）</t>
  </si>
  <si>
    <t>（１）外部サービス利用型指定共同生活援助事業者は、外部サービス利用型指定共同生活援助を提供した際は、当該外部サービス利用型指定共同生活援助の提供日、内容その他必要な事項を記録しているか。</t>
  </si>
  <si>
    <t>平18厚令171
第213条の22
準用（第53条の2第1項）</t>
  </si>
  <si>
    <t>（２）外部サービス利用型指定共同生活援助事業者は、(1)の規定による記録に際しては、支給決定障害者等から外部サービス利用型指定共同生活援助を提供したことについて確認を受けているか。</t>
  </si>
  <si>
    <t>平18厚令171
第213条の22
準用（第53条の2第2項）</t>
  </si>
  <si>
    <t>（１）外部サービス利用型指定共同生活援助は、共同生活住居への入居を必要とする利用者(入院治療を要する者を除く。)に提供されているか。</t>
  </si>
  <si>
    <t>平18厚令171
第213条の22
準用（第210条の2第1項）</t>
  </si>
  <si>
    <t>（２）外部サービス利用型指定共同生活援助事業者は、利用申込者の入居に際しては、その者の心身の状況、生活歴、病歴等の把握に努めているか。</t>
  </si>
  <si>
    <t>平18厚令171
第213条の22
準用（第210条の2第2項）</t>
  </si>
  <si>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</si>
  <si>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平18厚令171
第213条の22
準用（第210条の2第3項）</t>
  </si>
  <si>
    <t xml:space="preserve">ケース記録
サービス提供の記録
</t>
  </si>
  <si>
    <t>（４）外部サービス利用型指定共同生活援助事業者は、利用者の退居に際しては、利用者に対し、適切な援助を行うとともに、保健医療サービス又は福祉サービスを提供する者との密接な連携に努めているか。</t>
  </si>
  <si>
    <t>平18厚令171
第213条の22
準用（第210条の2第4項）</t>
  </si>
  <si>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</si>
  <si>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平18厚令171
第213条の22
準用（第210条の3第1項）</t>
  </si>
  <si>
    <t>（２）外部サービス利用型指定共同生活援助事業者は、受給者証記載事項その他必要な事項を遅滞なく市町村に対し報告しているか。</t>
  </si>
  <si>
    <t>平18厚令171
第213条の22
準用（第210条の3第2項）</t>
  </si>
  <si>
    <t>11　外部サービス利用型指定共同生活援助事業者が支給決定障害者等に求めることのできる金銭の支払の範囲等</t>
  </si>
  <si>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</si>
  <si>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平18厚令171
第213条の22
準用（第20条
第1項)</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</si>
  <si>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</si>
  <si>
    <t>平18厚令171
第213条の22
準用（第20条
第2項）</t>
  </si>
  <si>
    <t xml:space="preserve">12　利用者負担額等の受領
</t>
  </si>
  <si>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</si>
  <si>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平18厚令171
第213条の22
準用（第210条の4第1項）</t>
  </si>
  <si>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</si>
  <si>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平18厚令171
第213条の22
準用（第210条の4第2項）</t>
  </si>
  <si>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</si>
  <si>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第213条の22
準用（第210条の4第3項）</t>
  </si>
  <si>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</si>
  <si>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</si>
  <si>
    <t>（４）外部サービス利用型指定共同生活援助事業者は、(1)から(3)までに掲げる費用の額の支払を受けた場合は、当該費用に係る領収証を当該費用の額を支払った支給決定障害者に対し交付しているか。</t>
  </si>
  <si>
    <t>平18厚令171
第213条の22
準用（第210条の4第4項）</t>
  </si>
  <si>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</si>
  <si>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第213条の22
準用（第210条の4第5項）</t>
  </si>
  <si>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</si>
  <si>
    <t>平18厚令171
第213条の22
準用（第170条の2第1項）</t>
  </si>
  <si>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</si>
  <si>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平18厚令171
第213条の22
準用（第170条の2第2項）</t>
  </si>
  <si>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</si>
  <si>
    <t>14　訓練等給付費の額に係る通知等</t>
  </si>
  <si>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</si>
  <si>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平18厚令171
第213条の22
準用（第23条第1項）</t>
  </si>
  <si>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</si>
  <si>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平18厚令171
第213条の22
準用（第23条第2項）</t>
  </si>
  <si>
    <t>15　外部サービス利用型指定共同生活援助の取扱方針</t>
  </si>
  <si>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</si>
  <si>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平18厚令171
第213条の22
準用（第210条の5第1項）</t>
  </si>
  <si>
    <t>（２）外部サービス利用型指定共同生活援助事業者は、利用者が自立した日常生活または社会生活を営むことができるよう、利用者の意思決定の支援に配慮しているか。</t>
  </si>
  <si>
    <t xml:space="preserve">平18厚令171
第213条の22
準用（第210条の5第2項）
</t>
  </si>
  <si>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</si>
  <si>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平18厚令171
第213条の22
準用（第210条の5第3項）</t>
  </si>
  <si>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</si>
  <si>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平18厚令171
第213条の22
準用（第210条の5第4項）</t>
  </si>
  <si>
    <t>（５）外部サービス利用型指定共同生活援助事業者は、その提供する外部サービス利用型指定共同生活援助の質の評価を行い、常にその改善を図っているか。</t>
  </si>
  <si>
    <t>平18厚令171
第213条の22
準用（第210条の5第5項）</t>
  </si>
  <si>
    <t>16　外部サービス利用型共同生活援助計画の作成等</t>
  </si>
  <si>
    <t>（１）外部サービス利用型指定共同生活援助事業所の管理者は、サービス管理責任者に外部サービス利用型共同生活援助計画の作成に関する業務を担当させているか。</t>
  </si>
  <si>
    <t>平18厚令171
第213条の22
準用（第58条
第1項)</t>
  </si>
  <si>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</si>
  <si>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 xml:space="preserve">平18厚令171
第213条の22
準用（第58条
第2項)
</t>
  </si>
  <si>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</si>
  <si>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平18厚令171
第213条の22
準用（第58条
第3項)</t>
  </si>
  <si>
    <t>アセスメントを実施したことが分かる記録</t>
  </si>
  <si>
    <t>平18厚令171
第213条の22
準用（第58条
第4項)</t>
  </si>
  <si>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
　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</si>
  <si>
    <t>平18厚令171
第213条の22
準用（第58条
第5項)</t>
  </si>
  <si>
    <t>（６）サービス管理責任者は、外部サービス利用型共同生活援助計画の作成に係る会議（利用者及び当該利用者に対する共同生活援助計画担当者等を招集して行う会議をいい、テレビ電話装置等の活用可能。）を開催し、当該利用者の生活に対する意向等を改めて確認するとともに、共同生活援助計画の原案の内容について意見を求めているか。</t>
  </si>
  <si>
    <t>平18厚令171
第213条の22
準用（第58条
第6項)</t>
  </si>
  <si>
    <t>（７）サービス管理責任者は、(5)に規定する外部サービス利用型共同生活援助計画の原案の内容について利用者又はその家族に対して説明し、文書により利用者の同意を得ているか。</t>
  </si>
  <si>
    <t>平18厚令171
第213条の22
準用（第58条
第7項)</t>
  </si>
  <si>
    <t>（８）サービス管理責任者は、外部サービス利用型共同生活援助計画を作成した際には、当該外部サービス利用型共同生活援助計画を利用者及び指定特定相談支援事業者に交付しているか。</t>
  </si>
  <si>
    <t>平18厚令171
第213条の22
準用（第58条
第8項)</t>
  </si>
  <si>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</si>
  <si>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t>平18厚令171
第213条の22
準用（第58条
第9項)</t>
  </si>
  <si>
    <t>平18厚令171
第213条の22
準用（第58条
第10項)</t>
  </si>
  <si>
    <t>平18厚令171
第213条の22
準用（第58条
第11項)</t>
  </si>
  <si>
    <t>(2)から(8)に掲げる確認資料</t>
  </si>
  <si>
    <t xml:space="preserve">17　サービス管理責任者の責務
</t>
  </si>
  <si>
    <t>（１）サービス管理責任者は、外部サービス利用型共同生活援助計画の作成等のほか、次に掲げる業務を行っているか。</t>
  </si>
  <si>
    <t>平18厚令171
第213条の22
準用（第210条の6第1項）</t>
  </si>
  <si>
    <t>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</si>
  <si>
    <t>平18厚令171
第213条の22
準用（第210条の6第2項）</t>
  </si>
  <si>
    <t>18　相談及び援助</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</si>
  <si>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</si>
  <si>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平18厚令171
第213条の22
準用（第60条）</t>
  </si>
  <si>
    <t xml:space="preserve">19　介護及び家事等
</t>
  </si>
  <si>
    <t>平18厚令171
第213条の22
準用（第211条第1項）</t>
  </si>
  <si>
    <t>平18厚令171
第213条の22
準用（第211条第2項）</t>
  </si>
  <si>
    <t>（３）外部サービス利用型指定共同生活援助事業者は、その利用者に対して、利用者の負担により、当該外部サービス利用型指定共同生活援助事業所の従業者以外の者による家事等を受けさせていないか。</t>
  </si>
  <si>
    <t>平18厚令171
第213条の22
準用（第211条第3項）</t>
  </si>
  <si>
    <t>20　社会生活上の便宜の供与等</t>
  </si>
  <si>
    <t>（１）外部サービス利用型指定共同生活援助事業者は、利用者について、指定生活介護事業所等との連絡調整、余暇活動の支援等に努めているか。</t>
  </si>
  <si>
    <t>平18厚令171
第213条の22
準用（第211条の2第1項）</t>
  </si>
  <si>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</si>
  <si>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平18厚令171
第213条の22
準用（第211条の2第2項）</t>
  </si>
  <si>
    <t>（３）外部サービス利用型指定共同生活援助事業者は、常に利用者の家族との連携を図るとともに、利用者とその家族との交流等の機会を確保するよう努めているか。</t>
  </si>
  <si>
    <t>平18厚令171
第213条の22
準用（第211条の2第3項）</t>
  </si>
  <si>
    <t>21　地域との連携</t>
  </si>
  <si>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</si>
  <si>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平18厚令171
第210条の7
第1項</t>
  </si>
  <si>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</si>
  <si>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</si>
  <si>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平18厚令171
第210条の7
第4項</t>
  </si>
  <si>
    <t>平18厚令171
第210条の7
第5項</t>
  </si>
  <si>
    <t>従業者は、現に外部サービス利用型指定共同生活援助の提供を行っているときに利用者に病状の急変が生じた場合その他必要な場合は、速やかに医療機関への連絡を行う等の必要な措置を講じているか。</t>
  </si>
  <si>
    <t>平18厚令171
第213条の22
準用（第28条）</t>
  </si>
  <si>
    <t>23　支給決定障害　者に関する市町　村への通知</t>
  </si>
  <si>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</si>
  <si>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平18厚令171
第213条の22
準用（第88条）</t>
  </si>
  <si>
    <t>①　正当な理由なしに外部サービス利用型指定共同生活援助の利用に関する指示に従わないことにより、障害の状態等を悪化させたと認められるとき。</t>
  </si>
  <si>
    <t>（１）外部サービス利用型指定共同生活援助事業所の管理者は、当該外部サービス利用型指定共同生活援助事業所の従業者及び業務の管理その他の管理を一元的に行っているか。</t>
  </si>
  <si>
    <t>平18厚令171
第213条の22
準用（第66条
第1項)</t>
  </si>
  <si>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</si>
  <si>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平18厚令171
第213条の22
準用（第66条
第2項)</t>
  </si>
  <si>
    <t xml:space="preserve">25　受託居宅介護サービスの提供
</t>
  </si>
  <si>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</si>
  <si>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平18厚令171
第213条の18
第1項</t>
  </si>
  <si>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</si>
  <si>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t>平18厚令171
第213条の18
第2項</t>
  </si>
  <si>
    <t>　外部サービス利用型指定共同生活援助事業者は、外部サービス利用型指定共同生活援助事業所ごとに、次に掲げる事業の運営についての重要事項に関する運営規程を定めているか。
①　事業の目的及び運営の方針
②　従業者の職種、員数及び職務の内容
③　入居定員
④　外部サービス利用型指定共同生活援助の内容並びに支給決定障害者から受領する費用の種類及びその額
⑤　受託居宅介護サービス事業者及び受託居宅介護サービス事業所の名称及び所在地
⑥　入居に当たっての留意事項
⑦　緊急時等における対応方法
⑧　非常災害対策
⑨　事業の主たる対象とする障害の種類を定めた場合には当該障害の種類
⑩　虐待の防止のための措置に関する事項
⑪　その他運営に関する重要事項</t>
  </si>
  <si>
    <t>平18厚令171
第213条の19</t>
  </si>
  <si>
    <t>27　受託居宅介護サービス事業者への委託</t>
  </si>
  <si>
    <t>（１）外部サービス利用型指定共同生活援助事業者が、受託居宅介護サービスの提供に関する業務を委託する契約を締結するときは、受託居宅介護サービス事業所ごとに文書により行っているか。</t>
  </si>
  <si>
    <t>平18厚令171
第213条の20
第1項</t>
  </si>
  <si>
    <t xml:space="preserve">（２）受託居宅介護サービス事業者は、指定居宅介護事業者となっているか。 </t>
  </si>
  <si>
    <t>平18厚令171
第213条の20
第2項</t>
  </si>
  <si>
    <t xml:space="preserve">（３）受託居宅介護サービス事業者が提供する受託居宅介護サービスの種類は指定居宅介護となっているか。 </t>
  </si>
  <si>
    <t>平18厚令171
第213条の20
第3項</t>
  </si>
  <si>
    <t>（４）外部サービス利用型指定共同生活援助事業者は、事業の開始に当たっては、あらかじめ、指定居宅介護事業者と、（1）に規定する方法によりこれらの提供に関する業務を委託する契約を締結しているか。</t>
  </si>
  <si>
    <t>平18厚令171
第213条の20
第4項</t>
  </si>
  <si>
    <t xml:space="preserve">（５）外部サービス利用型指定共同生活援助事業者は、受託居宅介護サービス事業者に、業務について必要な管理及び指揮命令を行っているか。 </t>
  </si>
  <si>
    <t>平18厚令171
第213条の20
第5項</t>
  </si>
  <si>
    <t>（６）外部サービス利用型指定共同生活援助事業者は、受託居宅介護サービスに係る業務の実施状況について定期的に確認し、その結果等を記録しているか。</t>
  </si>
  <si>
    <t>平18厚令171
第213条の20
第6項</t>
  </si>
  <si>
    <t xml:space="preserve">28 勤務体制の確保等
</t>
  </si>
  <si>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</si>
  <si>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平18厚令171
第213条の21
第1項</t>
  </si>
  <si>
    <t>（２）(1)の従業者の勤務の体制を定めるに当たっては、利用者が安心して日常生活を送ることができるよう、継続性を重視した外部サービス利用型指定共同生活援助の提供に配慮しているか。</t>
  </si>
  <si>
    <t>平18厚令171
第213条の21
第2項</t>
  </si>
  <si>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</si>
  <si>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平18厚令171
第213条の21
第3項</t>
  </si>
  <si>
    <t>委託契約
業務報告書</t>
  </si>
  <si>
    <t>（４）外部サービス利用型指定共同生活援助事業者は、従業者の資質の向上のために、その研修の機会を確保しているか。</t>
  </si>
  <si>
    <t>平18厚令171
第213条の21
第4項</t>
  </si>
  <si>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</si>
  <si>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平18厚令171
第213条の21
第5項</t>
  </si>
  <si>
    <t xml:space="preserve">29　業務継続計画の策定等
</t>
  </si>
  <si>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</si>
  <si>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平18厚令171
第213条の22
準用（第33条の2第1項）</t>
  </si>
  <si>
    <t>（２）外部サービス利用型指定共同生活援助事業者は、従業者に対し、業務継続計画について周知するとともに、必要な研修及び訓練を定期的に実施しているか。</t>
  </si>
  <si>
    <t>平18厚令171
第213条の22
準用（第33条の2第2項）</t>
  </si>
  <si>
    <t>（３）外部サービス利用型指定共同生活援助事業者は、定期的に業務継続計画の見直しを行い、必要に応じて業務継続計画の変更を行っているか。</t>
  </si>
  <si>
    <t>平18厚令171
第213条の22
準用（第33条の2第3項）</t>
  </si>
  <si>
    <t>30　支援体制の確保</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</si>
  <si>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</si>
  <si>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平18厚令171
第213条の22
準用（第212条の2）</t>
  </si>
  <si>
    <t xml:space="preserve">31　定員の遵守
</t>
  </si>
  <si>
    <t>　外部サービス利用型指定共同生活援助事業者は、共同生活住居及びユニットの入居定員並びに居室の定員を超えて入居させていないか。
（ただし、災害、虐待その他のやむを得ない事情がある場合は、この限りでない。）</t>
  </si>
  <si>
    <t>平18厚令171
第213条の22
準用（第212条の3）</t>
  </si>
  <si>
    <t xml:space="preserve">32　非常災害対策
</t>
  </si>
  <si>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</si>
  <si>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平18厚令171
第213条の22
準用（第70条
第1項)</t>
  </si>
  <si>
    <t>（２）外部サービス利用型指定共同生活援助事業者は、非常災害に備えるため、定期的に避難、救出その他必要な訓練を行っているか。</t>
  </si>
  <si>
    <t>平18厚令171
第213条の22
準用（第70条
第2項)</t>
  </si>
  <si>
    <t>（３）外部サービス利用型指定共同生活援助事業者は、（２）の訓練の実施に当たって、地域住民の参加が得られるよう連携に努めているか。</t>
  </si>
  <si>
    <t>平18厚令171
第213条の22
準用（第70条
第3項)</t>
  </si>
  <si>
    <t>33　衛生管理等</t>
  </si>
  <si>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</si>
  <si>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平18厚令171
第213条の22
準用（第90条
第1項）</t>
  </si>
  <si>
    <t>（２）外部サービス利用型指定共同生活援助事業者は、当該外部サービス利用型指定共同生活援助事業所において感染症又は食中毒が発生し、又はまん延しないように、次に掲げる措置を講じているか。</t>
  </si>
  <si>
    <t>平18厚令171
第213条の22
準用（第90条
第2項）</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</si>
  <si>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</si>
  <si>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②　当該外部サービス利用型指定共同生活援助事業所における感染症及び食中毒の予防及びまん延の防止のための指針を整備しているか。</t>
  </si>
  <si>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</si>
  <si>
    <t>34　協力医療機関等</t>
  </si>
  <si>
    <t>（１）外部サービス利用型指定共同生活援助事業者は、利用者の病状の急変等に備えるため、あらかじめ、協力医療機関を定めているか。</t>
  </si>
  <si>
    <t>平18厚令171
第213条の22
準用（第212条の4第1項）</t>
  </si>
  <si>
    <t>（２）外部サービス利用型指定共同生活援助事業者は、あらかじめ、協力歯科医療機関を定めておくよう努めているか。</t>
  </si>
  <si>
    <t>平18厚令171
第213条の22
準用（第212条の4第2項）</t>
  </si>
  <si>
    <t>（３）外部サービス利用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</si>
  <si>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第213条の22
準用（第212条の4第３項）</t>
  </si>
  <si>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</si>
  <si>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平18厚令171
第213条の22
準用（第212条の4第4項）</t>
  </si>
  <si>
    <t>35　掲示</t>
  </si>
  <si>
    <t>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</si>
  <si>
    <t>平18厚令171
第213条の22
準用（第92条第1項・第2項）</t>
  </si>
  <si>
    <t>36　身体拘束等の禁止</t>
  </si>
  <si>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</si>
  <si>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平18厚令171
第213条の22
準用（第35条の2第1項）</t>
  </si>
  <si>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</si>
  <si>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平18厚令171
第213条の22
準用（第35条の2第2項）</t>
  </si>
  <si>
    <t>（３）外部サービス利用型指定共同生活援助事業者は、身体拘束等の適正化を図るため、次に掲げる措置を講じているか。</t>
  </si>
  <si>
    <t>平18厚令171
第213条の22
準用（第35条の2第3項）</t>
  </si>
  <si>
    <t>37　秘密保持等</t>
  </si>
  <si>
    <t>（１）外部サービス利用型指定共同生活援助事業所の従業者及び管理者は、正当な理由がなく、その業務上知り得た利用者又はその家族の秘密を漏らしていないか。</t>
  </si>
  <si>
    <t>平18厚令171
第213条の22
準用（第36条
第1項）</t>
  </si>
  <si>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</si>
  <si>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平18厚令171
第213条の22
準用（第36条
第2項）</t>
  </si>
  <si>
    <t xml:space="preserve">従業者及び管理者の秘密保持誓約書
その他必要な措置を講じたことが分かる文書（就業規則等）
</t>
  </si>
  <si>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</si>
  <si>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平18厚令171
第213条の22
準用（第36条
第3項）</t>
  </si>
  <si>
    <t>38　情報の提供等</t>
  </si>
  <si>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</si>
  <si>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平18厚令171
第213条の22
準用（第37条
第1項）</t>
  </si>
  <si>
    <t>（２）外部サービス利用型指定共同生活援助事業者は、当該外部サービス利用型指定共同生活援助事業者について広告をする場合においては、その内容が虚偽又は誇大なものとしていないか。</t>
  </si>
  <si>
    <t>平18厚令171
第213条の22
準用（第37条
第2項）</t>
  </si>
  <si>
    <t>39　利益供与等の禁止</t>
  </si>
  <si>
    <t>平18厚令171
第213条の22
準用（第38条
第1項）</t>
  </si>
  <si>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</si>
  <si>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平18厚令171
第213条の22
準用（第38条
第2項）</t>
  </si>
  <si>
    <t>40　苦情解決</t>
  </si>
  <si>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</si>
  <si>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平18厚令171
第213条の22
準用（第39条
第1項）</t>
  </si>
  <si>
    <t>苦情受付簿
重要事項説明書
契約書
事業所の掲示物</t>
  </si>
  <si>
    <t>（２）外部サービス利用型指定共同生活援助事業者は、(1)の苦情を受け付けた場合には、当該苦情の内容等を記録しているか。</t>
  </si>
  <si>
    <t>平18厚令171
第213条の22
準用（第39条
第2項</t>
  </si>
  <si>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</si>
  <si>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第213条の22
準用（第39条
第3項）</t>
  </si>
  <si>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</si>
  <si>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第213条の22
準用（第39条
第4項）</t>
  </si>
  <si>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</si>
  <si>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第213条の22
準用（第39条
第5項）</t>
  </si>
  <si>
    <t>（６）外部サービス利用型指定共同生活援助事業者は、都道府県知事、市町村又は市町村長から求めがあった場合には、(3)から(5)までの改善の内容を都道府県知事、市町村又は市町村長に報告しているか。</t>
  </si>
  <si>
    <t>平18厚令171
第213条の22
準用（第39条
第6項）</t>
  </si>
  <si>
    <t>都道府県等への報告書運営</t>
  </si>
  <si>
    <t>（７）外部サービス利用型指定共同生活援助事業者は、社会福祉法第83条に規定する運営適正化委員会が同法第85条の規定により行う調査又はあっせんにできる限り協力しているか。</t>
  </si>
  <si>
    <t>平18厚令171
第213条の22
準用（第39条
第7項）</t>
  </si>
  <si>
    <t>適正化委員会の調査又はあっせんに協力したことが分かる資料</t>
  </si>
  <si>
    <t>41　事故発生時の対応</t>
  </si>
  <si>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</si>
  <si>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平18厚令171
第213条の22
準用（第40条
第1項）</t>
  </si>
  <si>
    <t>（２）外部サービス利用型指定共同生活援助事業者は、事故の状況及び事故に際して採った処置について、記録しているか。</t>
  </si>
  <si>
    <t>平18厚令171
第213条の22
準用（第40条
第2項）</t>
  </si>
  <si>
    <t>（３）外部サービス利用型指定共同生活援助事業者は、利用者に対する外部サービス利用型指定共同生活援助の提供により賠償すべき事故が発生した場合は、損害賠償を速やかに行っているか。</t>
  </si>
  <si>
    <t>平18厚令171
第213条の22
準用（第40条
第3項）</t>
  </si>
  <si>
    <t>42　虐待の防止</t>
  </si>
  <si>
    <t>外部サービス利用型指定共同生活援助事業者は、虐待の発生又はその再発を防止するため、次に掲げる措置を講じているか。</t>
  </si>
  <si>
    <t>平18厚令171
第213条の22
準用（第40条の2）</t>
  </si>
  <si>
    <t>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</si>
  <si>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</si>
  <si>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43　会計の区分</t>
  </si>
  <si>
    <r>
      <rPr>
        <sz val="8"/>
        <color theme="1"/>
        <rFont val="ＭＳ ゴシック"/>
        <family val="3"/>
        <charset val="128"/>
      </rPr>
      <t>　</t>
    </r>
    <r>
      <rPr>
        <u/>
        <sz val="8"/>
        <color theme="1"/>
        <rFont val="ＭＳ 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</si>
  <si>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t xml:space="preserve">平18厚令171
第213条の22
準用（第41条）    </t>
  </si>
  <si>
    <t>44　記録の整備</t>
  </si>
  <si>
    <t>（１）外部サービス利用型指定共同生活援助事業者は、従業者、設備、備品及び会計に関する諸記録を整備してあるか。</t>
  </si>
  <si>
    <t>平18厚令171
第213条の22
準用（第75条
第1項）</t>
  </si>
  <si>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
①　外部サービス利用型共同生活援助計画
②　サービスの提供の記録
③　支給決定障害者に関する市町村への通知に係る記録
④　身体拘束等の記録
⑤　苦情の内容等の記録
⑥　事故の状況及び事故に際して採った処置についての記録</t>
  </si>
  <si>
    <t>平18厚令171
第213条の22
準用（第75条
第2項）</t>
  </si>
  <si>
    <t>45　電磁的記録等</t>
  </si>
  <si>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</si>
  <si>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 xml:space="preserve">電磁的記録簿冊
</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</si>
  <si>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</si>
  <si>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（地域移行支援型ホーム）</t>
  </si>
  <si>
    <t xml:space="preserve">（１）地域移行支援型ホームの特例
</t>
  </si>
  <si>
    <t>平18厚令171
附則第7条
第1項</t>
  </si>
  <si>
    <t>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</si>
  <si>
    <t>平18厚令171 
附則第7条
第1項第2号</t>
  </si>
  <si>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t>
  </si>
  <si>
    <t>平18厚令171
附則第7条
第2項</t>
  </si>
  <si>
    <t>（２）共同生活住居の構造等</t>
  </si>
  <si>
    <t>平18厚令171
附則第7条の2</t>
  </si>
  <si>
    <t>（３）外部サービス利用型指定共同生活援助の提供期間</t>
  </si>
  <si>
    <t>　地域移行支援型ホーム事業者は、利用者に対し、外部サービス利用型指定共同生活援助を提供する場合、原則として2年以内とされているか。</t>
  </si>
  <si>
    <t>（４）外部サービス利用型指定共同生活援助の取扱方針</t>
  </si>
  <si>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</si>
  <si>
    <t xml:space="preserve">平18厚令171
附則第9条 </t>
  </si>
  <si>
    <t>（５）外部サービス利用型共同生活援助計画の作成等</t>
  </si>
  <si>
    <r>
      <rPr>
        <sz val="8"/>
        <color theme="1"/>
        <rFont val="ＭＳ ゴシック"/>
        <family val="3"/>
        <charset val="128"/>
      </rPr>
      <t>　</t>
    </r>
    <r>
      <rPr>
        <u/>
        <sz val="8"/>
        <color theme="1"/>
        <rFont val="ＭＳ 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</si>
  <si>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 xml:space="preserve">平18厚令171
附則第10条 </t>
  </si>
  <si>
    <t>（６）協議の場の設置</t>
  </si>
  <si>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</si>
  <si>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平18厚令171
附則第11条 
第1項</t>
  </si>
  <si>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</si>
  <si>
    <t>第13　変更の届出等</t>
  </si>
  <si>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</si>
  <si>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</si>
  <si>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</si>
  <si>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</si>
  <si>
    <t>第14　介護給付費又は訓練等給付費の算定及び取扱い</t>
  </si>
  <si>
    <t>法第29条第3項</t>
  </si>
  <si>
    <t>１　基本事項</t>
  </si>
  <si>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</si>
  <si>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</si>
  <si>
    <t>体制等状況一覧表、当該加算の届出書等</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</si>
  <si>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</si>
  <si>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法第29条
第3項</t>
  </si>
  <si>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</si>
  <si>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</si>
  <si>
    <t>２　共同生活援助　サービス費</t>
  </si>
  <si>
    <t>（１）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(3)において同じ。）（(3)に規定する障害者を除く。）に対し、指定共同生活援助事業所において、指定共同生活援助を行った場合に、障害支援区分に応じ、１日につき所定単位数を算定しているか。</t>
  </si>
  <si>
    <t>平18厚告523
別表第15の1の注1</t>
  </si>
  <si>
    <t>（２）令和9年3月31日までの間、指定共同生活援助事業所において、個人単位で居宅介護等を利用する場合の利用者に対し、指定共同生活援助を行った場合にあっては、(1)にかかわらず、次に掲げる単位数を算定しているか。ただし、これらの規定に基づく居宅介護又は重度訪問介護の利用について、所要時間が８時間以上である場合にあっては、次に掲げる単位数の100分の95に相当する単位数を算定しているか。
ア  区分6               369単位
イ  区分5               306単位
ウ  区分4               270単位</t>
  </si>
  <si>
    <t>平18厚告523 
別表第15の1の
注2</t>
  </si>
  <si>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</si>
  <si>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</si>
  <si>
    <t>（４）共同生活援助サービス費（(2)に規定する場合を含む。）の算定に当たって、次の①から⑤までのいずれかに該当する場合に、それぞれに掲げる割合を所定単位数に乗じて得た数を算定しているか。
（ただし、③及び⑤に該当する場合にあっては、③に掲げる割合を所定単位数に乗じて得た額を、④及び⑤に該当する場合にあっては、④に掲げる割合を所定単位数に乗じて得た額を算定しているか。）</t>
  </si>
  <si>
    <t>平18厚告523
別表第15の1の注４</t>
  </si>
  <si>
    <r>
      <rPr>
        <sz val="8"/>
        <color theme="1"/>
        <rFont val="ＭＳ ゴシック"/>
        <family val="3"/>
        <charset val="128"/>
      </rPr>
      <t>① </t>
    </r>
    <r>
      <rPr>
        <u/>
        <sz val="8"/>
        <color theme="1"/>
        <rFont val="ＭＳ ゴシック"/>
        <family val="3"/>
        <charset val="128"/>
      </rPr>
      <t>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</si>
  <si>
    <t>平18厚告523
別表第15の1の注４の(1)
平18厚告550の十</t>
  </si>
  <si>
    <t>②　指定共同生活援助の提供に当たって、共同生活援助計画が作成されていない場合　次に掲げる場合に応じ、それぞれ次に掲げる割合
ア　作成されていない期間が3月未満の場合　100分の70
イ　作成されていない期間が3月以上の場合　100分の50</t>
  </si>
  <si>
    <t xml:space="preserve">平18厚告523 
別表第15の1の
注４の（2）
</t>
  </si>
  <si>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100分の95</t>
    </r>
  </si>
  <si>
    <t>平18厚告523
別表第15の1の
注４の（3）</t>
  </si>
  <si>
    <r>
      <rPr>
        <u/>
        <sz val="8"/>
        <color theme="1"/>
        <rFont val="ＭＳ ゴシック"/>
        <family val="3"/>
        <charset val="128"/>
      </rPr>
      <t>④　共同生活住居の入居定員が21人以上である場合</t>
    </r>
    <r>
      <rPr>
        <sz val="8"/>
        <color theme="1"/>
        <rFont val="ＭＳ ゴシック"/>
        <family val="3"/>
        <charset val="128"/>
      </rPr>
      <t>　</t>
    </r>
    <r>
      <rPr>
        <u/>
        <sz val="8"/>
        <color theme="1"/>
        <rFont val="ＭＳ ゴシック"/>
        <family val="3"/>
        <charset val="128"/>
      </rPr>
      <t>100分の93</t>
    </r>
  </si>
  <si>
    <t>平18厚告523
別表第15の1の
注４の（4）</t>
  </si>
  <si>
    <r>
      <rPr>
        <u/>
        <sz val="8"/>
        <color theme="1"/>
        <rFont val="ＭＳ ゴシック"/>
        <family val="3"/>
        <charset val="128"/>
      </rPr>
      <t>⑤　一体的な運営が行われている共同生活住居の入居定員（サテライト型住居に係る入居定員を含む。）の合計数が21人以上である場合</t>
    </r>
    <r>
      <rPr>
        <sz val="8"/>
        <color theme="1"/>
        <rFont val="ＭＳ ゴシック"/>
        <family val="3"/>
        <charset val="128"/>
      </rPr>
      <t>　</t>
    </r>
    <r>
      <rPr>
        <u/>
        <sz val="8"/>
        <color theme="1"/>
        <rFont val="ＭＳ ゴシック"/>
        <family val="3"/>
        <charset val="128"/>
      </rPr>
      <t>100分の95</t>
    </r>
  </si>
  <si>
    <t>平18厚告523
別表第15の1の
注４の（5）</t>
  </si>
  <si>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</si>
  <si>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</si>
  <si>
    <t>平18厚告523
別表第15の1の
注6</t>
  </si>
  <si>
    <t>平18厚告523
別表第15の1の
注7</t>
  </si>
  <si>
    <t>平18厚告523
別表第15の1の
注8</t>
  </si>
  <si>
    <t>（９）利用者が共同生活援助以外の障害福祉サービスを受けている間（居宅介護を受けている間（(2)の適用を受けている間に限る。）及び重度訪問介護を受けている間（(2)の適用を受けている間に限る。）を除く。）は、共同生活援助サービス費を算定していないか。</t>
  </si>
  <si>
    <t>平18厚告523
別表第15の1の
注9</t>
  </si>
  <si>
    <t>２の２　日中サービス支援型共同生活援助サービス費</t>
  </si>
  <si>
    <t>（１）日中サービス支援型共同生活援助サービス費（Ⅰ）については、障害者（身体障害者にあっては、65歳未満の者又は65歳に達する日の前日までに障害福祉サービス若しくはこれに準ずるものを利用したことがある者に限る。（5）において同じ。）（(5)に規定する障害者を除く。）に対して、日中サービス支援型指定共同生活援助事業所において、日中サービス支援型指定共同生活援助を行った場合に、所定単位数を算定しているか。</t>
  </si>
  <si>
    <t>平18厚告523
別表第15の1の2の注1</t>
  </si>
  <si>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
ア　区分6            765単位
イ　区分5            627単位
ウ　区分4            539単位
エ　区分3            407単位
オ　区分2            270単位
カ　区分1以下        253単位</t>
  </si>
  <si>
    <t>平18厚告523
別表第15の1の2の注2</t>
  </si>
  <si>
    <t xml:space="preserve">（３）令和9年3月31日までの間、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565単位
イ　区分5            505単位
ウ　区分4            467単位 </t>
  </si>
  <si>
    <t>平18厚告523
別表第15の1の2の注3</t>
  </si>
  <si>
    <t>（４）令和9年3月31日までの間、日中サービス支援型指定共同生活援助事業所において、個人単位で居宅介護等を利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454単位
イ　区分5            394単位
ウ　区分4            356単位</t>
  </si>
  <si>
    <t>平18厚告523
別表第15の1の2の注4</t>
  </si>
  <si>
    <t>（５）日中サービス支援型共同生活援助サービス費（Ⅱ）については、一時的に体験的な日中サービス支援型指定共同生活援助の利用が必要と認められる障害者に対し、日中サービス支援型指定共同生活援助（1回当たり連続30日以内のものに限る。）を提供した場合に、障害支援区分に応じ、年50日以内に限り、1日につき所定単位数を算定しているか。</t>
  </si>
  <si>
    <t>平18厚告523
別表第15の1の2の注5</t>
  </si>
  <si>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場合は、所定単位数に代えて、次の①から⑥までの場合に応じ、年50日以内に限り、それぞれ１日につき次に掲げる所定単位数を算定 しているか。
①　区分6　　    　 929単位
②　区分5           787単位
③　区分4           695単位
④　区分3           546単位
⑤　区分2           408単位
⑥　区分1以下       389単位</t>
  </si>
  <si>
    <t>平18厚告523
別表第15の1の2の注6</t>
  </si>
  <si>
    <t>（７）日中サービス支援型共同生活援助サービス費（(2)から(4)まで及び(6)に規定する場合を含む。）の算定に当たって、次の①から④までのいずれかに該当する場合に、それぞれ次に掲げる割合を所定単位数に乗じて得た数を算定しているか。</t>
  </si>
  <si>
    <t>平18厚告523
別表第15の1の2の注7</t>
  </si>
  <si>
    <r>
      <rPr>
        <u/>
        <sz val="8"/>
        <color theme="1"/>
        <rFont val="ＭＳ ゴシック"/>
        <family val="3"/>
        <charset val="128"/>
      </rPr>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の二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</si>
  <si>
    <t>平18厚告523
別表第15の1の2の注7の(1)
平18厚告550の十の二</t>
  </si>
  <si>
    <t>②　日中サービス支援型指定共同生活援助の提供に当たって、日中サービス支援型共同生活援助計画が作成されていない場合　次に掲げる場合に応じ、それぞれ次に掲げる割合
ア　作成されていない期間が3月未満の場合　100分の70
イ　作成されていない期間が3月以上の場合　100分の50</t>
  </si>
  <si>
    <t>平18厚告523
別表第15の1の2の注7の（2）</t>
  </si>
  <si>
    <r>
      <rPr>
        <u/>
        <sz val="8"/>
        <color theme="1"/>
        <rFont val="ＭＳ ゴシック"/>
        <family val="3"/>
        <charset val="128"/>
      </rPr>
      <t>③　共同生活住居の入居定員が21人以上である場合</t>
    </r>
    <r>
      <rPr>
        <sz val="8"/>
        <color theme="1"/>
        <rFont val="ＭＳ ゴシック"/>
        <family val="3"/>
        <charset val="128"/>
      </rPr>
      <t>　</t>
    </r>
    <r>
      <rPr>
        <u/>
        <sz val="8"/>
        <color theme="1"/>
        <rFont val="ＭＳ ゴシック"/>
        <family val="3"/>
        <charset val="128"/>
      </rPr>
      <t>100分の93</t>
    </r>
  </si>
  <si>
    <t>平18厚告523
別表第15の1の2の注7の（3）</t>
  </si>
  <si>
    <r>
      <rPr>
        <u/>
        <sz val="8"/>
        <color theme="1"/>
        <rFont val="ＭＳ ゴシック"/>
        <family val="3"/>
        <charset val="128"/>
      </rPr>
      <t>④　一体的な運営が行われている共同生活住居（③に該当する共同生活住居を除く。）の入居定員の合計数が21人以上である場合</t>
    </r>
    <r>
      <rPr>
        <sz val="8"/>
        <color theme="1"/>
        <rFont val="ＭＳ ゴシック"/>
        <family val="3"/>
        <charset val="128"/>
      </rPr>
      <t>　</t>
    </r>
    <r>
      <rPr>
        <u/>
        <sz val="8"/>
        <color theme="1"/>
        <rFont val="ＭＳ ゴシック"/>
        <family val="3"/>
        <charset val="128"/>
      </rPr>
      <t>100分の95</t>
    </r>
  </si>
  <si>
    <t>平18厚告523
別表第15の1の2の注7の（4）</t>
  </si>
  <si>
    <t>（８）法第76の３第１項の規定に基づく情報公表対象サービス等情報に係る報告を行っていない場合は、所定単位数の100分の10に相当する単位数を所定単位数から減算しているか。</t>
  </si>
  <si>
    <t>平18厚告523
別表第15の1の2の注８</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</si>
  <si>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</si>
  <si>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平18厚告523
別表第15の1の2の注９</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</si>
  <si>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</si>
  <si>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別表第15の1の2の注10</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</si>
  <si>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</si>
  <si>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平18厚告523
別表第15の1の2の注11</t>
  </si>
  <si>
    <t>（12）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を算定していないか。</t>
  </si>
  <si>
    <t>平18厚告523
別表第15の1の2の注12</t>
  </si>
  <si>
    <t>２の２の２　外部サービス利用型共同生活援助サービス費</t>
  </si>
  <si>
    <t>（１）外部サービス利用型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所定単位数を算定しているか。</t>
  </si>
  <si>
    <t>平18厚告523
別表第15の1の2の2の注1</t>
  </si>
  <si>
    <t>（２）外部サービス利用型共同生活援助サービス費（Ⅱ）については、障害者（(3)に規定する障害者を除く。）に対し、(1)に規定するもの以外の外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</si>
  <si>
    <t>平18厚告523   
別表第15の1の
2の2の注2</t>
  </si>
  <si>
    <t>（３）外部サービス利用型共同生活援助サービス費（Ⅲ）については、一時的に体験的な外部サービス利用型指定共同生活援助の利用が必要と認められる障害者に対し、基本サービス（1回当たり連続30日以内のものに限る。）を提供した場合に、年50日以内に限り、1日につき所定単位数を算定しているか。</t>
  </si>
  <si>
    <t>平18厚告523   
別表第15の1の
2の2の注3</t>
  </si>
  <si>
    <t>（４）外部サービス利用型共同生活援助サービス費の算定に当たって、次の①から④までのいずれかに該当する場合に、それぞれに掲げる割合を所定単位数に乗じて得た数を算定しているか。</t>
  </si>
  <si>
    <t xml:space="preserve">平18厚告523   
別表第15の1の
2の2の注4
</t>
  </si>
  <si>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一の表の上欄に掲げる員数の基準に該当する場合　同表の下欄に掲げる割合</t>
  </si>
  <si>
    <t>平18厚告523
別表第15の1の2の2の注4の(1)
平18厚告550の十一</t>
  </si>
  <si>
    <t>②　基本サービスの提供に当たって、外部サービス利用型共同生活援助計画が作成されていない場合　次に掲げる場合に応じ、それぞれ次に掲げる割合
ア　作成されていない期間が3月未満の場合　100分の70
イ　作成されていない期間が3月以上の場合　100分の50</t>
  </si>
  <si>
    <t>平18厚告523 
別表第15の1の
2の2の注4の（2）</t>
  </si>
  <si>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100分の90</t>
    </r>
  </si>
  <si>
    <t>平18厚告523
別表第15の1の
2の2の注4の（3）</t>
  </si>
  <si>
    <t>④　共同生活住居の入居定員が21人以上である場合　100分の87</t>
  </si>
  <si>
    <t>平18厚告523
別表第15の1の
2の2の注4の（4）</t>
  </si>
  <si>
    <t>（９）利用者が外部サービス利用型共同生活援助以外の障害福祉サービスを受けている間は、外部サービス利用型共同生活援助サービス費を算定していないか。</t>
  </si>
  <si>
    <t>２の２の３　退居後共同生活援助サービス費</t>
  </si>
  <si>
    <t xml:space="preserve">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</si>
  <si>
    <t>２の２の４　退居後外部サービス利用型共同生活援助サービス費</t>
  </si>
  <si>
    <t xml:space="preserve">  退居後外部サービス利用型共同生活援助サービス費については、平成18年厚生労働省告示第551号「厚生労働大臣が定める施設基準並びにこども家庭庁長官及び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</si>
  <si>
    <t>平18厚告523
別表第15の1の
2の4注</t>
  </si>
  <si>
    <t>２の３　受託居宅介護サービス費</t>
  </si>
  <si>
    <r>
      <rPr>
        <sz val="8"/>
        <color theme="1"/>
        <rFont val="ＭＳ ゴシック"/>
        <family val="3"/>
        <charset val="128"/>
      </rPr>
      <t>　</t>
    </r>
    <r>
      <rPr>
        <u/>
        <sz val="8"/>
        <color theme="1"/>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</si>
  <si>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平18厚告523
別表第15の1の
3の注</t>
  </si>
  <si>
    <t>２の３の２　人員配置体制加算</t>
  </si>
  <si>
    <t>（１）人員配置体制加算（Ⅰ）については、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</si>
  <si>
    <t>平18厚告523
別表第15の1の
3の2の注1</t>
  </si>
  <si>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</si>
  <si>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</si>
  <si>
    <t>（３）人員配置体制加算（Ⅲ）については、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</si>
  <si>
    <t>平18厚告523
別表第15の1の
3の2の注3</t>
  </si>
  <si>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</si>
  <si>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</si>
  <si>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</si>
  <si>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</si>
  <si>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</si>
  <si>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</si>
  <si>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</si>
  <si>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</si>
  <si>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</si>
  <si>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</si>
  <si>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</si>
  <si>
    <t>平18厚告523
別表第15の1の
3の2の注9</t>
  </si>
  <si>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</si>
  <si>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</si>
  <si>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10）までを算定している場合は、算定しない。</t>
  </si>
  <si>
    <t>平18厚告523
別表第15の1の
3の2の注11</t>
  </si>
  <si>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11）までを算定している場合は、算定しない。</t>
  </si>
  <si>
    <t>平18厚告523
別表第15の1の
3の2の注12</t>
  </si>
  <si>
    <t>（13）人員配置体制加算（XⅢ）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</si>
  <si>
    <t>平18厚告523
別表第15の1の
3の2の注13</t>
  </si>
  <si>
    <t>（14）人員配置体制加算（XⅣ）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</si>
  <si>
    <t>平18厚告523
別表第15の1の
3の2の注14</t>
  </si>
  <si>
    <t>２の４　福祉専門職員配置等加算</t>
  </si>
  <si>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</si>
  <si>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</si>
  <si>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しているか。ただし、この場合において、（1）の福祉専門職員配置等加算（Ⅰ）を算定している場合は、算定しない。</t>
  </si>
  <si>
    <t>平18厚告523
別表第15の1の4の注2</t>
  </si>
  <si>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</si>
  <si>
    <t>平18厚告523   
別表第15の1の
4の注3</t>
  </si>
  <si>
    <t>２の４の２　視覚・聴覚・言語障害者支援体制加算</t>
  </si>
  <si>
    <r>
      <rPr>
        <sz val="8"/>
        <color theme="1"/>
        <rFont val="ＭＳ ゴシック"/>
        <family val="3"/>
        <charset val="128"/>
      </rPr>
      <t xml:space="preserve">  （１）</t>
    </r>
    <r>
      <rPr>
        <u/>
        <sz val="8"/>
        <color theme="1"/>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</si>
  <si>
    <t>平18厚告523   
別表第15の1の
4の2の注1</t>
  </si>
  <si>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</si>
  <si>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平18厚告523   
別表第15の1の
4の2の注2</t>
  </si>
  <si>
    <t>２の４の３　看護職員配置加算</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</si>
  <si>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</si>
  <si>
    <t>平18厚告523   
別表第15の1の
4の3の注</t>
  </si>
  <si>
    <t>２の４の４　高次脳機能障害者支援体制加算</t>
  </si>
  <si>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</si>
  <si>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２の４の５　ピアサポート実施加算</t>
  </si>
  <si>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</si>
  <si>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 xml:space="preserve">平18厚告523   
別表第15の1の
4の5 </t>
  </si>
  <si>
    <r>
      <rPr>
        <u/>
        <sz val="8"/>
        <color theme="1"/>
        <rFont val="ＭＳ ゴシック"/>
        <family val="3"/>
        <charset val="128"/>
      </rPr>
      <t>⑴</t>
    </r>
    <r>
      <rPr>
        <sz val="8"/>
        <color theme="1"/>
        <rFont val="ＭＳ ゴシック"/>
        <family val="3"/>
        <charset val="128"/>
      </rPr>
      <t>　</t>
    </r>
    <r>
      <rPr>
        <u/>
        <sz val="8"/>
        <color theme="1"/>
        <rFont val="ＭＳ ゴシック"/>
        <family val="3"/>
        <charset val="128"/>
      </rPr>
      <t>３の（３）の自立生活支援加算(Ⅲ)を算定していること。</t>
    </r>
  </si>
  <si>
    <r>
      <rPr>
        <u/>
        <sz val="8"/>
        <color theme="1"/>
        <rFont val="ＭＳ ゴシック"/>
        <family val="3"/>
        <charset val="128"/>
      </rPr>
      <t>⑵</t>
    </r>
    <r>
      <rPr>
        <sz val="8"/>
        <color theme="1"/>
        <rFont val="ＭＳ ゴシック"/>
        <family val="3"/>
        <charset val="128"/>
      </rPr>
      <t>　</t>
    </r>
    <r>
      <rPr>
        <u/>
        <sz val="8"/>
        <color theme="1"/>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</si>
  <si>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rPr>
        <u/>
        <sz val="8"/>
        <color theme="1"/>
        <rFont val="ＭＳ ゴシック"/>
        <family val="3"/>
        <charset val="128"/>
      </rPr>
      <t>⑶</t>
    </r>
    <r>
      <rPr>
        <sz val="8"/>
        <color theme="1"/>
        <rFont val="ＭＳ ゴシック"/>
        <family val="3"/>
        <charset val="128"/>
      </rPr>
      <t>　</t>
    </r>
    <r>
      <rPr>
        <u/>
        <sz val="8"/>
        <color theme="1"/>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</si>
  <si>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t>２の４の６　退居後ピアサポート実施加算</t>
  </si>
  <si>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</si>
  <si>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r>
      <rPr>
        <u/>
        <sz val="8"/>
        <color theme="1"/>
        <rFont val="ＭＳ ゴシック"/>
        <family val="3"/>
        <charset val="128"/>
      </rPr>
      <t>⑴</t>
    </r>
    <r>
      <rPr>
        <sz val="8"/>
        <color theme="1"/>
        <rFont val="ＭＳ ゴシック"/>
        <family val="3"/>
        <charset val="128"/>
      </rPr>
      <t>　</t>
    </r>
    <r>
      <rPr>
        <u/>
        <sz val="8"/>
        <color theme="1"/>
        <rFont val="ＭＳ ゴシック"/>
        <family val="3"/>
        <charset val="128"/>
      </rPr>
      <t>２の２の３の退居後共同生活援助サービス費又は２の２の４の退居後外部サービス利用型共同生活援助サービス費を算定していること。</t>
    </r>
  </si>
  <si>
    <t>２の５　夜間支援等体制加算</t>
  </si>
  <si>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</si>
  <si>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</si>
  <si>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</si>
  <si>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</si>
  <si>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</si>
  <si>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</si>
  <si>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</si>
  <si>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</si>
  <si>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</si>
  <si>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</si>
  <si>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</si>
  <si>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</si>
  <si>
    <t>２の５の２　夜勤職員加配加算</t>
  </si>
  <si>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</si>
  <si>
    <t>平18厚告523
別表第15の1の5の2の注</t>
  </si>
  <si>
    <t>２の６　重度障害者支援加算</t>
  </si>
  <si>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</si>
  <si>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平18厚告523
別表第15の1の6の注5</t>
  </si>
  <si>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</si>
  <si>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平18厚告523
別表第15の1の6の注6</t>
  </si>
  <si>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</si>
  <si>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平18厚告523
別表第15の1の6の注7</t>
  </si>
  <si>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</si>
  <si>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別表第15の1の6の注8</t>
  </si>
  <si>
    <t>２の７　医療的ケア対応支援加算</t>
  </si>
  <si>
    <r>
      <rPr>
        <sz val="8"/>
        <color theme="1"/>
        <rFont val="ＭＳ ゴシック"/>
        <family val="3"/>
        <charset val="128"/>
      </rPr>
      <t>　</t>
    </r>
    <r>
      <rPr>
        <u/>
        <sz val="8"/>
        <color theme="1"/>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</si>
  <si>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t>平18厚告523
別表第15の1の
7の注
平18厚告556
の五の二</t>
  </si>
  <si>
    <t>２の８　日中支援加算</t>
  </si>
  <si>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</si>
  <si>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</si>
  <si>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場合に、1日につき所定単位数を加算しているか。</t>
  </si>
  <si>
    <t>平18厚告523   
別表第15の1の
8の注2</t>
  </si>
  <si>
    <t>２の９　集中的支援加算</t>
  </si>
  <si>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</si>
  <si>
    <t>平18厚告523 
別表第15の１の９の注１</t>
  </si>
  <si>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</si>
  <si>
    <t>平18厚告523 
別表第15の１の９の注２</t>
  </si>
  <si>
    <t xml:space="preserve">３　自立生活支援加算
</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</si>
  <si>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</si>
  <si>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平18厚告523 
別表第15の2の
注1</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</si>
  <si>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</si>
  <si>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平18厚告523 
別表第15の2の
注2</t>
  </si>
  <si>
    <r>
      <rPr>
        <u/>
        <sz val="8"/>
        <color theme="1"/>
        <rFont val="ＭＳ ゴシック"/>
        <family val="3"/>
        <charset val="128"/>
      </rP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color theme="1"/>
        <rFont val="ＭＳ ゴシック"/>
        <family val="3"/>
        <charset val="128"/>
      </rPr>
      <t>知</t>
    </r>
    <r>
      <rPr>
        <u/>
        <sz val="8"/>
        <color theme="1"/>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</si>
  <si>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t>平18厚告523 
別表第15の2の
注3</t>
  </si>
  <si>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</si>
  <si>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</si>
  <si>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</si>
  <si>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</si>
  <si>
    <t>４　入院時支援特別加算</t>
  </si>
  <si>
    <r>
      <rPr>
        <sz val="8"/>
        <color theme="1"/>
        <rFont val="ＭＳ ゴシック"/>
        <family val="3"/>
        <charset val="128"/>
      </rP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</si>
  <si>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t>平18厚告523 
別表第15の3の
注</t>
  </si>
  <si>
    <t xml:space="preserve">４の２　長期入院等支援特別加算
</t>
  </si>
  <si>
    <r>
      <rPr>
        <sz val="8"/>
        <color theme="1"/>
        <rFont val="ＭＳ ゴシック"/>
        <family val="3"/>
        <charset val="128"/>
      </rP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</si>
  <si>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t>平18厚告523
別表第15の3の2の注</t>
  </si>
  <si>
    <t>５　帰宅時支援加算</t>
  </si>
  <si>
    <r>
      <rPr>
        <sz val="8"/>
        <color theme="1"/>
        <rFont val="ＭＳ ゴシック"/>
        <family val="3"/>
        <charset val="128"/>
      </rPr>
      <t>　</t>
    </r>
    <r>
      <rPr>
        <u/>
        <sz val="8"/>
        <color theme="1"/>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</si>
  <si>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t>平18厚告523
別表第15の4の注</t>
  </si>
  <si>
    <t>６　長期帰宅時支援加算</t>
  </si>
  <si>
    <r>
      <rPr>
        <sz val="8"/>
        <color theme="1"/>
        <rFont val="ＭＳ ゴシック"/>
        <family val="3"/>
        <charset val="128"/>
      </rPr>
      <t>　</t>
    </r>
    <r>
      <rPr>
        <u/>
        <sz val="8"/>
        <color theme="1"/>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</si>
  <si>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t>平18厚告523
別表第15の5の注</t>
  </si>
  <si>
    <t>７　地域生活移行個別支援特別加算</t>
  </si>
  <si>
    <t>７の２　精神障害者地域移行特別加算</t>
  </si>
  <si>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</si>
  <si>
    <t>平18厚告523  
別表第15の6の2の注</t>
  </si>
  <si>
    <t>７の３　強度行動障害者地域移行特別加算</t>
  </si>
  <si>
    <t>７の４　強度行動障害者体験利用加算</t>
  </si>
  <si>
    <t>８　医療連携体制加算</t>
  </si>
  <si>
    <t>（１）医療連携体制加算（Ⅰ）については、医療機関等との連携により、看護職員を指定共同生活援助事業所等に訪問させ、当該看護職員が利用者に対して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定しない。</t>
  </si>
  <si>
    <t xml:space="preserve">平18厚告523  
別表第15の7の
注1             </t>
  </si>
  <si>
    <r>
      <rPr>
        <u/>
        <sz val="8"/>
        <color theme="1"/>
        <rFont val="ＭＳ ゴシック"/>
        <family val="3"/>
        <charset val="128"/>
      </rPr>
      <t>（２）医療連携体制加算（Ⅱ）については、医療機関等との連携により、看護職員を指定共同生活援助事業所等に訪問させ、当該看護職員が利用者に対して1時間以上2時間未満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</si>
  <si>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平18厚告523   
別表第15の7の
注2</t>
  </si>
  <si>
    <t>平18厚告523
別表第15の7の注3</t>
  </si>
  <si>
    <r>
      <rPr>
        <u/>
        <sz val="8"/>
        <color theme="1"/>
        <rFont val="ＭＳ ゴシック"/>
        <family val="3"/>
        <charset val="128"/>
      </rP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</si>
  <si>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平18厚告523
別表第15の7の注4
平18厚告556の五の七</t>
  </si>
  <si>
    <t>（５）医療連携体制加算（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しない。</t>
  </si>
  <si>
    <t>平18厚告523
別表第15の7の注5</t>
  </si>
  <si>
    <t>（６）医療連携体制加算（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ては、算定しない。</t>
  </si>
  <si>
    <t>平18厚告523
別表第15の7の注6</t>
  </si>
  <si>
    <t>９　通勤者生活支援加算</t>
  </si>
  <si>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</si>
  <si>
    <t>平18厚告523
別表第15の8の注</t>
  </si>
  <si>
    <t>９の２　障害者支援施設等感染症対策向上加算</t>
  </si>
  <si>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</si>
  <si>
    <t>平18厚告523
別表第15の８の２の注１</t>
  </si>
  <si>
    <t>ア　第二種協定指定医療機関との間で、新興感染症の発生時等の対応を行う体制を確保していること。</t>
  </si>
  <si>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</si>
  <si>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</si>
  <si>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</si>
  <si>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</si>
  <si>
    <t>９の３　新興感染症等施設療養加算</t>
  </si>
  <si>
    <t xml:space="preserve">  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する。
</t>
  </si>
  <si>
    <t>平18厚告523
別表第15の8の３の注</t>
  </si>
  <si>
    <t>10　福祉・介護職員処遇改善加算</t>
  </si>
  <si>
    <t>（１）福祉・介護職員処遇改善加算（Ⅰ）</t>
  </si>
  <si>
    <r>
      <rPr>
        <u/>
        <sz val="8"/>
        <color theme="1"/>
        <rFont val="ＭＳ ゴシック"/>
        <family val="3"/>
        <charset val="128"/>
      </rPr>
      <t>①　指定共同生活援助事業所の場合</t>
    </r>
    <r>
      <rPr>
        <sz val="8"/>
        <color theme="1"/>
        <rFont val="ＭＳ ゴシック"/>
        <family val="3"/>
        <charset val="128"/>
      </rPr>
      <t>　</t>
    </r>
    <r>
      <rPr>
        <u/>
        <sz val="8"/>
        <color theme="1"/>
        <rFont val="ＭＳ ゴシック"/>
        <family val="3"/>
        <charset val="128"/>
      </rPr>
      <t>2から9の３まで（2の2、2の2の2、１の２の４、2の3及び2の5の2を除く。（2）の①、(3)の①、11の(1)の①及び11の(2)の①において同じ。）により算定した単位数の1000分の86に相当する単位数</t>
    </r>
  </si>
  <si>
    <r>
      <rPr>
        <u/>
        <sz val="8"/>
        <color theme="1"/>
        <rFont val="ＭＳ ゴシック"/>
        <family val="3"/>
        <charset val="128"/>
      </rP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2の2から９の３まで(2の2の2から２の３まで、２の４の５から２の５まで、２の８及び９を除く。(2)の②、(3)の②、11の(1)の②及び11の(2)の②において同じ。)により算定した単位数の1000分の86に相当する単位数</t>
    </r>
  </si>
  <si>
    <r>
      <rPr>
        <u/>
        <sz val="8"/>
        <color theme="1"/>
        <rFont val="ＭＳ ゴシック"/>
        <family val="3"/>
        <charset val="128"/>
      </rP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2の2の2から9の３まで（１の２の３，2の5の2、2の6及び7の3を除く。(2)の③、(3)の③、11の(1)の③及び11の(2)の③において同じ。）により算定した単位数の1000分の150に相当する単位数</t>
    </r>
  </si>
  <si>
    <t>（２）福祉・介護職員処遇改善加算（Ⅱ）</t>
  </si>
  <si>
    <r>
      <rPr>
        <u/>
        <sz val="8"/>
        <color theme="1"/>
        <rFont val="ＭＳ ゴシック"/>
        <family val="3"/>
        <charset val="128"/>
      </rP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2から9の３までにより算定した単位数の1000分の63に相当する単位数</t>
    </r>
  </si>
  <si>
    <r>
      <rPr>
        <u/>
        <sz val="8"/>
        <color theme="1"/>
        <rFont val="ＭＳ ゴシック"/>
        <family val="3"/>
        <charset val="128"/>
      </rP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2の2から９の３までにより算定した単位数の1000分の63に相当する単位数</t>
    </r>
  </si>
  <si>
    <r>
      <rPr>
        <u/>
        <sz val="8"/>
        <color theme="1"/>
        <rFont val="ＭＳ ゴシック"/>
        <family val="3"/>
        <charset val="128"/>
      </rP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2の2の2から9の３までにより算定した単位数の1000分の110に相当する単位数</t>
    </r>
  </si>
  <si>
    <t>（３）福祉・介護職員処遇改善加算（Ⅲ）</t>
  </si>
  <si>
    <r>
      <rPr>
        <u/>
        <sz val="8"/>
        <color theme="1"/>
        <rFont val="ＭＳ ゴシック"/>
        <family val="3"/>
        <charset val="128"/>
      </rP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2から9の３までにより算定した単位数の1000分の35に相当する単位数</t>
    </r>
  </si>
  <si>
    <r>
      <rPr>
        <u/>
        <sz val="8"/>
        <color theme="1"/>
        <rFont val="ＭＳ ゴシック"/>
        <family val="3"/>
        <charset val="128"/>
      </rP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2の2から９の３までにより算定した単位数の1000分の35に相当する単位数</t>
    </r>
  </si>
  <si>
    <r>
      <rPr>
        <u/>
        <sz val="8"/>
        <color theme="1"/>
        <rFont val="ＭＳ ゴシック"/>
        <family val="3"/>
        <charset val="128"/>
      </rP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2の2の2から9の３までにより算定した単位数の1000分の61に相当する単位数</t>
    </r>
  </si>
  <si>
    <t>11　福祉・介護職員等特定処遇改善加算</t>
  </si>
  <si>
    <t xml:space="preserve">  平成18年厚生労働省告示第543号に規定する「こども家庭庁長官及び厚生労働大臣が定める基準並びに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</si>
  <si>
    <t>（１）福祉・介護職員特定処遇改善加算(Ⅰ)</t>
  </si>
  <si>
    <t>①指定共同生活援助事業所の場合　2から9の３までにより算定した単位数の1000分の19に相当する単位数</t>
  </si>
  <si>
    <t>②日中サービス支援型指定共同生活援助事業所の場合　2の2から9の3までにより算定した単位数の1000分の19に相当する単位数</t>
  </si>
  <si>
    <t>③外部サービス利用型指定共同生活援助事業所の場合　2の2の2から9の3までにより算定した単位数の1000分の19に相当する単位数</t>
  </si>
  <si>
    <t>（２）福祉・介護職員特定処遇改善加算(Ⅱ)</t>
  </si>
  <si>
    <t>①指定共同生活援助事業所の場合　2から9の3までにより算定した単位数の1000分の16に相当する単位数</t>
  </si>
  <si>
    <t>②日中サービス支援型指定共同生活援助事業所の場合　2の2から9の3までにより算定した単位数の1000分の16に相当する単位数</t>
  </si>
  <si>
    <t>③外部サービス利用型指定共同生活援助事業所の場合　2の2の2から9までにより算定した単位数の1000分の16に相当する単位数</t>
  </si>
  <si>
    <t>12　福祉・介護職員等ベースアップ等支援加算</t>
  </si>
  <si>
    <t>（２） 日中サービス支援型指定共同生活援助事業所の場合　２の２から９の３までにより算定した単位数の1000分の26に相当する単位数</t>
  </si>
  <si>
    <t>（３） 外部サービス利用型指定共同生活援助事業所の場合 ２の２の２から９の３までにより算定した単位数の1000分の26に相当する単位数</t>
  </si>
  <si>
    <t xml:space="preserve">13  福祉・介護職員等処遇改善加算
</t>
  </si>
  <si>
    <t xml:space="preserve">平18厚告523
別表第15の9の注1
平18厚告543の四十一
</t>
  </si>
  <si>
    <t>イ 福祉・介護職員等処遇改善加算(Ⅰ)</t>
  </si>
  <si>
    <t>ロ 福祉・介護職員等処遇改善加算(Ⅱ)</t>
  </si>
  <si>
    <t>ハ 福祉・介護職員等処遇改善加算(Ⅲ)</t>
  </si>
  <si>
    <t>ニ 福祉・介護職員等処遇改善加算(Ⅳ)</t>
  </si>
  <si>
    <t>イ 福祉・介護職員等処遇改善加算(Ⅴ)⑴</t>
  </si>
  <si>
    <t>ロ 福祉・介護職員等処遇改善加算(Ⅴ)⑵</t>
  </si>
  <si>
    <t>ハ 福祉・介護職員等処遇改善加算(Ⅴ)⑶</t>
  </si>
  <si>
    <t>ニ 福祉・介護職員等処遇改善加算(Ⅴ)⑷</t>
  </si>
  <si>
    <t>ホ 福祉・介護職員等処遇改善加算(Ⅴ)⑸</t>
  </si>
  <si>
    <t>ヘ 福祉・介護職員等処遇改善加算(Ⅴ)⑹</t>
  </si>
  <si>
    <t>ト 福祉・介護職員等処遇改善加算(Ⅴ)⑺</t>
  </si>
  <si>
    <t>チ 福祉・介護職員等処遇改善加算(Ⅴ)⑻</t>
  </si>
  <si>
    <t>リ 福祉・介護職員等処遇改善加算(Ⅴ)⑼</t>
  </si>
  <si>
    <t>ヌ 福祉・介護職員等処遇改善加算(Ⅴ)⑽</t>
  </si>
  <si>
    <t>ル 福祉・介護職員等処遇改善加算(Ⅴ)⑾</t>
  </si>
  <si>
    <t>ヲ 福祉・介護職員等処遇改善加算(Ⅴ)⑿</t>
  </si>
  <si>
    <t>ワ 福祉・介護職員等処遇改善加算(Ⅴ)⒀</t>
  </si>
  <si>
    <t>カ 福祉・介護職員等処遇改善加算(Ⅴ)⒁</t>
  </si>
  <si>
    <t>（４）外部サービス利用型指定共同生活援助事業者は、(2)の報告、要望、助言等についての記録を作成するとともに、当該記録を公表しているか。</t>
    <phoneticPr fontId="17"/>
  </si>
  <si>
    <t>（11）外部サービス利用型共同生活援助計画に変更のあった場合、(2)から(8)に準じて取り扱っているか。</t>
    <phoneticPr fontId="17"/>
  </si>
  <si>
    <t>（６）第４の28の(1)（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phoneticPr fontId="17"/>
  </si>
  <si>
    <t>（７）第4の34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phoneticPr fontId="17"/>
  </si>
  <si>
    <t>（８）第4の40（指定障害福祉サービス基準第213条において準用する指定障害福祉サービス基準第40条の２）に規定する基準を満たしていない場合は、所定単位数の100分の１に相当する単位数を所定単位数から減算しているか。</t>
    <phoneticPr fontId="17"/>
  </si>
  <si>
    <t>（６）第12の29の(1)（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phoneticPr fontId="17"/>
  </si>
  <si>
    <t>（８）第12の42（指定障害福祉サービス基準第213条の22において準用する指定障害福祉サービス基準第40条の２）に規定する基準を満たしていない場合は、所定単位数の100分の１に相当する単位数を所定単位数から減算しているか。</t>
    <phoneticPr fontId="17"/>
  </si>
  <si>
    <t>平18厚告523
別表第15の1の6の注1
平18厚告551
の十六のニ
平18厚告551の十七のハの（1）準用（十六のニ）</t>
    <phoneticPr fontId="17"/>
  </si>
  <si>
    <t>（１）重度障害者支援加算（Ⅰ）については、平成18年厚生労働省告示第551号「厚生労働大臣が定める施設基準並びにこども家庭庁長官及び厚生労働大臣が定める施設基準」の十六のニ又は十七のハの(1)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phoneticPr fontId="17"/>
  </si>
  <si>
    <t>（２）(1)の重度障害者支援加算（Ⅰ）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ホ又は十七のハの(2)に定める基準に適合しているものとして都道府県知事に届け出た指定共同生活援助事業所又は日中サービス支援型指定共同生活援助事業所において、平成18年厚生労働省告示第556号「厚生労働大臣が定める者並びにこども家庭庁長官及び厚生労働大臣が定める者」の五の二で定める者に対し、指定共同援助又は日中サービス支援型指定共同生活援助を行った場合に、さらに１日につき所定単位数に150単位を加算しているか。</t>
    <phoneticPr fontId="17"/>
  </si>
  <si>
    <t>平18厚告523
別表第15の1の6の注2
平18厚告551
の十六のホ
平18厚告551の十七のハの(2)準用（十六のホ）</t>
    <phoneticPr fontId="17"/>
  </si>
  <si>
    <t>（３）重度障害者支援加算（Ⅱ）については、平成18年厚生労働省告示第551号「厚生労働大臣が定める施設基準並びにこども家庭庁長官及び厚生労働大臣が定める施設基準」の十六のニ又は十七のハの(1)に定める基準に適合しているものとして都道府県知事に届け出た指定共同生活援助事業所又は日中サービス支援型指定共同生活援助事業所において、平成18年厚生労働省告示第523号の別表区分4以上に該当し、「介護給付費等単位数表」の第8の1の注1の(1)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ただし、重度障害者支援加算（Ⅰ）を算定している場合は、加算しない。</t>
    <phoneticPr fontId="17"/>
  </si>
  <si>
    <t>平18厚告523
別表第15の1の6の注3
平18厚告551
の十六のニ
平18厚告551の十七のハの(1)準用（十六のニ）</t>
    <phoneticPr fontId="17"/>
  </si>
  <si>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ホ又は十七のハの（2）に定める基準に適合しているものとして都道府県知事に届け出た指定共同生活援助事業所又は日中サービス支援型指定共同生活援助事業所において、平成18年厚生労働省告示第556号「厚生労働大臣が定める者並びに子ども家庭庁長官及び厚生労働大臣が定める者」の五の二で定める者に対して指定共同生活援助又は日中サービス支援型指定共同生活援助を行った場合に、さらに１日につき所定単位数に150単位を加算しているか。</t>
    <phoneticPr fontId="17"/>
  </si>
  <si>
    <t>平18厚告523
別表第15の1の6の注4
平18厚告551
の十六のホ
平18厚告551の十七のハの（2）準用（十六のホ）</t>
    <phoneticPr fontId="17"/>
  </si>
  <si>
    <t>①　次のいずれにも該当するものとして都道府県知事が認めた場合においては、令和7年3月31日までの間、第7の①の規定にかかわらず、病院の敷地内の建物を共同生活住居とする外部サービス利用型指定共同生活援助の事業を行うことができる。</t>
    <rPh sb="36" eb="38">
      <t>レイワ</t>
    </rPh>
    <phoneticPr fontId="17"/>
  </si>
  <si>
    <t>（７）第12の36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phoneticPr fontId="17"/>
  </si>
  <si>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17"/>
  </si>
  <si>
    <t>平18厚令171
第213条の15
準用（第209条第1項）</t>
    <phoneticPr fontId="17"/>
  </si>
  <si>
    <t>（２）サービス管理責任者は、業務を行うに当たっては、利用者の自己決定の尊重を原則とした上で、利用者が自ら意思を決定することに困難を抱える場合には、適切に利用者への意思決定の支援が行われるように努めているか。</t>
  </si>
  <si>
    <t>（５）(2)から(4)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場合には適用しない。</t>
    <phoneticPr fontId="17"/>
  </si>
  <si>
    <t>平18厚告523
別表第15の1の
2の2の注5</t>
    <phoneticPr fontId="17"/>
  </si>
  <si>
    <t>平18厚告523
別表第15の1の
2の2の注6</t>
    <phoneticPr fontId="17"/>
  </si>
  <si>
    <t>平18厚告523
別表第15の1の
2の2の注７</t>
    <phoneticPr fontId="17"/>
  </si>
  <si>
    <t>平18厚告523
別表第15の1の
2の2の注8</t>
    <phoneticPr fontId="17"/>
  </si>
  <si>
    <t>平18厚告523
別表第15の1の
2の2の注9</t>
    <phoneticPr fontId="17"/>
  </si>
  <si>
    <t>平18厚告523
別表第15の1の
2の3注</t>
    <phoneticPr fontId="17"/>
  </si>
  <si>
    <t>平18厚告523   
別表第15の1の
4の4の注</t>
    <rPh sb="25" eb="26">
      <t>チュウ</t>
    </rPh>
    <phoneticPr fontId="17"/>
  </si>
  <si>
    <t>平18厚告523   
別表第15の1の
4の6の注</t>
    <rPh sb="25" eb="26">
      <t>チュウ</t>
    </rPh>
    <phoneticPr fontId="17"/>
  </si>
  <si>
    <r>
      <t>　</t>
    </r>
    <r>
      <rPr>
        <u/>
        <sz val="8"/>
        <color theme="1"/>
        <rFont val="ＭＳ ゴシック"/>
        <family val="3"/>
        <charset val="128"/>
      </rPr>
      <t>平成18年厚生労働省告示第551号「厚生労働大臣が定める施設基準並びにこども家庭庁長官及び厚生労働大臣が定める施設基準」の十六のト、十七のニ又は十八のホ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phoneticPr fontId="17"/>
  </si>
  <si>
    <t>平18厚告523  
別表第15の6の注             
平18厚告551の十六のト
平18厚告551の十七のニ準用（十六のト）
平18厚告551の十八のホ
平18厚告556の九</t>
    <phoneticPr fontId="17"/>
  </si>
  <si>
    <t xml:space="preserve"> 平成18年厚生労働省告示第551号「厚生労働大臣が定める施設基準並びにこども家庭庁長官及び厚生労働大臣が定める施設基準」の十六のチ又は十七のホ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の三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phoneticPr fontId="17"/>
  </si>
  <si>
    <t>平18厚告523  
別表第15の6の3の注
平18厚告551の十六のチ準用（十一のホ）
平18厚告551の十七のホ準用（十一のホ）
平18厚告543の四十の三準用（四）</t>
    <phoneticPr fontId="17"/>
  </si>
  <si>
    <t xml:space="preserve">  平成18年厚生労働省告示第551号「厚生労働大臣が定める施設基準並びにこども家庭庁長官及び厚生労働大臣が定める施設基準」の十六のチ又は十七のホ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の三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17"/>
  </si>
  <si>
    <t>平18厚告523  
別表第15の6の4の注
平18厚告551の十六のチ準用（十一のホ）
平18厚告551の十七のホ準用（十一のホ）
平18厚告543の四十の三準用（四）</t>
    <phoneticPr fontId="17"/>
  </si>
  <si>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phoneticPr fontId="17"/>
  </si>
  <si>
    <t>（７）医療連携体制加算（Ⅶ）については、平成18年厚生労働省告示第551号「厚生労働大臣が定める施設基準並びにこども家庭庁長官及び厚生労働大臣が定める施設基準」の十六のリ、十七のヘ又は十八のヘ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算定している場合は、算定しない。</t>
    <phoneticPr fontId="17"/>
  </si>
  <si>
    <t>平18厚告523
別表第15の7の注5
平18厚告551の十六のリ
平18厚告551の十七のヘ準用（十六のリ）
平18厚告551の十八のヘ準用（十六のリ）</t>
    <phoneticPr fontId="17"/>
  </si>
  <si>
    <t>平成18年厚生労働省告示第543号「こども家庭庁長官及び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6年５月31日までの間、次に掲げる単位数を所定単位数に加算しているか。ただし、次に掲げるいずれかの加算を算定している場合にあっては、次に掲げるその他の加算は算定しない。</t>
    <phoneticPr fontId="17"/>
  </si>
  <si>
    <t>平18厚告543の四十一</t>
    <phoneticPr fontId="17"/>
  </si>
  <si>
    <t>平18厚告543の四十二
準用（十七）</t>
    <phoneticPr fontId="17"/>
  </si>
  <si>
    <t xml:space="preserve">  平成18年厚生労働省告示第543号に規定する「こども家庭庁長官及び厚生労働大臣が定める基準並びに厚生労働大臣が定める基準」の四十二の二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phoneticPr fontId="17"/>
  </si>
  <si>
    <t>平18厚告543の四十二の二準用（第三号の二）</t>
    <phoneticPr fontId="17"/>
  </si>
  <si>
    <t>（１）　指定定共同生活援助事業所の場合 ２から９の３までにより算定した単位数の1000分の26に相当する単位数</t>
    <phoneticPr fontId="17"/>
  </si>
  <si>
    <t xml:space="preserve">  （１）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指定共同生活援助事業所等（国、のぞみの園又は独立行政法人国立病院機構が行う場合を除く。（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phoneticPr fontId="17"/>
  </si>
  <si>
    <t>①指定共同生活援助事業所の場合 ２から９の３まで（２の２、２の２の２、２の２の４、２の３及び１の６の２を除く。以下この13において同じ。）により算定した単位数の1000分の147に相当する単位数</t>
    <phoneticPr fontId="17"/>
  </si>
  <si>
    <t>②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phoneticPr fontId="17"/>
  </si>
  <si>
    <t>③外部サービス利用型指定共同生活援助事業所の場合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phoneticPr fontId="17"/>
  </si>
  <si>
    <t>①指定共同生活援助事業所の場合 ２から９の３までにより算定した単位数の1000分の144に相当する単位数</t>
    <phoneticPr fontId="17"/>
  </si>
  <si>
    <t>②日中サービス支援型指定共同生活援助事業所の場合 ２の２から９の３までにより算定した単位数の1000分の144に相当する単位数</t>
    <phoneticPr fontId="17"/>
  </si>
  <si>
    <t>③外部サービス利用型指定共同生活援助事業所の場合 ２の２の２から９の３までにより算定した単位数の1000分の208に相当する単位数</t>
    <phoneticPr fontId="17"/>
  </si>
  <si>
    <t>①指定共同生活援助事業所の場合 ２から９の３までにより算定した単位数の1000分の128に相当する単位数</t>
    <phoneticPr fontId="17"/>
  </si>
  <si>
    <t>②日中サービス支援型指定共同生活援助事業所の場合 ２の２から９の３までにより算定した単位数の1000分の128に相当する単位数</t>
    <phoneticPr fontId="17"/>
  </si>
  <si>
    <t>③外部サービス利用型指定共同生活援助事業所の場合 ２の２の２から９の３までにより算定した単位数の1000分の192に相当する単位数</t>
    <phoneticPr fontId="17"/>
  </si>
  <si>
    <t>①指定共同生活援助事業所の場合 ２から９の３までにより算定した単位数の1000分の105に相当する単位数</t>
    <phoneticPr fontId="17"/>
  </si>
  <si>
    <t>②日中サービス支援型指定共同生活援助事業所の場合 ２の２から９の３までにより算定した単位数の1000分の105に相当する単位数</t>
    <phoneticPr fontId="17"/>
  </si>
  <si>
    <t>③外部サービス利用型指定共同生活援助事業所の場合 ２の２の２から９の３までにより算定した単位数の1000分の152に相当する単位数</t>
    <phoneticPr fontId="17"/>
  </si>
  <si>
    <r>
      <t xml:space="preserve"> </t>
    </r>
    <r>
      <rPr>
        <u/>
        <sz val="8"/>
        <color theme="1"/>
        <rFont val="ＭＳ ゴシック"/>
        <family val="3"/>
        <charset val="128"/>
      </rPr>
      <t>（２）令和７年３月31日までの間、別に厚生労働大臣が定める基準に適合している福祉・介護職員等の賃金の改善等を実施しているものとして都道府県知事に届け出た指定共同生活援助事業所等（（1）の加算を算定しているものを除く。）が、利用者に対し、指定共同生活援助等を行った場合に、当該基準に掲げる区分に従い、次に掲げる単位数を所定単位数に加算しているか。ただし、次に掲げるいずれかの加算を算定している場合にあっては、次に掲げるその他の加算は算定しない。</t>
    </r>
    <phoneticPr fontId="17"/>
  </si>
  <si>
    <t>平18厚告523
別表第15の9の注2</t>
    <phoneticPr fontId="17"/>
  </si>
  <si>
    <t>①指定共同生活援助事業所の場合 ２から９の３までにより算定した単位数の1000分の121に相当する単位数</t>
    <phoneticPr fontId="17"/>
  </si>
  <si>
    <t>②日中サービス支援型指定共同生活援助事業所の場合 ２の２から９の３までにより算定した単位数の1000分の121に相当する単位数</t>
    <phoneticPr fontId="17"/>
  </si>
  <si>
    <t>③外部サービス利用型指定共同生活援助事業所の場合 ２の２の２から９の３までにより算定した単位数の1000分の185に相当する単位数</t>
    <phoneticPr fontId="17"/>
  </si>
  <si>
    <t>①指定共同生活援助事業所の場合 ２から９の３までにより算定した単位数の1000分の124に相当する単位数</t>
    <phoneticPr fontId="17"/>
  </si>
  <si>
    <t>②日中サービス支援型指定共同生活援助事業所の場合 ２の２から９の３までにより算定した単位数の1000分の124に相当する単位数</t>
    <phoneticPr fontId="17"/>
  </si>
  <si>
    <t>③外部サービス利用型指定共同生活援助事業所の場合 ２の２の２から９の３までにより算定した単位数の1000分の171に相当する単位数</t>
    <phoneticPr fontId="17"/>
  </si>
  <si>
    <t>①指定共同生活援助事業所の場合 ２から９の３までにより算定した単位数の1000分の118に相当する単位数</t>
    <phoneticPr fontId="17"/>
  </si>
  <si>
    <t>②日中サービス支援型指定共同生活援助事業所の場合 ２の２から９の３までにより算定した単位数の1000分の118に相当する単位数</t>
    <phoneticPr fontId="17"/>
  </si>
  <si>
    <t>③外部サービス利用型指定共同生活援助事業所の場合 ２の２の２から９の３までにより算定した単位数の1000分の182に相当する単位数</t>
    <phoneticPr fontId="17"/>
  </si>
  <si>
    <t>③外部サービス利用型指定共同生活援助事業所の場合 ２の２の２から９の３までにより算定した単位数の1000分の168に相当する単位数</t>
    <phoneticPr fontId="17"/>
  </si>
  <si>
    <t>①指定共同生活援助事業所の場合 ２から９の３までにより算定した単位数の1000分の98に相当する単位数</t>
    <phoneticPr fontId="17"/>
  </si>
  <si>
    <t>②日中サービス支援型指定共同生活援助事業所の場合 ２の２から９の３までにより算定した単位数の1000分の98に相当する単位数</t>
    <phoneticPr fontId="17"/>
  </si>
  <si>
    <t>③外部サービス利用型指定共同生活援助事業所の場合 ２の２の２から９の３までにより算定した単位数の1000分の145に相当する単位数</t>
    <phoneticPr fontId="17"/>
  </si>
  <si>
    <t>①指定共同生活援助事業所の場合 ２から９の３までにより算定した単位数の1000分の95に相当する単位数</t>
    <phoneticPr fontId="17"/>
  </si>
  <si>
    <t>②日中サービス支援型指定共同生活援助事業所の場合 ２の２から９の３までにより算定した単位数の1000分の95に相当する単位数</t>
    <phoneticPr fontId="17"/>
  </si>
  <si>
    <t>③外部サービス利用型指定共同生活援助事業所の場合 ２の２の２から９の３までにより算定した単位数の1000分の142に相当する単位数</t>
    <phoneticPr fontId="17"/>
  </si>
  <si>
    <t>①指定共同生活援助事業所の場合 ２から９の３までにより算定した単位数の1000分の96に相当する単位数</t>
    <phoneticPr fontId="17"/>
  </si>
  <si>
    <t>②日中サービス支援型指定共同生活援助事業所の場合 ２の２から９の３までにより算定した単位数の1000分の96に相当する単位数</t>
    <phoneticPr fontId="17"/>
  </si>
  <si>
    <t>③外部サービス利用型指定共同生活援助事業所の場合 ２の２の２から９の３までにより算定した単位数の1000分の122に相当する単位数</t>
    <phoneticPr fontId="17"/>
  </si>
  <si>
    <t>①指定共同生活援助事業所の場合 ２から９の３までにより算定した単位数の1000分の102に相当する単位数</t>
    <phoneticPr fontId="17"/>
  </si>
  <si>
    <t>②日中サービス支援型指定共同生活援助事業所の場合 ２の２から９の３までにより算定した単位数の1000分の102に相当する単位数</t>
    <phoneticPr fontId="17"/>
  </si>
  <si>
    <t>③外部サービス利用型指定共同生活援助事業所の場合 ２の２の２から９の３までにより算定した単位数の1000分の166に相当する単位数</t>
    <phoneticPr fontId="17"/>
  </si>
  <si>
    <t>①指定共同生活援助事業所の場合 ２から９の３までにより算定した単位数の1000分の93に相当する単位数</t>
    <phoneticPr fontId="17"/>
  </si>
  <si>
    <t>②日中サービス支援型指定共同生活援助事業所の場合 ２の２から９の３までにより算定した単位数の1000分の93に相当する単位数</t>
    <phoneticPr fontId="17"/>
  </si>
  <si>
    <t>③外部サービス利用型指定共同生活援助事業所の場合 ２の２の２から９の３までにより算定した単位数の1000分の119に相当する単位数</t>
    <phoneticPr fontId="17"/>
  </si>
  <si>
    <t>①指定共同生活援助事業所の場合 ２から９の３までにより算定した単位数の1000分の70に相当する単位数</t>
    <phoneticPr fontId="17"/>
  </si>
  <si>
    <t>②日中サービス支援型指定共同生活援助事業所の場合 ２の２から９の３までにより算定した単位数の1000分の70に相当する単位数</t>
    <phoneticPr fontId="17"/>
  </si>
  <si>
    <t>③外部サービス利用型指定共同生活援助事業所の場合 ２の２の２から９の３までにより算定した単位数の1000分の96に相当する単位数</t>
    <phoneticPr fontId="17"/>
  </si>
  <si>
    <t>①指定共同生活援助事業所の場合 ２から９の３までにより算定した単位数の1000分の79に相当する単位数</t>
    <phoneticPr fontId="17"/>
  </si>
  <si>
    <t>②日中サービス支援型指定共同生活援助事業所の場合 ２の２から９の３までにより算定した単位数の1000分の79に相当する単位数</t>
    <phoneticPr fontId="17"/>
  </si>
  <si>
    <t>③外部サービス利用型指定共同生活援助事業所の場合 ２の２の２から９の３までにより算定した単位数の1000分の126に相当する単位数</t>
    <phoneticPr fontId="17"/>
  </si>
  <si>
    <t>①指定共同生活援助事業所の場合 ２から９の３までにより算定した単位数の1000分の67に相当する単位数</t>
    <phoneticPr fontId="17"/>
  </si>
  <si>
    <t>②日中サービス支援型指定共同生活援助事業所の場合 ２の２から９の３までにより算定した単位数の1000分の67に相当する単位数</t>
    <phoneticPr fontId="17"/>
  </si>
  <si>
    <t>③外部サービス利用型指定共同生活援助事業所の場合 ２の２の２から９の３までにより算定した単位数の1000分の93に相当する単位数</t>
    <phoneticPr fontId="17"/>
  </si>
  <si>
    <t>①指定共同生活援助事業所の場合 ２から９の３までにより算定した単位数の1000分の77に相当する単位数</t>
    <phoneticPr fontId="17"/>
  </si>
  <si>
    <t>②日中サービス支援型指定共同生活援助事業所の場合 ２の２から９の３までにより算定した単位数の1000分の77に相当する単位数</t>
    <phoneticPr fontId="17"/>
  </si>
  <si>
    <t>③外部サービス利用型指定共同生活援助事業所の場合 ２の２の２から９の３までにより算定した単位数の1000分の103に相当する単位数</t>
    <phoneticPr fontId="17"/>
  </si>
  <si>
    <t>①指定共同生活援助事業所の場合 ２から９の３までにより算定した単位数の1000分の51に相当する単位数</t>
    <phoneticPr fontId="17"/>
  </si>
  <si>
    <t>②日中サービス支援型指定共同生活援助事業所の場合 ２の２から９の３までにより算定した単位数の1000分の51に相当する単位数</t>
    <phoneticPr fontId="17"/>
  </si>
  <si>
    <t>③外部サービス利用型指定共同生活援助事業所の場合 ２の２の２から９の３までにより算定した単位数の1000分の77に相当する単位数</t>
    <phoneticPr fontId="17"/>
  </si>
  <si>
    <t>（３）（１）及び（２）の「他の障害福祉サービスの事業を行う者等」は、障害福祉サービス事業者以外の事業者や個人を含むものであり、具体的には、「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17"/>
  </si>
  <si>
    <t>（２）指定共同生活援助事業者は、当該指定共同生活援助事業者について広告をする場合においては、その内容が虚偽又は誇大なものとしていないか。</t>
    <phoneticPr fontId="17"/>
  </si>
  <si>
    <t>（３）（１）及び（２）の「他の障害福祉サービスの事業を行う者等」は、障害福祉サービス事業者以外の事業者や個人を含むものであり、具体的には、「日中サービス支援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17"/>
  </si>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</sst>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charset val="1"/>
    </font>
    <font>
      <sz val="10"/>
      <color rgb="FF000000"/>
      <name val="Times New Roman"/>
      <family val="1"/>
      <charset val="1"/>
    </font>
    <font>
      <sz val="11"/>
      <color theme="1"/>
      <name val="Yu Gothic"/>
      <family val="2"/>
      <charset val="128"/>
    </font>
    <font>
      <sz val="8"/>
      <color theme="1"/>
      <name val="Yu Gothic"/>
      <family val="2"/>
      <charset val="1"/>
    </font>
    <font>
      <sz val="9"/>
      <color theme="1"/>
      <name val="Yu Gothic"/>
      <family val="2"/>
      <charset val="1"/>
    </font>
    <font>
      <sz val="10"/>
      <color theme="1"/>
      <name val="Yu Gothic"/>
      <family val="2"/>
      <charset val="1"/>
    </font>
    <font>
      <sz val="10"/>
      <color rgb="FF000000"/>
      <name val="Yu Gothic"/>
      <family val="2"/>
      <charset val="1"/>
    </font>
    <font>
      <sz val="8"/>
      <color theme="1"/>
      <name val="ＭＳ ゴシック"/>
      <family val="3"/>
      <charset val="128"/>
    </font>
    <font>
      <sz val="9"/>
      <color theme="1"/>
      <name val="Yu Gothic"/>
      <family val="3"/>
      <charset val="128"/>
    </font>
    <font>
      <sz val="9"/>
      <color theme="1"/>
      <name val="ＭＳ ゴシック"/>
      <family val="3"/>
      <charset val="128"/>
    </font>
    <font>
      <sz val="8"/>
      <color theme="0"/>
      <name val="ＭＳ ゴシック"/>
      <family val="3"/>
      <charset val="128"/>
    </font>
    <font>
      <sz val="9"/>
      <color theme="0"/>
      <name val="ＭＳ ゴシック"/>
      <family val="3"/>
      <charset val="128"/>
    </font>
    <font>
      <u/>
      <sz val="8"/>
      <color theme="1"/>
      <name val="ＭＳ ゴシック"/>
      <family val="3"/>
      <charset val="128"/>
    </font>
    <font>
      <sz val="10"/>
      <color theme="1"/>
      <name val="ＭＳ ゴシック"/>
      <family val="3"/>
      <charset val="128"/>
    </font>
    <font>
      <strike/>
      <u/>
      <sz val="8"/>
      <color theme="1"/>
      <name val="ＭＳ ゴシック"/>
      <family val="3"/>
      <charset val="128"/>
    </font>
    <font>
      <sz val="8"/>
      <color theme="1"/>
      <name val="ＭＳ 明朝"/>
      <family val="1"/>
      <charset val="128"/>
    </font>
    <font>
      <sz val="11"/>
      <color theme="1"/>
      <name val="Yu Gothic"/>
      <family val="2"/>
      <charset val="1"/>
    </font>
    <font>
      <sz val="6"/>
      <name val="ＭＳ Ｐゴシック"/>
      <family val="3"/>
      <charset val="128"/>
    </font>
  </fonts>
  <fills count="3">
    <fill>
      <patternFill patternType="none"/>
    </fill>
    <fill>
      <patternFill patternType="gray125"/>
    </fill>
    <fill>
      <patternFill patternType="solid">
        <fgColor theme="1" tint="0.3498947111423078"/>
        <bgColor rgb="FF333333"/>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4">
    <xf numFmtId="0" fontId="0" fillId="0" borderId="0"/>
    <xf numFmtId="0" fontId="16" fillId="0" borderId="0"/>
    <xf numFmtId="0" fontId="1" fillId="0" borderId="0"/>
    <xf numFmtId="0" fontId="2" fillId="0" borderId="0">
      <alignment vertical="center"/>
    </xf>
  </cellStyleXfs>
  <cellXfs count="69">
    <xf numFmtId="0" fontId="0" fillId="0" borderId="0" xfId="0"/>
    <xf numFmtId="0" fontId="3" fillId="0" borderId="0" xfId="2" applyFont="1" applyAlignment="1">
      <alignment horizontal="left" vertical="top" wrapText="1"/>
    </xf>
    <xf numFmtId="0" fontId="4" fillId="0" borderId="0" xfId="2" applyFont="1" applyAlignment="1">
      <alignment horizontal="left" vertical="top"/>
    </xf>
    <xf numFmtId="0" fontId="5" fillId="0" borderId="0" xfId="2" applyFont="1" applyAlignment="1">
      <alignment horizontal="left" vertical="top"/>
    </xf>
    <xf numFmtId="0" fontId="6" fillId="0" borderId="0" xfId="2" applyFont="1" applyAlignment="1">
      <alignment horizontal="left" vertical="top"/>
    </xf>
    <xf numFmtId="0" fontId="8" fillId="0" borderId="0" xfId="3" applyFont="1" applyAlignment="1">
      <alignment vertical="center"/>
    </xf>
    <xf numFmtId="0" fontId="7" fillId="0" borderId="2" xfId="3" applyFont="1" applyBorder="1" applyAlignment="1">
      <alignment horizontal="center" vertical="center" wrapText="1"/>
    </xf>
    <xf numFmtId="0" fontId="9" fillId="0" borderId="2" xfId="3" applyFont="1" applyBorder="1" applyAlignment="1">
      <alignment horizontal="center" vertical="top"/>
    </xf>
    <xf numFmtId="0" fontId="7" fillId="0" borderId="2" xfId="3" applyFont="1" applyBorder="1" applyAlignment="1">
      <alignment horizontal="center" vertical="top"/>
    </xf>
    <xf numFmtId="0" fontId="7" fillId="0" borderId="0" xfId="3" applyFont="1" applyAlignment="1">
      <alignment vertical="center" wrapText="1"/>
    </xf>
    <xf numFmtId="0" fontId="9" fillId="0" borderId="0" xfId="3" applyFont="1" applyAlignment="1">
      <alignment vertical="top"/>
    </xf>
    <xf numFmtId="0" fontId="7" fillId="0" borderId="0" xfId="3" applyFont="1" applyAlignment="1">
      <alignment vertical="top"/>
    </xf>
    <xf numFmtId="0" fontId="7" fillId="0" borderId="0" xfId="3" applyFont="1" applyAlignment="1">
      <alignment vertical="center"/>
    </xf>
    <xf numFmtId="0" fontId="10" fillId="2" borderId="2"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2" fillId="0" borderId="2" xfId="2" applyFont="1" applyBorder="1" applyAlignment="1">
      <alignment horizontal="left" vertical="top" wrapText="1"/>
    </xf>
    <xf numFmtId="0" fontId="7" fillId="0" borderId="2" xfId="3" applyFont="1" applyBorder="1" applyAlignment="1">
      <alignment horizontal="center" vertical="top" wrapText="1"/>
    </xf>
    <xf numFmtId="0" fontId="7" fillId="0" borderId="2" xfId="3" applyFont="1" applyBorder="1" applyAlignment="1">
      <alignment horizontal="left" vertical="top" wrapText="1"/>
    </xf>
    <xf numFmtId="0" fontId="7" fillId="0" borderId="2" xfId="3" applyFont="1" applyBorder="1" applyAlignment="1">
      <alignment horizontal="center" vertical="center" wrapText="1"/>
    </xf>
    <xf numFmtId="0" fontId="7" fillId="0" borderId="3" xfId="2" applyFont="1" applyBorder="1" applyAlignment="1">
      <alignment horizontal="left" vertical="top" wrapText="1"/>
    </xf>
    <xf numFmtId="0" fontId="12" fillId="0" borderId="0" xfId="0" applyFont="1" applyAlignment="1">
      <alignment horizontal="justify" vertical="top"/>
    </xf>
    <xf numFmtId="0" fontId="7" fillId="0" borderId="2" xfId="2" applyFont="1" applyBorder="1" applyAlignment="1">
      <alignment horizontal="left" vertical="top" wrapText="1"/>
    </xf>
    <xf numFmtId="0" fontId="7" fillId="0" borderId="4" xfId="2" applyFont="1" applyBorder="1" applyAlignment="1">
      <alignment horizontal="left" vertical="top" wrapText="1"/>
    </xf>
    <xf numFmtId="0" fontId="7" fillId="0" borderId="5" xfId="2" applyFont="1" applyBorder="1" applyAlignment="1">
      <alignment horizontal="left" vertical="top" wrapText="1"/>
    </xf>
    <xf numFmtId="0" fontId="12" fillId="0" borderId="4" xfId="2" applyFont="1" applyBorder="1" applyAlignment="1">
      <alignment horizontal="left" vertical="top" wrapText="1"/>
    </xf>
    <xf numFmtId="0" fontId="12" fillId="0" borderId="3" xfId="2" applyFont="1" applyBorder="1" applyAlignment="1">
      <alignment horizontal="left" vertical="top" wrapText="1"/>
    </xf>
    <xf numFmtId="0" fontId="7" fillId="0" borderId="2" xfId="0" applyFont="1" applyBorder="1" applyAlignment="1">
      <alignment horizontal="justify" vertical="top"/>
    </xf>
    <xf numFmtId="0" fontId="7" fillId="0" borderId="0" xfId="0" applyFont="1" applyAlignment="1">
      <alignment horizontal="justify" vertical="top"/>
    </xf>
    <xf numFmtId="0" fontId="7" fillId="0" borderId="3" xfId="3" applyFont="1" applyBorder="1" applyAlignment="1">
      <alignment horizontal="center" vertical="center" wrapText="1"/>
    </xf>
    <xf numFmtId="0" fontId="12" fillId="0" borderId="2" xfId="0" applyFont="1" applyBorder="1" applyAlignment="1">
      <alignment horizontal="justify" vertical="top" wrapText="1"/>
    </xf>
    <xf numFmtId="0" fontId="7" fillId="0" borderId="2" xfId="0" applyFont="1" applyBorder="1" applyAlignment="1">
      <alignment horizontal="justify" vertical="top" wrapText="1"/>
    </xf>
    <xf numFmtId="0" fontId="12" fillId="0" borderId="2" xfId="0" applyFont="1" applyBorder="1" applyAlignment="1">
      <alignment horizontal="justify" vertical="top"/>
    </xf>
    <xf numFmtId="0" fontId="7" fillId="0" borderId="3" xfId="0" applyFont="1" applyBorder="1" applyAlignment="1">
      <alignment horizontal="justify" vertical="top"/>
    </xf>
    <xf numFmtId="0" fontId="7" fillId="0" borderId="3" xfId="0" applyFont="1" applyBorder="1" applyAlignment="1">
      <alignment horizontal="justify" vertical="top" wrapText="1"/>
    </xf>
    <xf numFmtId="0" fontId="7" fillId="0" borderId="5" xfId="0" applyFont="1" applyBorder="1" applyAlignment="1">
      <alignment horizontal="justify" vertical="top"/>
    </xf>
    <xf numFmtId="0" fontId="7" fillId="0" borderId="5" xfId="3" applyFont="1" applyBorder="1" applyAlignment="1">
      <alignment horizontal="center" vertical="center" wrapText="1"/>
    </xf>
    <xf numFmtId="0" fontId="12" fillId="0" borderId="3" xfId="0" applyFont="1" applyBorder="1" applyAlignment="1">
      <alignment horizontal="justify" vertical="top"/>
    </xf>
    <xf numFmtId="0" fontId="12" fillId="0" borderId="4" xfId="0" applyFont="1" applyBorder="1" applyAlignment="1">
      <alignment horizontal="justify" vertical="top"/>
    </xf>
    <xf numFmtId="0" fontId="7" fillId="0" borderId="4" xfId="0" applyFont="1" applyBorder="1" applyAlignment="1">
      <alignment horizontal="justify" vertical="top"/>
    </xf>
    <xf numFmtId="0" fontId="7" fillId="0" borderId="4" xfId="3" applyFont="1" applyBorder="1" applyAlignment="1">
      <alignment horizontal="center" vertical="center" wrapText="1"/>
    </xf>
    <xf numFmtId="0" fontId="12" fillId="0" borderId="5" xfId="0" applyFont="1" applyBorder="1" applyAlignment="1">
      <alignment horizontal="justify" vertical="top"/>
    </xf>
    <xf numFmtId="0" fontId="12" fillId="0" borderId="2" xfId="0" applyFont="1" applyBorder="1" applyAlignment="1">
      <alignment horizontal="left" vertical="top" wrapText="1"/>
    </xf>
    <xf numFmtId="0" fontId="7" fillId="0" borderId="5" xfId="0" applyFont="1" applyBorder="1" applyAlignment="1">
      <alignment horizontal="justify" vertical="top" wrapText="1"/>
    </xf>
    <xf numFmtId="0" fontId="12" fillId="0" borderId="3" xfId="0" applyFont="1" applyBorder="1" applyAlignment="1">
      <alignment horizontal="justify" vertical="top" wrapText="1"/>
    </xf>
    <xf numFmtId="0" fontId="12" fillId="0" borderId="4" xfId="2" applyFont="1" applyBorder="1" applyAlignment="1" applyProtection="1">
      <alignment horizontal="left" vertical="top" wrapText="1"/>
      <protection locked="0"/>
    </xf>
    <xf numFmtId="0" fontId="7" fillId="0" borderId="4" xfId="2" applyFont="1" applyBorder="1" applyAlignment="1" applyProtection="1">
      <alignment horizontal="left" vertical="top" wrapText="1"/>
      <protection locked="0"/>
    </xf>
    <xf numFmtId="0" fontId="12"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justify" vertical="top" wrapText="1"/>
    </xf>
    <xf numFmtId="0" fontId="12" fillId="0" borderId="5" xfId="2" applyFont="1" applyBorder="1" applyAlignment="1">
      <alignment horizontal="left" vertical="top" wrapText="1"/>
    </xf>
    <xf numFmtId="0" fontId="12"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13" fillId="0" borderId="3" xfId="2" applyFont="1" applyBorder="1" applyAlignment="1">
      <alignment horizontal="left" vertical="top"/>
    </xf>
    <xf numFmtId="0" fontId="13" fillId="0" borderId="4" xfId="2" applyFont="1" applyBorder="1" applyAlignment="1">
      <alignment horizontal="left" vertical="top"/>
    </xf>
    <xf numFmtId="0" fontId="13" fillId="0" borderId="5" xfId="2" applyFont="1" applyBorder="1" applyAlignment="1">
      <alignment horizontal="left" vertical="top"/>
    </xf>
    <xf numFmtId="0" fontId="13" fillId="0" borderId="2" xfId="2" applyFont="1" applyBorder="1" applyAlignment="1">
      <alignment horizontal="left" vertical="top"/>
    </xf>
    <xf numFmtId="0" fontId="12" fillId="0" borderId="5" xfId="0" applyFont="1" applyBorder="1" applyAlignment="1">
      <alignment horizontal="justify" vertical="top" wrapText="1"/>
    </xf>
    <xf numFmtId="0" fontId="12" fillId="0" borderId="4" xfId="0" applyFont="1" applyBorder="1" applyAlignment="1">
      <alignment horizontal="justify" vertical="top" wrapText="1"/>
    </xf>
    <xf numFmtId="0" fontId="12" fillId="0" borderId="2" xfId="2" applyFont="1" applyBorder="1" applyAlignment="1">
      <alignment vertical="top" wrapText="1"/>
    </xf>
    <xf numFmtId="0" fontId="7" fillId="0" borderId="4" xfId="2" applyFont="1" applyBorder="1" applyAlignment="1">
      <alignment horizontal="left" vertical="top"/>
    </xf>
    <xf numFmtId="0" fontId="7" fillId="0" borderId="5" xfId="2" applyFont="1" applyBorder="1" applyAlignment="1">
      <alignment horizontal="left" vertical="top"/>
    </xf>
    <xf numFmtId="0" fontId="7" fillId="0" borderId="2" xfId="2" applyFont="1" applyBorder="1" applyAlignment="1">
      <alignment horizontal="left" vertical="top"/>
    </xf>
    <xf numFmtId="0" fontId="12" fillId="0" borderId="5" xfId="0" applyFont="1" applyBorder="1" applyAlignment="1">
      <alignment vertical="top" wrapText="1"/>
    </xf>
    <xf numFmtId="0" fontId="7" fillId="0" borderId="6" xfId="0" applyFont="1" applyBorder="1" applyAlignment="1">
      <alignment vertical="center"/>
    </xf>
    <xf numFmtId="0" fontId="15" fillId="0" borderId="6" xfId="0" applyFont="1" applyBorder="1" applyAlignment="1">
      <alignment vertical="center"/>
    </xf>
    <xf numFmtId="0" fontId="15" fillId="0" borderId="6" xfId="0" applyFont="1" applyBorder="1" applyAlignment="1">
      <alignment vertical="center" wrapText="1"/>
    </xf>
    <xf numFmtId="0" fontId="7" fillId="0" borderId="0" xfId="3" applyFont="1" applyBorder="1" applyAlignment="1">
      <alignment horizontal="center" vertical="center"/>
    </xf>
    <xf numFmtId="0" fontId="7" fillId="0" borderId="1" xfId="3" applyFont="1" applyBorder="1" applyAlignment="1">
      <alignment horizontal="center" vertical="top" wrapText="1"/>
    </xf>
    <xf numFmtId="0" fontId="7" fillId="0" borderId="2" xfId="3" applyFont="1" applyBorder="1" applyAlignment="1">
      <alignment horizontal="center" vertical="center"/>
    </xf>
  </cellXfs>
  <cellStyles count="4">
    <cellStyle name="標準" xfId="0" builtinId="0"/>
    <cellStyle name="標準 2" xfId="1" xr:uid="{00000000-0005-0000-0000-000006000000}"/>
    <cellStyle name="標準 4" xfId="2" xr:uid="{00000000-0005-0000-0000-000007000000}"/>
    <cellStyle name="標準 5"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77"/>
  <sheetViews>
    <sheetView tabSelected="1" zoomScale="130" zoomScaleNormal="130" workbookViewId="0">
      <selection activeCell="F2" sqref="F2"/>
    </sheetView>
  </sheetViews>
  <sheetFormatPr defaultColWidth="7.796875" defaultRowHeight="16.2"/>
  <cols>
    <col min="1" max="1" width="12.3984375" style="1" customWidth="1"/>
    <col min="2" max="2" width="43" style="2" customWidth="1"/>
    <col min="3" max="3" width="11.3984375" style="3" customWidth="1"/>
    <col min="4" max="4" width="5.69921875" style="3" customWidth="1"/>
    <col min="5" max="5" width="14.59765625" style="1" customWidth="1"/>
    <col min="6" max="16384" width="7.796875" style="4"/>
  </cols>
  <sheetData>
    <row r="1" spans="1:5" s="5" customFormat="1" ht="19.5" customHeight="1">
      <c r="A1" s="66" t="s">
        <v>0</v>
      </c>
      <c r="B1" s="66"/>
      <c r="C1" s="66"/>
      <c r="D1" s="66"/>
      <c r="E1" s="66"/>
    </row>
    <row r="2" spans="1:5" s="5" customFormat="1" ht="15" customHeight="1">
      <c r="A2" s="67" t="s">
        <v>1</v>
      </c>
      <c r="B2" s="67"/>
      <c r="C2" s="67"/>
      <c r="D2" s="67"/>
      <c r="E2" s="67"/>
    </row>
    <row r="3" spans="1:5" s="5" customFormat="1" ht="19.5" customHeight="1">
      <c r="A3" s="6" t="s">
        <v>2</v>
      </c>
      <c r="B3" s="68"/>
      <c r="C3" s="68"/>
      <c r="D3" s="68"/>
      <c r="E3" s="68"/>
    </row>
    <row r="4" spans="1:5" s="5" customFormat="1" ht="19.5" customHeight="1">
      <c r="A4" s="6" t="s">
        <v>3</v>
      </c>
      <c r="B4" s="7"/>
      <c r="C4" s="8" t="s">
        <v>4</v>
      </c>
      <c r="D4" s="68"/>
      <c r="E4" s="68"/>
    </row>
    <row r="5" spans="1:5" s="5" customFormat="1" ht="9.75" customHeight="1">
      <c r="A5" s="9"/>
      <c r="B5" s="10"/>
      <c r="C5" s="11"/>
      <c r="D5" s="12"/>
      <c r="E5" s="9"/>
    </row>
    <row r="6" spans="1:5" s="5" customFormat="1" ht="18" customHeight="1">
      <c r="A6" s="12" t="s">
        <v>5</v>
      </c>
      <c r="B6" s="10"/>
      <c r="C6" s="11"/>
      <c r="D6" s="12"/>
      <c r="E6" s="9"/>
    </row>
    <row r="7" spans="1:5" ht="25.5" customHeight="1">
      <c r="A7" s="13" t="s">
        <v>6</v>
      </c>
      <c r="B7" s="14" t="s">
        <v>7</v>
      </c>
      <c r="C7" s="13" t="s">
        <v>8</v>
      </c>
      <c r="D7" s="13" t="s">
        <v>9</v>
      </c>
      <c r="E7" s="13" t="s">
        <v>10</v>
      </c>
    </row>
    <row r="8" spans="1:5" ht="39.75" customHeight="1">
      <c r="A8" s="15" t="s">
        <v>11</v>
      </c>
      <c r="B8" s="16"/>
      <c r="C8" s="17" t="s">
        <v>12</v>
      </c>
      <c r="D8" s="18"/>
      <c r="E8" s="18"/>
    </row>
    <row r="9" spans="1:5" ht="57.6">
      <c r="A9" s="19"/>
      <c r="B9" s="20" t="s">
        <v>13</v>
      </c>
      <c r="C9" s="21" t="s">
        <v>14</v>
      </c>
      <c r="D9" s="6"/>
      <c r="E9" s="21" t="s">
        <v>15</v>
      </c>
    </row>
    <row r="10" spans="1:5" ht="28.8">
      <c r="A10" s="22"/>
      <c r="B10" s="15" t="s">
        <v>16</v>
      </c>
      <c r="C10" s="21" t="s">
        <v>17</v>
      </c>
      <c r="D10" s="6"/>
      <c r="E10" s="21" t="s">
        <v>18</v>
      </c>
    </row>
    <row r="11" spans="1:5" ht="57.6">
      <c r="A11" s="22"/>
      <c r="B11" s="15" t="s">
        <v>19</v>
      </c>
      <c r="C11" s="21" t="s">
        <v>20</v>
      </c>
      <c r="D11" s="6"/>
      <c r="E11" s="21" t="s">
        <v>21</v>
      </c>
    </row>
    <row r="12" spans="1:5" ht="86.4">
      <c r="A12" s="23"/>
      <c r="B12" s="15" t="s">
        <v>22</v>
      </c>
      <c r="C12" s="21" t="s">
        <v>23</v>
      </c>
      <c r="D12" s="6"/>
      <c r="E12" s="21" t="s">
        <v>15</v>
      </c>
    </row>
    <row r="13" spans="1:5" ht="39.75" customHeight="1">
      <c r="A13" s="15" t="s">
        <v>24</v>
      </c>
      <c r="B13" s="21"/>
      <c r="C13" s="21" t="s">
        <v>25</v>
      </c>
      <c r="D13" s="6"/>
      <c r="E13" s="21"/>
    </row>
    <row r="14" spans="1:5" ht="28.8">
      <c r="A14" s="15" t="s">
        <v>26</v>
      </c>
      <c r="B14" s="15" t="s">
        <v>27</v>
      </c>
      <c r="C14" s="21" t="s">
        <v>28</v>
      </c>
      <c r="D14" s="6"/>
      <c r="E14" s="21"/>
    </row>
    <row r="15" spans="1:5" ht="76.8">
      <c r="A15" s="15" t="s">
        <v>29</v>
      </c>
      <c r="B15" s="15" t="s">
        <v>30</v>
      </c>
      <c r="C15" s="21" t="s">
        <v>31</v>
      </c>
      <c r="D15" s="6"/>
      <c r="E15" s="21" t="s">
        <v>32</v>
      </c>
    </row>
    <row r="16" spans="1:5" ht="115.2">
      <c r="A16" s="15" t="s">
        <v>33</v>
      </c>
      <c r="B16" s="15" t="s">
        <v>34</v>
      </c>
      <c r="C16" s="21" t="s">
        <v>35</v>
      </c>
      <c r="D16" s="6"/>
      <c r="E16" s="21" t="s">
        <v>36</v>
      </c>
    </row>
    <row r="17" spans="1:5" ht="86.4">
      <c r="A17" s="15" t="s">
        <v>37</v>
      </c>
      <c r="B17" s="15" t="s">
        <v>38</v>
      </c>
      <c r="C17" s="21" t="s">
        <v>39</v>
      </c>
      <c r="D17" s="6"/>
      <c r="E17" s="21" t="s">
        <v>36</v>
      </c>
    </row>
    <row r="18" spans="1:5" ht="38.4">
      <c r="A18" s="15" t="s">
        <v>40</v>
      </c>
      <c r="B18" s="15" t="s">
        <v>41</v>
      </c>
      <c r="C18" s="21" t="s">
        <v>42</v>
      </c>
      <c r="D18" s="6"/>
      <c r="E18" s="21" t="s">
        <v>43</v>
      </c>
    </row>
    <row r="19" spans="1:5" ht="28.8">
      <c r="A19" s="24" t="s">
        <v>44</v>
      </c>
      <c r="B19" s="15" t="s">
        <v>45</v>
      </c>
      <c r="C19" s="21" t="s">
        <v>46</v>
      </c>
      <c r="D19" s="6"/>
      <c r="E19" s="21" t="s">
        <v>47</v>
      </c>
    </row>
    <row r="20" spans="1:5" ht="67.2">
      <c r="A20" s="24" t="s">
        <v>48</v>
      </c>
      <c r="B20" s="15" t="s">
        <v>49</v>
      </c>
      <c r="C20" s="21" t="s">
        <v>50</v>
      </c>
      <c r="D20" s="6"/>
      <c r="E20" s="21" t="s">
        <v>51</v>
      </c>
    </row>
    <row r="21" spans="1:5" ht="38.4">
      <c r="A21" s="23"/>
      <c r="B21" s="15" t="s">
        <v>52</v>
      </c>
      <c r="C21" s="21" t="s">
        <v>53</v>
      </c>
      <c r="D21" s="6"/>
      <c r="E21" s="21" t="s">
        <v>54</v>
      </c>
    </row>
    <row r="22" spans="1:5" ht="37.5" customHeight="1">
      <c r="A22" s="15" t="s">
        <v>55</v>
      </c>
      <c r="B22" s="21"/>
      <c r="C22" s="21" t="s">
        <v>56</v>
      </c>
      <c r="D22" s="6"/>
      <c r="E22" s="21"/>
    </row>
    <row r="23" spans="1:5" ht="38.4">
      <c r="A23" s="25" t="s">
        <v>57</v>
      </c>
      <c r="B23" s="15" t="s">
        <v>58</v>
      </c>
      <c r="C23" s="21" t="s">
        <v>59</v>
      </c>
      <c r="D23" s="6"/>
      <c r="E23" s="21" t="s">
        <v>60</v>
      </c>
    </row>
    <row r="24" spans="1:5" ht="38.4">
      <c r="A24" s="22"/>
      <c r="B24" s="15" t="s">
        <v>61</v>
      </c>
      <c r="C24" s="21" t="s">
        <v>62</v>
      </c>
      <c r="D24" s="6"/>
      <c r="E24" s="21" t="s">
        <v>60</v>
      </c>
    </row>
    <row r="25" spans="1:5" ht="38.4">
      <c r="A25" s="22"/>
      <c r="B25" s="15" t="s">
        <v>63</v>
      </c>
      <c r="C25" s="21" t="s">
        <v>64</v>
      </c>
      <c r="D25" s="6"/>
      <c r="E25" s="21" t="s">
        <v>65</v>
      </c>
    </row>
    <row r="26" spans="1:5" ht="57.6">
      <c r="A26" s="22"/>
      <c r="B26" s="15" t="s">
        <v>66</v>
      </c>
      <c r="C26" s="21" t="s">
        <v>67</v>
      </c>
      <c r="D26" s="6"/>
      <c r="E26" s="21" t="s">
        <v>60</v>
      </c>
    </row>
    <row r="27" spans="1:5" ht="57.6">
      <c r="A27" s="22"/>
      <c r="B27" s="15" t="s">
        <v>68</v>
      </c>
      <c r="C27" s="21" t="s">
        <v>69</v>
      </c>
      <c r="D27" s="6"/>
      <c r="E27" s="21" t="s">
        <v>60</v>
      </c>
    </row>
    <row r="28" spans="1:5" ht="28.8">
      <c r="A28" s="22"/>
      <c r="B28" s="15" t="s">
        <v>70</v>
      </c>
      <c r="C28" s="21" t="s">
        <v>71</v>
      </c>
      <c r="D28" s="6"/>
      <c r="E28" s="21" t="s">
        <v>72</v>
      </c>
    </row>
    <row r="29" spans="1:5" ht="28.8">
      <c r="A29" s="22"/>
      <c r="B29" s="15" t="s">
        <v>73</v>
      </c>
      <c r="C29" s="21" t="s">
        <v>74</v>
      </c>
      <c r="D29" s="6"/>
      <c r="E29" s="21" t="s">
        <v>60</v>
      </c>
    </row>
    <row r="30" spans="1:5" ht="76.8">
      <c r="A30" s="22"/>
      <c r="B30" s="15" t="s">
        <v>75</v>
      </c>
      <c r="C30" s="21" t="s">
        <v>76</v>
      </c>
      <c r="D30" s="6"/>
      <c r="E30" s="21" t="s">
        <v>65</v>
      </c>
    </row>
    <row r="31" spans="1:5" ht="57.6">
      <c r="A31" s="22"/>
      <c r="B31" s="15" t="s">
        <v>77</v>
      </c>
      <c r="C31" s="21" t="s">
        <v>78</v>
      </c>
      <c r="D31" s="6"/>
      <c r="E31" s="21" t="s">
        <v>72</v>
      </c>
    </row>
    <row r="32" spans="1:5" ht="67.2">
      <c r="A32" s="22"/>
      <c r="B32" s="21" t="s">
        <v>79</v>
      </c>
      <c r="C32" s="21" t="s">
        <v>80</v>
      </c>
      <c r="D32" s="6"/>
      <c r="E32" s="21" t="s">
        <v>81</v>
      </c>
    </row>
    <row r="33" spans="1:5" ht="76.8">
      <c r="A33" s="22"/>
      <c r="B33" s="21" t="s">
        <v>82</v>
      </c>
      <c r="C33" s="21" t="s">
        <v>83</v>
      </c>
      <c r="D33" s="6"/>
      <c r="E33" s="21" t="s">
        <v>81</v>
      </c>
    </row>
    <row r="34" spans="1:5" ht="96">
      <c r="A34" s="23"/>
      <c r="B34" s="21" t="s">
        <v>84</v>
      </c>
      <c r="C34" s="21" t="s">
        <v>85</v>
      </c>
      <c r="D34" s="6"/>
      <c r="E34" s="21" t="s">
        <v>81</v>
      </c>
    </row>
    <row r="35" spans="1:5" ht="39.75" customHeight="1">
      <c r="A35" s="21" t="s">
        <v>86</v>
      </c>
      <c r="B35" s="21"/>
      <c r="C35" s="21" t="s">
        <v>56</v>
      </c>
      <c r="D35" s="6"/>
      <c r="E35" s="21"/>
    </row>
    <row r="36" spans="1:5" ht="67.2">
      <c r="A36" s="25" t="s">
        <v>87</v>
      </c>
      <c r="B36" s="15" t="s">
        <v>88</v>
      </c>
      <c r="C36" s="21" t="s">
        <v>89</v>
      </c>
      <c r="D36" s="6"/>
      <c r="E36" s="21" t="s">
        <v>90</v>
      </c>
    </row>
    <row r="37" spans="1:5" ht="48">
      <c r="A37" s="23"/>
      <c r="B37" s="15" t="s">
        <v>91</v>
      </c>
      <c r="C37" s="21" t="s">
        <v>92</v>
      </c>
      <c r="D37" s="6"/>
      <c r="E37" s="21" t="s">
        <v>93</v>
      </c>
    </row>
    <row r="38" spans="1:5" ht="38.4">
      <c r="A38" s="21" t="s">
        <v>94</v>
      </c>
      <c r="B38" s="26" t="s">
        <v>95</v>
      </c>
      <c r="C38" s="21" t="s">
        <v>96</v>
      </c>
      <c r="D38" s="6"/>
      <c r="E38" s="21" t="s">
        <v>81</v>
      </c>
    </row>
    <row r="39" spans="1:5" ht="38.4">
      <c r="A39" s="21" t="s">
        <v>97</v>
      </c>
      <c r="B39" s="27" t="s">
        <v>98</v>
      </c>
      <c r="C39" s="21" t="s">
        <v>99</v>
      </c>
      <c r="D39" s="28"/>
      <c r="E39" s="19" t="s">
        <v>81</v>
      </c>
    </row>
    <row r="40" spans="1:5" ht="38.4">
      <c r="A40" s="29" t="s">
        <v>100</v>
      </c>
      <c r="B40" s="26" t="s">
        <v>101</v>
      </c>
      <c r="C40" s="21" t="s">
        <v>102</v>
      </c>
      <c r="D40" s="6"/>
      <c r="E40" s="21" t="s">
        <v>103</v>
      </c>
    </row>
    <row r="41" spans="1:5" ht="48">
      <c r="A41" s="22" t="s">
        <v>104</v>
      </c>
      <c r="B41" s="26" t="s">
        <v>105</v>
      </c>
      <c r="C41" s="21" t="s">
        <v>106</v>
      </c>
      <c r="D41" s="6"/>
      <c r="E41" s="21" t="s">
        <v>107</v>
      </c>
    </row>
    <row r="42" spans="1:5" ht="38.4">
      <c r="A42" s="23"/>
      <c r="B42" s="26" t="s">
        <v>108</v>
      </c>
      <c r="C42" s="30" t="s">
        <v>109</v>
      </c>
      <c r="D42" s="6"/>
      <c r="E42" s="21" t="s">
        <v>107</v>
      </c>
    </row>
    <row r="43" spans="1:5" ht="28.8">
      <c r="A43" s="15" t="s">
        <v>110</v>
      </c>
      <c r="B43" s="26" t="s">
        <v>111</v>
      </c>
      <c r="C43" s="30" t="s">
        <v>112</v>
      </c>
      <c r="D43" s="6"/>
      <c r="E43" s="21" t="s">
        <v>113</v>
      </c>
    </row>
    <row r="44" spans="1:5" ht="60.75" customHeight="1">
      <c r="A44" s="24" t="s">
        <v>114</v>
      </c>
      <c r="B44" s="31" t="s">
        <v>115</v>
      </c>
      <c r="C44" s="30" t="s">
        <v>116</v>
      </c>
      <c r="D44" s="6"/>
      <c r="E44" s="21" t="s">
        <v>117</v>
      </c>
    </row>
    <row r="45" spans="1:5" ht="49.5" customHeight="1">
      <c r="A45" s="23"/>
      <c r="B45" s="31" t="s">
        <v>118</v>
      </c>
      <c r="C45" s="30" t="s">
        <v>119</v>
      </c>
      <c r="D45" s="6"/>
      <c r="E45" s="21" t="s">
        <v>117</v>
      </c>
    </row>
    <row r="46" spans="1:5" ht="28.8">
      <c r="A46" s="24" t="s">
        <v>120</v>
      </c>
      <c r="B46" s="31" t="s">
        <v>121</v>
      </c>
      <c r="C46" s="30" t="s">
        <v>122</v>
      </c>
      <c r="D46" s="6"/>
      <c r="E46" s="21" t="s">
        <v>123</v>
      </c>
    </row>
    <row r="47" spans="1:5" ht="48">
      <c r="A47" s="23"/>
      <c r="B47" s="31" t="s">
        <v>124</v>
      </c>
      <c r="C47" s="30" t="s">
        <v>125</v>
      </c>
      <c r="D47" s="6"/>
      <c r="E47" s="21" t="s">
        <v>126</v>
      </c>
    </row>
    <row r="48" spans="1:5" ht="38.4">
      <c r="A48" s="24" t="s">
        <v>127</v>
      </c>
      <c r="B48" s="31" t="s">
        <v>128</v>
      </c>
      <c r="C48" s="30" t="s">
        <v>129</v>
      </c>
      <c r="D48" s="6"/>
      <c r="E48" s="21" t="s">
        <v>130</v>
      </c>
    </row>
    <row r="49" spans="1:5" ht="38.4">
      <c r="A49" s="22"/>
      <c r="B49" s="31" t="s">
        <v>131</v>
      </c>
      <c r="C49" s="30" t="s">
        <v>132</v>
      </c>
      <c r="D49" s="6"/>
      <c r="E49" s="21" t="s">
        <v>133</v>
      </c>
    </row>
    <row r="50" spans="1:5" ht="38.4">
      <c r="A50" s="22"/>
      <c r="B50" s="31" t="s">
        <v>134</v>
      </c>
      <c r="C50" s="30" t="s">
        <v>135</v>
      </c>
      <c r="D50" s="6"/>
      <c r="E50" s="21" t="s">
        <v>136</v>
      </c>
    </row>
    <row r="51" spans="1:5" ht="38.4">
      <c r="A51" s="23"/>
      <c r="B51" s="31" t="s">
        <v>137</v>
      </c>
      <c r="C51" s="30" t="s">
        <v>138</v>
      </c>
      <c r="D51" s="6"/>
      <c r="E51" s="21" t="s">
        <v>139</v>
      </c>
    </row>
    <row r="52" spans="1:5" ht="38.4">
      <c r="A52" s="22" t="s">
        <v>140</v>
      </c>
      <c r="B52" s="26" t="s">
        <v>141</v>
      </c>
      <c r="C52" s="30" t="s">
        <v>142</v>
      </c>
      <c r="D52" s="6"/>
      <c r="E52" s="21" t="s">
        <v>81</v>
      </c>
    </row>
    <row r="53" spans="1:5" ht="28.8">
      <c r="A53" s="23"/>
      <c r="B53" s="26" t="s">
        <v>143</v>
      </c>
      <c r="C53" s="30" t="s">
        <v>144</v>
      </c>
      <c r="D53" s="6"/>
      <c r="E53" s="21" t="s">
        <v>107</v>
      </c>
    </row>
    <row r="54" spans="1:5" ht="57.6">
      <c r="A54" s="22" t="s">
        <v>145</v>
      </c>
      <c r="B54" s="26" t="s">
        <v>146</v>
      </c>
      <c r="C54" s="30" t="s">
        <v>147</v>
      </c>
      <c r="D54" s="6"/>
      <c r="E54" s="21" t="s">
        <v>107</v>
      </c>
    </row>
    <row r="55" spans="1:5" ht="42.75" customHeight="1">
      <c r="A55" s="22"/>
      <c r="B55" s="32" t="s">
        <v>148</v>
      </c>
      <c r="C55" s="33" t="s">
        <v>149</v>
      </c>
      <c r="D55" s="28"/>
      <c r="E55" s="19" t="s">
        <v>107</v>
      </c>
    </row>
    <row r="56" spans="1:5" ht="19.2">
      <c r="A56" s="23"/>
      <c r="B56" s="34" t="s">
        <v>150</v>
      </c>
      <c r="C56" s="34"/>
      <c r="D56" s="35"/>
      <c r="E56" s="23"/>
    </row>
    <row r="57" spans="1:5" ht="38.25" customHeight="1">
      <c r="A57" s="25" t="s">
        <v>151</v>
      </c>
      <c r="B57" s="31" t="s">
        <v>152</v>
      </c>
      <c r="C57" s="30" t="s">
        <v>153</v>
      </c>
      <c r="D57" s="6"/>
      <c r="E57" s="21" t="s">
        <v>154</v>
      </c>
    </row>
    <row r="58" spans="1:5" ht="47.25" customHeight="1">
      <c r="A58" s="22"/>
      <c r="B58" s="31" t="s">
        <v>155</v>
      </c>
      <c r="C58" s="30" t="s">
        <v>156</v>
      </c>
      <c r="D58" s="6"/>
      <c r="E58" s="21" t="s">
        <v>154</v>
      </c>
    </row>
    <row r="59" spans="1:5" ht="48.75" customHeight="1">
      <c r="A59" s="22"/>
      <c r="B59" s="36" t="s">
        <v>157</v>
      </c>
      <c r="C59" s="33" t="s">
        <v>158</v>
      </c>
      <c r="D59" s="28"/>
      <c r="E59" s="19" t="s">
        <v>154</v>
      </c>
    </row>
    <row r="60" spans="1:5">
      <c r="A60" s="22"/>
      <c r="B60" s="37" t="s">
        <v>159</v>
      </c>
      <c r="C60" s="38"/>
      <c r="D60" s="39"/>
      <c r="E60" s="22"/>
    </row>
    <row r="61" spans="1:5" ht="90.75" customHeight="1">
      <c r="A61" s="22"/>
      <c r="B61" s="37" t="s">
        <v>160</v>
      </c>
      <c r="C61" s="38"/>
      <c r="D61" s="39"/>
      <c r="E61" s="22"/>
    </row>
    <row r="62" spans="1:5">
      <c r="A62" s="22"/>
      <c r="B62" s="37" t="s">
        <v>161</v>
      </c>
      <c r="C62" s="38"/>
      <c r="D62" s="39"/>
      <c r="E62" s="22"/>
    </row>
    <row r="63" spans="1:5">
      <c r="A63" s="22"/>
      <c r="B63" s="37" t="s">
        <v>162</v>
      </c>
      <c r="C63" s="38"/>
      <c r="D63" s="39"/>
      <c r="E63" s="22"/>
    </row>
    <row r="64" spans="1:5" ht="48.75" customHeight="1">
      <c r="A64" s="22"/>
      <c r="B64" s="40" t="s">
        <v>163</v>
      </c>
      <c r="C64" s="34"/>
      <c r="D64" s="35"/>
      <c r="E64" s="23"/>
    </row>
    <row r="65" spans="1:5" ht="36" customHeight="1">
      <c r="A65" s="22"/>
      <c r="B65" s="31" t="s">
        <v>164</v>
      </c>
      <c r="C65" s="30" t="s">
        <v>165</v>
      </c>
      <c r="D65" s="6"/>
      <c r="E65" s="21" t="s">
        <v>166</v>
      </c>
    </row>
    <row r="66" spans="1:5" ht="44.25" customHeight="1">
      <c r="A66" s="23"/>
      <c r="B66" s="31" t="s">
        <v>167</v>
      </c>
      <c r="C66" s="30" t="s">
        <v>168</v>
      </c>
      <c r="D66" s="6"/>
      <c r="E66" s="21" t="s">
        <v>169</v>
      </c>
    </row>
    <row r="67" spans="1:5" ht="38.4">
      <c r="A67" s="22" t="s">
        <v>170</v>
      </c>
      <c r="B67" s="47" t="s">
        <v>171</v>
      </c>
      <c r="C67" s="30" t="s">
        <v>172</v>
      </c>
      <c r="D67" s="6"/>
      <c r="E67" s="21" t="s">
        <v>173</v>
      </c>
    </row>
    <row r="68" spans="1:5" ht="76.8">
      <c r="A68" s="22"/>
      <c r="B68" s="47" t="s">
        <v>174</v>
      </c>
      <c r="C68" s="30" t="s">
        <v>175</v>
      </c>
      <c r="D68" s="6"/>
      <c r="E68" s="21" t="s">
        <v>173</v>
      </c>
    </row>
    <row r="69" spans="1:5" ht="28.8">
      <c r="A69" s="22"/>
      <c r="B69" s="47" t="s">
        <v>176</v>
      </c>
      <c r="C69" s="30" t="s">
        <v>177</v>
      </c>
      <c r="D69" s="6"/>
      <c r="E69" s="21" t="s">
        <v>173</v>
      </c>
    </row>
    <row r="70" spans="1:5" ht="38.4">
      <c r="A70" s="22"/>
      <c r="B70" s="47" t="s">
        <v>178</v>
      </c>
      <c r="C70" s="30" t="s">
        <v>179</v>
      </c>
      <c r="D70" s="6"/>
      <c r="E70" s="21" t="s">
        <v>173</v>
      </c>
    </row>
    <row r="71" spans="1:5" ht="38.4">
      <c r="A71" s="23"/>
      <c r="B71" s="47" t="s">
        <v>180</v>
      </c>
      <c r="C71" s="30" t="s">
        <v>181</v>
      </c>
      <c r="D71" s="6"/>
      <c r="E71" s="21" t="s">
        <v>173</v>
      </c>
    </row>
    <row r="72" spans="1:5" ht="57.6">
      <c r="A72" s="22" t="s">
        <v>182</v>
      </c>
      <c r="B72" s="32" t="s">
        <v>183</v>
      </c>
      <c r="C72" s="33" t="s">
        <v>184</v>
      </c>
      <c r="D72" s="28"/>
      <c r="E72" s="19" t="s">
        <v>173</v>
      </c>
    </row>
    <row r="73" spans="1:5" ht="38.4">
      <c r="A73" s="22"/>
      <c r="B73" s="34" t="s">
        <v>185</v>
      </c>
      <c r="C73" s="34"/>
      <c r="D73" s="35"/>
      <c r="E73" s="23"/>
    </row>
    <row r="74" spans="1:5" ht="69.75" customHeight="1">
      <c r="A74" s="22"/>
      <c r="B74" s="32" t="s">
        <v>186</v>
      </c>
      <c r="C74" s="33" t="s">
        <v>187</v>
      </c>
      <c r="D74" s="28"/>
      <c r="E74" s="19" t="s">
        <v>107</v>
      </c>
    </row>
    <row r="75" spans="1:5" ht="38.4">
      <c r="A75" s="23"/>
      <c r="B75" s="34" t="s">
        <v>188</v>
      </c>
      <c r="C75" s="42"/>
      <c r="D75" s="35"/>
      <c r="E75" s="23"/>
    </row>
    <row r="76" spans="1:5" ht="49.5" customHeight="1">
      <c r="A76" s="24" t="s">
        <v>189</v>
      </c>
      <c r="B76" s="31" t="s">
        <v>190</v>
      </c>
      <c r="C76" s="30" t="s">
        <v>191</v>
      </c>
      <c r="D76" s="6"/>
      <c r="E76" s="21" t="s">
        <v>192</v>
      </c>
    </row>
    <row r="77" spans="1:5" ht="62.25" customHeight="1">
      <c r="A77" s="23"/>
      <c r="B77" s="31" t="s">
        <v>193</v>
      </c>
      <c r="C77" s="30" t="s">
        <v>194</v>
      </c>
      <c r="D77" s="6"/>
      <c r="E77" s="21" t="s">
        <v>195</v>
      </c>
    </row>
    <row r="78" spans="1:5" ht="57.6">
      <c r="A78" s="22" t="s">
        <v>196</v>
      </c>
      <c r="B78" s="26" t="s">
        <v>197</v>
      </c>
      <c r="C78" s="30" t="s">
        <v>198</v>
      </c>
      <c r="D78" s="6"/>
      <c r="E78" s="21" t="s">
        <v>107</v>
      </c>
    </row>
    <row r="79" spans="1:5" ht="38.4">
      <c r="A79" s="22"/>
      <c r="B79" s="26" t="s">
        <v>199</v>
      </c>
      <c r="C79" s="30" t="s">
        <v>200</v>
      </c>
      <c r="D79" s="6"/>
      <c r="E79" s="21" t="s">
        <v>107</v>
      </c>
    </row>
    <row r="80" spans="1:5" ht="66" customHeight="1">
      <c r="A80" s="22"/>
      <c r="B80" s="26" t="s">
        <v>201</v>
      </c>
      <c r="C80" s="30" t="s">
        <v>202</v>
      </c>
      <c r="D80" s="6"/>
      <c r="E80" s="21" t="s">
        <v>107</v>
      </c>
    </row>
    <row r="81" spans="1:5" ht="46.5" customHeight="1">
      <c r="A81" s="22"/>
      <c r="B81" s="26" t="s">
        <v>203</v>
      </c>
      <c r="C81" s="30" t="s">
        <v>204</v>
      </c>
      <c r="D81" s="6"/>
      <c r="E81" s="21" t="s">
        <v>107</v>
      </c>
    </row>
    <row r="82" spans="1:5" ht="28.8">
      <c r="A82" s="23"/>
      <c r="B82" s="26" t="s">
        <v>205</v>
      </c>
      <c r="C82" s="30" t="s">
        <v>206</v>
      </c>
      <c r="D82" s="6"/>
      <c r="E82" s="21" t="s">
        <v>107</v>
      </c>
    </row>
    <row r="83" spans="1:5" ht="57.6">
      <c r="A83" s="24" t="s">
        <v>207</v>
      </c>
      <c r="B83" s="31" t="s">
        <v>208</v>
      </c>
      <c r="C83" s="30" t="s">
        <v>209</v>
      </c>
      <c r="D83" s="6"/>
      <c r="E83" s="21" t="s">
        <v>210</v>
      </c>
    </row>
    <row r="84" spans="1:5" ht="67.2">
      <c r="A84" s="22"/>
      <c r="B84" s="31" t="s">
        <v>211</v>
      </c>
      <c r="C84" s="30" t="s">
        <v>212</v>
      </c>
      <c r="D84" s="6"/>
      <c r="E84" s="21" t="s">
        <v>213</v>
      </c>
    </row>
    <row r="85" spans="1:5" ht="48">
      <c r="A85" s="22"/>
      <c r="B85" s="31" t="s">
        <v>1523</v>
      </c>
      <c r="C85" s="30" t="s">
        <v>214</v>
      </c>
      <c r="D85" s="6"/>
      <c r="E85" s="21" t="s">
        <v>215</v>
      </c>
    </row>
    <row r="86" spans="1:5" ht="38.4">
      <c r="A86" s="22"/>
      <c r="B86" s="36" t="s">
        <v>216</v>
      </c>
      <c r="C86" s="33" t="s">
        <v>217</v>
      </c>
      <c r="D86" s="28"/>
      <c r="E86" s="19" t="s">
        <v>218</v>
      </c>
    </row>
    <row r="87" spans="1:5" ht="86.4">
      <c r="A87" s="22"/>
      <c r="B87" s="43" t="s">
        <v>219</v>
      </c>
      <c r="C87" s="33" t="s">
        <v>220</v>
      </c>
      <c r="D87" s="28"/>
      <c r="E87" s="19" t="s">
        <v>221</v>
      </c>
    </row>
    <row r="88" spans="1:5" ht="57.6">
      <c r="A88" s="22"/>
      <c r="B88" s="31" t="s">
        <v>222</v>
      </c>
      <c r="C88" s="30" t="s">
        <v>223</v>
      </c>
      <c r="D88" s="6"/>
      <c r="E88" s="21" t="s">
        <v>224</v>
      </c>
    </row>
    <row r="89" spans="1:5" ht="38.4">
      <c r="A89" s="22"/>
      <c r="B89" s="31" t="s">
        <v>225</v>
      </c>
      <c r="C89" s="30" t="s">
        <v>226</v>
      </c>
      <c r="D89" s="6"/>
      <c r="E89" s="21" t="s">
        <v>227</v>
      </c>
    </row>
    <row r="90" spans="1:5" ht="38.4">
      <c r="A90" s="22"/>
      <c r="B90" s="31" t="s">
        <v>228</v>
      </c>
      <c r="C90" s="30" t="s">
        <v>229</v>
      </c>
      <c r="D90" s="6"/>
      <c r="E90" s="21" t="s">
        <v>230</v>
      </c>
    </row>
    <row r="91" spans="1:5" ht="62.25" customHeight="1">
      <c r="A91" s="22"/>
      <c r="B91" s="31" t="s">
        <v>231</v>
      </c>
      <c r="C91" s="30" t="s">
        <v>232</v>
      </c>
      <c r="D91" s="6"/>
      <c r="E91" s="21" t="s">
        <v>233</v>
      </c>
    </row>
    <row r="92" spans="1:5" ht="57.75" customHeight="1">
      <c r="A92" s="22"/>
      <c r="B92" s="43" t="s">
        <v>234</v>
      </c>
      <c r="C92" s="33" t="s">
        <v>235</v>
      </c>
      <c r="D92" s="28"/>
      <c r="E92" s="19" t="s">
        <v>236</v>
      </c>
    </row>
    <row r="93" spans="1:5" ht="38.4">
      <c r="A93" s="23"/>
      <c r="B93" s="31" t="s">
        <v>237</v>
      </c>
      <c r="C93" s="30" t="s">
        <v>238</v>
      </c>
      <c r="D93" s="6"/>
      <c r="E93" s="21" t="s">
        <v>239</v>
      </c>
    </row>
    <row r="94" spans="1:5" ht="28.8">
      <c r="A94" s="24" t="s">
        <v>240</v>
      </c>
      <c r="B94" s="36" t="s">
        <v>241</v>
      </c>
      <c r="C94" s="33" t="s">
        <v>242</v>
      </c>
      <c r="D94" s="28"/>
      <c r="E94" s="19"/>
    </row>
    <row r="95" spans="1:5" ht="38.4">
      <c r="A95" s="22"/>
      <c r="B95" s="37" t="s">
        <v>243</v>
      </c>
      <c r="C95" s="38"/>
      <c r="D95" s="39"/>
      <c r="E95" s="22" t="s">
        <v>244</v>
      </c>
    </row>
    <row r="96" spans="1:5" ht="38.4">
      <c r="A96" s="22"/>
      <c r="B96" s="37" t="s">
        <v>245</v>
      </c>
      <c r="C96" s="38"/>
      <c r="D96" s="39"/>
      <c r="E96" s="22" t="s">
        <v>246</v>
      </c>
    </row>
    <row r="97" spans="1:5" ht="28.8">
      <c r="A97" s="22"/>
      <c r="B97" s="37" t="s">
        <v>247</v>
      </c>
      <c r="C97" s="38"/>
      <c r="D97" s="39"/>
      <c r="E97" s="22" t="s">
        <v>248</v>
      </c>
    </row>
    <row r="98" spans="1:5" ht="19.2">
      <c r="A98" s="22"/>
      <c r="B98" s="40" t="s">
        <v>249</v>
      </c>
      <c r="C98" s="34"/>
      <c r="D98" s="35"/>
      <c r="E98" s="23" t="s">
        <v>250</v>
      </c>
    </row>
    <row r="99" spans="1:5" ht="38.4">
      <c r="A99" s="23"/>
      <c r="B99" s="31" t="s">
        <v>1525</v>
      </c>
      <c r="C99" s="42" t="s">
        <v>251</v>
      </c>
      <c r="D99" s="6"/>
      <c r="E99" s="21" t="s">
        <v>107</v>
      </c>
    </row>
    <row r="100" spans="1:5" ht="38.4">
      <c r="A100" s="21" t="s">
        <v>252</v>
      </c>
      <c r="B100" s="26" t="s">
        <v>253</v>
      </c>
      <c r="C100" s="30" t="s">
        <v>254</v>
      </c>
      <c r="D100" s="6"/>
      <c r="E100" s="21" t="s">
        <v>107</v>
      </c>
    </row>
    <row r="101" spans="1:5" ht="28.8">
      <c r="A101" s="24" t="s">
        <v>255</v>
      </c>
      <c r="B101" s="31" t="s">
        <v>256</v>
      </c>
      <c r="C101" s="30" t="s">
        <v>257</v>
      </c>
      <c r="D101" s="6"/>
      <c r="E101" s="21" t="s">
        <v>258</v>
      </c>
    </row>
    <row r="102" spans="1:5" ht="48">
      <c r="A102" s="22"/>
      <c r="B102" s="31" t="s">
        <v>259</v>
      </c>
      <c r="C102" s="30" t="s">
        <v>260</v>
      </c>
      <c r="D102" s="6"/>
      <c r="E102" s="21" t="s">
        <v>261</v>
      </c>
    </row>
    <row r="103" spans="1:5" ht="48">
      <c r="A103" s="23"/>
      <c r="B103" s="31" t="s">
        <v>262</v>
      </c>
      <c r="C103" s="30" t="s">
        <v>263</v>
      </c>
      <c r="D103" s="6"/>
      <c r="E103" s="21" t="s">
        <v>264</v>
      </c>
    </row>
    <row r="104" spans="1:5" ht="28.8">
      <c r="A104" s="22" t="s">
        <v>265</v>
      </c>
      <c r="B104" s="26" t="s">
        <v>266</v>
      </c>
      <c r="C104" s="30" t="s">
        <v>267</v>
      </c>
      <c r="D104" s="6"/>
      <c r="E104" s="21" t="s">
        <v>81</v>
      </c>
    </row>
    <row r="105" spans="1:5" ht="38.4">
      <c r="A105" s="22"/>
      <c r="B105" s="26" t="s">
        <v>268</v>
      </c>
      <c r="C105" s="30" t="s">
        <v>269</v>
      </c>
      <c r="D105" s="6"/>
      <c r="E105" s="21" t="s">
        <v>81</v>
      </c>
    </row>
    <row r="106" spans="1:5" ht="38.4">
      <c r="A106" s="23"/>
      <c r="B106" s="26" t="s">
        <v>270</v>
      </c>
      <c r="C106" s="30" t="s">
        <v>271</v>
      </c>
      <c r="D106" s="6"/>
      <c r="E106" s="21" t="s">
        <v>81</v>
      </c>
    </row>
    <row r="107" spans="1:5" ht="38.4">
      <c r="A107" s="15" t="s">
        <v>272</v>
      </c>
      <c r="B107" s="26" t="s">
        <v>273</v>
      </c>
      <c r="C107" s="30" t="s">
        <v>274</v>
      </c>
      <c r="D107" s="6"/>
      <c r="E107" s="21" t="s">
        <v>275</v>
      </c>
    </row>
    <row r="108" spans="1:5" ht="48">
      <c r="A108" s="22" t="s">
        <v>276</v>
      </c>
      <c r="B108" s="32" t="s">
        <v>277</v>
      </c>
      <c r="C108" s="33" t="s">
        <v>278</v>
      </c>
      <c r="D108" s="28"/>
      <c r="E108" s="19" t="s">
        <v>81</v>
      </c>
    </row>
    <row r="109" spans="1:5" ht="19.2">
      <c r="A109" s="22"/>
      <c r="B109" s="38" t="s">
        <v>279</v>
      </c>
      <c r="C109" s="38"/>
      <c r="D109" s="39"/>
      <c r="E109" s="22"/>
    </row>
    <row r="110" spans="1:5" ht="19.2">
      <c r="A110" s="23"/>
      <c r="B110" s="34" t="s">
        <v>280</v>
      </c>
      <c r="C110" s="34"/>
      <c r="D110" s="35"/>
      <c r="E110" s="23"/>
    </row>
    <row r="111" spans="1:5" ht="38.4">
      <c r="A111" s="22" t="s">
        <v>281</v>
      </c>
      <c r="B111" s="26" t="s">
        <v>282</v>
      </c>
      <c r="C111" s="30" t="s">
        <v>283</v>
      </c>
      <c r="D111" s="6"/>
      <c r="E111" s="21" t="s">
        <v>107</v>
      </c>
    </row>
    <row r="112" spans="1:5" ht="38.4">
      <c r="A112" s="23"/>
      <c r="B112" s="26" t="s">
        <v>284</v>
      </c>
      <c r="C112" s="30" t="s">
        <v>285</v>
      </c>
      <c r="D112" s="6"/>
      <c r="E112" s="21" t="s">
        <v>107</v>
      </c>
    </row>
    <row r="113" spans="1:5" ht="28.8">
      <c r="A113" s="44" t="s">
        <v>286</v>
      </c>
      <c r="B113" s="32" t="s">
        <v>287</v>
      </c>
      <c r="C113" s="33" t="s">
        <v>288</v>
      </c>
      <c r="D113" s="28"/>
      <c r="E113" s="19" t="s">
        <v>289</v>
      </c>
    </row>
    <row r="114" spans="1:5">
      <c r="A114" s="45"/>
      <c r="B114" s="37" t="s">
        <v>290</v>
      </c>
      <c r="C114" s="38"/>
      <c r="D114" s="39"/>
      <c r="E114" s="22"/>
    </row>
    <row r="115" spans="1:5">
      <c r="A115" s="45"/>
      <c r="B115" s="37" t="s">
        <v>291</v>
      </c>
      <c r="C115" s="38"/>
      <c r="D115" s="39"/>
      <c r="E115" s="22"/>
    </row>
    <row r="116" spans="1:5">
      <c r="A116" s="45"/>
      <c r="B116" s="37" t="s">
        <v>292</v>
      </c>
      <c r="C116" s="38"/>
      <c r="D116" s="39"/>
      <c r="E116" s="22"/>
    </row>
    <row r="117" spans="1:5" ht="19.2">
      <c r="A117" s="45"/>
      <c r="B117" s="37" t="s">
        <v>293</v>
      </c>
      <c r="C117" s="38"/>
      <c r="D117" s="39"/>
      <c r="E117" s="22"/>
    </row>
    <row r="118" spans="1:5">
      <c r="A118" s="45"/>
      <c r="B118" s="37" t="s">
        <v>294</v>
      </c>
      <c r="C118" s="38"/>
      <c r="D118" s="39"/>
      <c r="E118" s="22"/>
    </row>
    <row r="119" spans="1:5">
      <c r="A119" s="45"/>
      <c r="B119" s="37" t="s">
        <v>295</v>
      </c>
      <c r="C119" s="38"/>
      <c r="D119" s="39"/>
      <c r="E119" s="22"/>
    </row>
    <row r="120" spans="1:5">
      <c r="A120" s="45"/>
      <c r="B120" s="37" t="s">
        <v>296</v>
      </c>
      <c r="C120" s="38"/>
      <c r="D120" s="39"/>
      <c r="E120" s="22"/>
    </row>
    <row r="121" spans="1:5" ht="19.2">
      <c r="A121" s="45"/>
      <c r="B121" s="37" t="s">
        <v>297</v>
      </c>
      <c r="C121" s="38"/>
      <c r="D121" s="39"/>
      <c r="E121" s="22"/>
    </row>
    <row r="122" spans="1:5">
      <c r="A122" s="45"/>
      <c r="B122" s="37" t="s">
        <v>298</v>
      </c>
      <c r="C122" s="38"/>
      <c r="D122" s="39"/>
      <c r="E122" s="22"/>
    </row>
    <row r="123" spans="1:5">
      <c r="A123" s="45"/>
      <c r="B123" s="40" t="s">
        <v>299</v>
      </c>
      <c r="C123" s="34"/>
      <c r="D123" s="35"/>
      <c r="E123" s="23"/>
    </row>
    <row r="124" spans="1:5" ht="28.8">
      <c r="A124" s="46" t="s">
        <v>300</v>
      </c>
      <c r="B124" s="31" t="s">
        <v>301</v>
      </c>
      <c r="C124" s="30" t="s">
        <v>302</v>
      </c>
      <c r="D124" s="6"/>
      <c r="E124" s="21" t="s">
        <v>303</v>
      </c>
    </row>
    <row r="125" spans="1:5" ht="28.8">
      <c r="A125" s="22"/>
      <c r="B125" s="31" t="s">
        <v>304</v>
      </c>
      <c r="C125" s="30" t="s">
        <v>305</v>
      </c>
      <c r="D125" s="6"/>
      <c r="E125" s="21" t="s">
        <v>117</v>
      </c>
    </row>
    <row r="126" spans="1:5" ht="48">
      <c r="A126" s="22"/>
      <c r="B126" s="31" t="s">
        <v>306</v>
      </c>
      <c r="C126" s="30" t="s">
        <v>307</v>
      </c>
      <c r="D126" s="6"/>
      <c r="E126" s="21" t="s">
        <v>308</v>
      </c>
    </row>
    <row r="127" spans="1:5" ht="38.4">
      <c r="A127" s="22"/>
      <c r="B127" s="31" t="s">
        <v>309</v>
      </c>
      <c r="C127" s="30" t="s">
        <v>310</v>
      </c>
      <c r="D127" s="6"/>
      <c r="E127" s="21" t="s">
        <v>311</v>
      </c>
    </row>
    <row r="128" spans="1:5" ht="28.8">
      <c r="A128" s="22"/>
      <c r="B128" s="31" t="s">
        <v>312</v>
      </c>
      <c r="C128" s="30" t="s">
        <v>313</v>
      </c>
      <c r="D128" s="6"/>
      <c r="E128" s="21" t="s">
        <v>314</v>
      </c>
    </row>
    <row r="129" spans="1:5" ht="48">
      <c r="A129" s="23"/>
      <c r="B129" s="31" t="s">
        <v>315</v>
      </c>
      <c r="C129" s="30" t="s">
        <v>316</v>
      </c>
      <c r="D129" s="6"/>
      <c r="E129" s="21" t="s">
        <v>317</v>
      </c>
    </row>
    <row r="130" spans="1:5" ht="38.4">
      <c r="A130" s="21" t="s">
        <v>318</v>
      </c>
      <c r="B130" s="26" t="s">
        <v>319</v>
      </c>
      <c r="C130" s="30" t="s">
        <v>320</v>
      </c>
      <c r="D130" s="6"/>
      <c r="E130" s="21" t="s">
        <v>81</v>
      </c>
    </row>
    <row r="131" spans="1:5" ht="48">
      <c r="A131" s="24" t="s">
        <v>321</v>
      </c>
      <c r="B131" s="31" t="s">
        <v>322</v>
      </c>
      <c r="C131" s="30" t="s">
        <v>323</v>
      </c>
      <c r="D131" s="6"/>
      <c r="E131" s="21" t="s">
        <v>324</v>
      </c>
    </row>
    <row r="132" spans="1:5" ht="38.4">
      <c r="A132" s="22"/>
      <c r="B132" s="31" t="s">
        <v>325</v>
      </c>
      <c r="C132" s="30" t="s">
        <v>326</v>
      </c>
      <c r="D132" s="6"/>
      <c r="E132" s="21" t="s">
        <v>327</v>
      </c>
    </row>
    <row r="133" spans="1:5" ht="38.4">
      <c r="A133" s="23"/>
      <c r="B133" s="31" t="s">
        <v>328</v>
      </c>
      <c r="C133" s="30" t="s">
        <v>329</v>
      </c>
      <c r="D133" s="6"/>
      <c r="E133" s="21" t="s">
        <v>330</v>
      </c>
    </row>
    <row r="134" spans="1:5" ht="38.4">
      <c r="A134" s="15" t="s">
        <v>331</v>
      </c>
      <c r="B134" s="29" t="s">
        <v>332</v>
      </c>
      <c r="C134" s="30" t="s">
        <v>333</v>
      </c>
      <c r="D134" s="6"/>
      <c r="E134" s="21" t="s">
        <v>334</v>
      </c>
    </row>
    <row r="135" spans="1:5" ht="48">
      <c r="A135" s="24" t="s">
        <v>335</v>
      </c>
      <c r="B135" s="31" t="s">
        <v>336</v>
      </c>
      <c r="C135" s="30" t="s">
        <v>337</v>
      </c>
      <c r="D135" s="6"/>
      <c r="E135" s="21" t="s">
        <v>338</v>
      </c>
    </row>
    <row r="136" spans="1:5" ht="48">
      <c r="A136" s="22"/>
      <c r="B136" s="31" t="s">
        <v>339</v>
      </c>
      <c r="C136" s="30" t="s">
        <v>340</v>
      </c>
      <c r="D136" s="6"/>
      <c r="E136" s="21" t="s">
        <v>341</v>
      </c>
    </row>
    <row r="137" spans="1:5" ht="48">
      <c r="A137" s="23"/>
      <c r="B137" s="31" t="s">
        <v>342</v>
      </c>
      <c r="C137" s="30" t="s">
        <v>343</v>
      </c>
      <c r="D137" s="6"/>
      <c r="E137" s="21" t="s">
        <v>344</v>
      </c>
    </row>
    <row r="138" spans="1:5" ht="48">
      <c r="A138" s="24" t="s">
        <v>345</v>
      </c>
      <c r="B138" s="31" t="s">
        <v>346</v>
      </c>
      <c r="C138" s="30" t="s">
        <v>347</v>
      </c>
      <c r="D138" s="6"/>
      <c r="E138" s="21" t="s">
        <v>348</v>
      </c>
    </row>
    <row r="139" spans="1:5" ht="38.4">
      <c r="A139" s="22"/>
      <c r="B139" s="36" t="s">
        <v>349</v>
      </c>
      <c r="C139" s="33" t="s">
        <v>350</v>
      </c>
      <c r="D139" s="28"/>
      <c r="E139" s="19" t="s">
        <v>348</v>
      </c>
    </row>
    <row r="140" spans="1:5" ht="38.4">
      <c r="A140" s="22"/>
      <c r="B140" s="37" t="s">
        <v>351</v>
      </c>
      <c r="C140" s="38"/>
      <c r="D140" s="39"/>
      <c r="E140" s="22" t="s">
        <v>352</v>
      </c>
    </row>
    <row r="141" spans="1:5" ht="28.8">
      <c r="A141" s="22"/>
      <c r="B141" s="37" t="s">
        <v>353</v>
      </c>
      <c r="C141" s="38"/>
      <c r="D141" s="39"/>
      <c r="E141" s="22" t="s">
        <v>354</v>
      </c>
    </row>
    <row r="142" spans="1:5" ht="28.8">
      <c r="A142" s="23"/>
      <c r="B142" s="40" t="s">
        <v>355</v>
      </c>
      <c r="C142" s="34"/>
      <c r="D142" s="35"/>
      <c r="E142" s="23" t="s">
        <v>356</v>
      </c>
    </row>
    <row r="143" spans="1:5" ht="28.8">
      <c r="A143" s="22" t="s">
        <v>357</v>
      </c>
      <c r="B143" s="26" t="s">
        <v>358</v>
      </c>
      <c r="C143" s="30" t="s">
        <v>359</v>
      </c>
      <c r="D143" s="6"/>
      <c r="E143" s="21" t="s">
        <v>107</v>
      </c>
    </row>
    <row r="144" spans="1:5" ht="28.8">
      <c r="A144" s="22"/>
      <c r="B144" s="26" t="s">
        <v>360</v>
      </c>
      <c r="C144" s="30" t="s">
        <v>361</v>
      </c>
      <c r="D144" s="6"/>
      <c r="E144" s="21" t="s">
        <v>107</v>
      </c>
    </row>
    <row r="145" spans="1:5" ht="57.6">
      <c r="A145" s="22"/>
      <c r="B145" s="26" t="s">
        <v>362</v>
      </c>
      <c r="C145" s="30" t="s">
        <v>363</v>
      </c>
      <c r="D145" s="6"/>
      <c r="E145" s="21" t="s">
        <v>107</v>
      </c>
    </row>
    <row r="146" spans="1:5" ht="28.8">
      <c r="A146" s="23"/>
      <c r="B146" s="26" t="s">
        <v>364</v>
      </c>
      <c r="C146" s="30" t="s">
        <v>365</v>
      </c>
      <c r="D146" s="6"/>
      <c r="E146" s="21" t="s">
        <v>107</v>
      </c>
    </row>
    <row r="147" spans="1:5" ht="67.2">
      <c r="A147" s="15" t="s">
        <v>366</v>
      </c>
      <c r="B147" s="31" t="s">
        <v>367</v>
      </c>
      <c r="C147" s="30" t="s">
        <v>368</v>
      </c>
      <c r="D147" s="6"/>
      <c r="E147" s="21" t="s">
        <v>369</v>
      </c>
    </row>
    <row r="148" spans="1:5" ht="38.4">
      <c r="A148" s="24" t="s">
        <v>370</v>
      </c>
      <c r="B148" s="31" t="s">
        <v>371</v>
      </c>
      <c r="C148" s="30" t="s">
        <v>372</v>
      </c>
      <c r="D148" s="6"/>
      <c r="E148" s="21" t="s">
        <v>373</v>
      </c>
    </row>
    <row r="149" spans="1:5" ht="48">
      <c r="A149" s="22"/>
      <c r="B149" s="31" t="s">
        <v>374</v>
      </c>
      <c r="C149" s="30" t="s">
        <v>375</v>
      </c>
      <c r="D149" s="6"/>
      <c r="E149" s="21" t="s">
        <v>376</v>
      </c>
    </row>
    <row r="150" spans="1:5" ht="48">
      <c r="A150" s="22"/>
      <c r="B150" s="36" t="s">
        <v>377</v>
      </c>
      <c r="C150" s="33" t="s">
        <v>378</v>
      </c>
      <c r="D150" s="28"/>
      <c r="E150" s="19"/>
    </row>
    <row r="151" spans="1:5" ht="28.8">
      <c r="A151" s="22"/>
      <c r="B151" s="37" t="s">
        <v>379</v>
      </c>
      <c r="C151" s="38"/>
      <c r="D151" s="22"/>
      <c r="E151" s="22" t="s">
        <v>352</v>
      </c>
    </row>
    <row r="152" spans="1:5" ht="19.2">
      <c r="A152" s="22"/>
      <c r="B152" s="37" t="s">
        <v>380</v>
      </c>
      <c r="C152" s="38"/>
      <c r="D152" s="39"/>
      <c r="E152" s="22" t="s">
        <v>381</v>
      </c>
    </row>
    <row r="153" spans="1:5" ht="28.8">
      <c r="A153" s="23"/>
      <c r="B153" s="40" t="s">
        <v>382</v>
      </c>
      <c r="C153" s="34"/>
      <c r="D153" s="35"/>
      <c r="E153" s="23" t="s">
        <v>383</v>
      </c>
    </row>
    <row r="154" spans="1:5" ht="38.4">
      <c r="A154" s="24" t="s">
        <v>384</v>
      </c>
      <c r="B154" s="31" t="s">
        <v>385</v>
      </c>
      <c r="C154" s="30" t="s">
        <v>386</v>
      </c>
      <c r="D154" s="6"/>
      <c r="E154" s="21" t="s">
        <v>387</v>
      </c>
    </row>
    <row r="155" spans="1:5" ht="48">
      <c r="A155" s="22"/>
      <c r="B155" s="31" t="s">
        <v>388</v>
      </c>
      <c r="C155" s="30" t="s">
        <v>389</v>
      </c>
      <c r="D155" s="6"/>
      <c r="E155" s="21" t="s">
        <v>390</v>
      </c>
    </row>
    <row r="156" spans="1:5" ht="38.4">
      <c r="A156" s="23"/>
      <c r="B156" s="31" t="s">
        <v>391</v>
      </c>
      <c r="C156" s="30" t="s">
        <v>392</v>
      </c>
      <c r="D156" s="6"/>
      <c r="E156" s="21" t="s">
        <v>393</v>
      </c>
    </row>
    <row r="157" spans="1:5" ht="38.4">
      <c r="A157" s="24" t="s">
        <v>394</v>
      </c>
      <c r="B157" s="31" t="s">
        <v>395</v>
      </c>
      <c r="C157" s="30" t="s">
        <v>396</v>
      </c>
      <c r="D157" s="6"/>
      <c r="E157" s="21" t="s">
        <v>397</v>
      </c>
    </row>
    <row r="158" spans="1:5" ht="38.4">
      <c r="A158" s="23"/>
      <c r="B158" s="31" t="s">
        <v>1606</v>
      </c>
      <c r="C158" s="30" t="s">
        <v>398</v>
      </c>
      <c r="D158" s="6"/>
      <c r="E158" s="21" t="s">
        <v>399</v>
      </c>
    </row>
    <row r="159" spans="1:5" ht="48">
      <c r="A159" s="22" t="s">
        <v>400</v>
      </c>
      <c r="B159" s="26" t="s">
        <v>401</v>
      </c>
      <c r="C159" s="30" t="s">
        <v>402</v>
      </c>
      <c r="D159" s="6"/>
      <c r="E159" s="21" t="s">
        <v>107</v>
      </c>
    </row>
    <row r="160" spans="1:5" ht="38.4">
      <c r="A160" s="22"/>
      <c r="B160" s="26" t="s">
        <v>403</v>
      </c>
      <c r="C160" s="30" t="s">
        <v>404</v>
      </c>
      <c r="D160" s="6"/>
      <c r="E160" s="21" t="s">
        <v>107</v>
      </c>
    </row>
    <row r="161" spans="1:5" ht="72" customHeight="1">
      <c r="A161" s="23"/>
      <c r="B161" s="26" t="s">
        <v>1605</v>
      </c>
      <c r="C161" s="30"/>
      <c r="D161" s="18"/>
      <c r="E161" s="21"/>
    </row>
    <row r="162" spans="1:5" ht="48">
      <c r="A162" s="24" t="s">
        <v>405</v>
      </c>
      <c r="B162" s="31" t="s">
        <v>406</v>
      </c>
      <c r="C162" s="30" t="s">
        <v>407</v>
      </c>
      <c r="D162" s="6"/>
      <c r="E162" s="21" t="s">
        <v>408</v>
      </c>
    </row>
    <row r="163" spans="1:5" ht="38.4">
      <c r="A163" s="22"/>
      <c r="B163" s="31" t="s">
        <v>409</v>
      </c>
      <c r="C163" s="30" t="s">
        <v>410</v>
      </c>
      <c r="D163" s="6"/>
      <c r="E163" s="21" t="s">
        <v>411</v>
      </c>
    </row>
    <row r="164" spans="1:5" ht="76.8">
      <c r="A164" s="22"/>
      <c r="B164" s="31" t="s">
        <v>412</v>
      </c>
      <c r="C164" s="30" t="s">
        <v>413</v>
      </c>
      <c r="D164" s="6"/>
      <c r="E164" s="21" t="s">
        <v>414</v>
      </c>
    </row>
    <row r="165" spans="1:5" ht="67.2">
      <c r="A165" s="22"/>
      <c r="B165" s="31" t="s">
        <v>415</v>
      </c>
      <c r="C165" s="30" t="s">
        <v>416</v>
      </c>
      <c r="D165" s="6"/>
      <c r="E165" s="21" t="s">
        <v>417</v>
      </c>
    </row>
    <row r="166" spans="1:5" ht="76.8">
      <c r="A166" s="22"/>
      <c r="B166" s="31" t="s">
        <v>418</v>
      </c>
      <c r="C166" s="30" t="s">
        <v>419</v>
      </c>
      <c r="D166" s="6"/>
      <c r="E166" s="21" t="s">
        <v>420</v>
      </c>
    </row>
    <row r="167" spans="1:5" ht="38.4">
      <c r="A167" s="22"/>
      <c r="B167" s="31" t="s">
        <v>421</v>
      </c>
      <c r="C167" s="30" t="s">
        <v>422</v>
      </c>
      <c r="D167" s="6"/>
      <c r="E167" s="21" t="s">
        <v>423</v>
      </c>
    </row>
    <row r="168" spans="1:5" ht="38.4">
      <c r="A168" s="23"/>
      <c r="B168" s="31" t="s">
        <v>424</v>
      </c>
      <c r="C168" s="30" t="s">
        <v>425</v>
      </c>
      <c r="D168" s="6"/>
      <c r="E168" s="21" t="s">
        <v>426</v>
      </c>
    </row>
    <row r="169" spans="1:5" ht="38.4">
      <c r="A169" s="24" t="s">
        <v>427</v>
      </c>
      <c r="B169" s="31" t="s">
        <v>428</v>
      </c>
      <c r="C169" s="30" t="s">
        <v>429</v>
      </c>
      <c r="D169" s="6"/>
      <c r="E169" s="21" t="s">
        <v>430</v>
      </c>
    </row>
    <row r="170" spans="1:5" ht="38.4">
      <c r="A170" s="22"/>
      <c r="B170" s="31" t="s">
        <v>431</v>
      </c>
      <c r="C170" s="30" t="s">
        <v>432</v>
      </c>
      <c r="D170" s="6"/>
      <c r="E170" s="21" t="s">
        <v>433</v>
      </c>
    </row>
    <row r="171" spans="1:5" ht="48">
      <c r="A171" s="23"/>
      <c r="B171" s="31" t="s">
        <v>434</v>
      </c>
      <c r="C171" s="30" t="s">
        <v>435</v>
      </c>
      <c r="D171" s="6"/>
      <c r="E171" s="21" t="s">
        <v>436</v>
      </c>
    </row>
    <row r="172" spans="1:5" ht="28.8">
      <c r="A172" s="24" t="s">
        <v>437</v>
      </c>
      <c r="B172" s="36" t="s">
        <v>438</v>
      </c>
      <c r="C172" s="33" t="s">
        <v>439</v>
      </c>
      <c r="D172" s="28"/>
      <c r="E172" s="19"/>
    </row>
    <row r="173" spans="1:5" ht="38.4">
      <c r="A173" s="22"/>
      <c r="B173" s="37" t="s">
        <v>440</v>
      </c>
      <c r="C173" s="38"/>
      <c r="D173" s="39"/>
      <c r="E173" s="22" t="s">
        <v>441</v>
      </c>
    </row>
    <row r="174" spans="1:5" ht="28.8">
      <c r="A174" s="22"/>
      <c r="B174" s="37" t="s">
        <v>442</v>
      </c>
      <c r="C174" s="38"/>
      <c r="D174" s="39"/>
      <c r="E174" s="22" t="s">
        <v>383</v>
      </c>
    </row>
    <row r="175" spans="1:5" ht="19.2">
      <c r="A175" s="23"/>
      <c r="B175" s="40" t="s">
        <v>443</v>
      </c>
      <c r="C175" s="34"/>
      <c r="D175" s="35"/>
      <c r="E175" s="23" t="s">
        <v>444</v>
      </c>
    </row>
    <row r="176" spans="1:5" ht="38.4">
      <c r="A176" s="15" t="s">
        <v>445</v>
      </c>
      <c r="B176" s="26" t="s">
        <v>446</v>
      </c>
      <c r="C176" s="30" t="s">
        <v>447</v>
      </c>
      <c r="D176" s="6"/>
      <c r="E176" s="21" t="s">
        <v>448</v>
      </c>
    </row>
    <row r="177" spans="1:5" ht="48">
      <c r="A177" s="24" t="s">
        <v>449</v>
      </c>
      <c r="B177" s="31" t="s">
        <v>450</v>
      </c>
      <c r="C177" s="30" t="s">
        <v>451</v>
      </c>
      <c r="D177" s="6"/>
      <c r="E177" s="21" t="s">
        <v>452</v>
      </c>
    </row>
    <row r="178" spans="1:5" ht="86.4">
      <c r="A178" s="23"/>
      <c r="B178" s="29" t="s">
        <v>453</v>
      </c>
      <c r="C178" s="30" t="s">
        <v>454</v>
      </c>
      <c r="D178" s="6"/>
      <c r="E178" s="21" t="s">
        <v>455</v>
      </c>
    </row>
    <row r="179" spans="1:5" ht="105.6">
      <c r="A179" s="22" t="s">
        <v>456</v>
      </c>
      <c r="B179" s="26" t="s">
        <v>457</v>
      </c>
      <c r="C179" s="47" t="s">
        <v>458</v>
      </c>
      <c r="D179" s="6"/>
      <c r="E179" s="21" t="s">
        <v>459</v>
      </c>
    </row>
    <row r="180" spans="1:5" ht="76.8">
      <c r="A180" s="23"/>
      <c r="B180" s="26" t="s">
        <v>460</v>
      </c>
      <c r="C180" s="30" t="s">
        <v>461</v>
      </c>
      <c r="D180" s="6"/>
      <c r="E180" s="21" t="s">
        <v>107</v>
      </c>
    </row>
    <row r="181" spans="1:5" ht="19.2">
      <c r="A181" s="25" t="s">
        <v>462</v>
      </c>
      <c r="B181" s="26" t="s">
        <v>463</v>
      </c>
      <c r="C181" s="26"/>
      <c r="D181" s="6"/>
      <c r="E181" s="21"/>
    </row>
    <row r="182" spans="1:5" ht="38.4">
      <c r="A182" s="19" t="s">
        <v>464</v>
      </c>
      <c r="B182" s="32" t="s">
        <v>465</v>
      </c>
      <c r="C182" s="33" t="s">
        <v>466</v>
      </c>
      <c r="D182" s="28"/>
      <c r="E182" s="19" t="s">
        <v>81</v>
      </c>
    </row>
    <row r="183" spans="1:5" ht="57.6">
      <c r="A183" s="22"/>
      <c r="B183" s="38" t="s">
        <v>467</v>
      </c>
      <c r="C183" s="48" t="s">
        <v>468</v>
      </c>
      <c r="D183" s="39"/>
      <c r="E183" s="22" t="s">
        <v>81</v>
      </c>
    </row>
    <row r="184" spans="1:5" ht="57" customHeight="1">
      <c r="A184" s="22"/>
      <c r="B184" s="34" t="s">
        <v>469</v>
      </c>
      <c r="C184" s="42" t="s">
        <v>470</v>
      </c>
      <c r="D184" s="35"/>
      <c r="E184" s="23" t="s">
        <v>81</v>
      </c>
    </row>
    <row r="185" spans="1:5" ht="38.4">
      <c r="A185" s="23"/>
      <c r="B185" s="26" t="s">
        <v>471</v>
      </c>
      <c r="C185" s="30" t="s">
        <v>472</v>
      </c>
      <c r="D185" s="6"/>
      <c r="E185" s="21" t="s">
        <v>81</v>
      </c>
    </row>
    <row r="186" spans="1:5" ht="28.8">
      <c r="A186" s="21" t="s">
        <v>473</v>
      </c>
      <c r="B186" s="26" t="s">
        <v>474</v>
      </c>
      <c r="C186" s="30" t="s">
        <v>475</v>
      </c>
      <c r="D186" s="6"/>
      <c r="E186" s="21" t="s">
        <v>107</v>
      </c>
    </row>
    <row r="187" spans="1:5" ht="19.2">
      <c r="A187" s="21" t="s">
        <v>476</v>
      </c>
      <c r="B187" s="26" t="s">
        <v>477</v>
      </c>
      <c r="C187" s="30" t="s">
        <v>478</v>
      </c>
      <c r="D187" s="6"/>
      <c r="E187" s="21" t="s">
        <v>107</v>
      </c>
    </row>
    <row r="188" spans="1:5" ht="48">
      <c r="A188" s="21" t="s">
        <v>479</v>
      </c>
      <c r="B188" s="26" t="s">
        <v>480</v>
      </c>
      <c r="C188" s="30" t="s">
        <v>481</v>
      </c>
      <c r="D188" s="6"/>
      <c r="E188" s="21" t="s">
        <v>107</v>
      </c>
    </row>
    <row r="189" spans="1:5" ht="57.6">
      <c r="A189" s="15" t="s">
        <v>482</v>
      </c>
      <c r="B189" s="26" t="s">
        <v>483</v>
      </c>
      <c r="C189" s="30" t="s">
        <v>484</v>
      </c>
      <c r="D189" s="6"/>
      <c r="E189" s="21" t="s">
        <v>485</v>
      </c>
    </row>
    <row r="190" spans="1:5" ht="48">
      <c r="A190" s="22" t="s">
        <v>486</v>
      </c>
      <c r="B190" s="26" t="s">
        <v>487</v>
      </c>
      <c r="C190" s="30" t="s">
        <v>488</v>
      </c>
      <c r="D190" s="6"/>
      <c r="E190" s="21" t="s">
        <v>107</v>
      </c>
    </row>
    <row r="191" spans="1:5" ht="57.6">
      <c r="A191" s="23"/>
      <c r="B191" s="26" t="s">
        <v>489</v>
      </c>
      <c r="C191" s="30" t="s">
        <v>490</v>
      </c>
      <c r="D191" s="6"/>
      <c r="E191" s="21" t="s">
        <v>107</v>
      </c>
    </row>
    <row r="192" spans="1:5" ht="86.4">
      <c r="A192" s="22" t="s">
        <v>491</v>
      </c>
      <c r="B192" s="26" t="s">
        <v>492</v>
      </c>
      <c r="C192" s="30" t="s">
        <v>493</v>
      </c>
      <c r="D192" s="6"/>
      <c r="E192" s="21" t="s">
        <v>107</v>
      </c>
    </row>
    <row r="193" spans="1:5" ht="76.8">
      <c r="A193" s="22"/>
      <c r="B193" s="32" t="s">
        <v>494</v>
      </c>
      <c r="C193" s="33" t="s">
        <v>495</v>
      </c>
      <c r="D193" s="28"/>
      <c r="E193" s="19" t="s">
        <v>107</v>
      </c>
    </row>
    <row r="194" spans="1:5" ht="19.2">
      <c r="A194" s="22"/>
      <c r="B194" s="38" t="s">
        <v>496</v>
      </c>
      <c r="C194" s="38"/>
      <c r="D194" s="39"/>
      <c r="E194" s="22"/>
    </row>
    <row r="195" spans="1:5" ht="19.2">
      <c r="A195" s="22"/>
      <c r="B195" s="38" t="s">
        <v>497</v>
      </c>
      <c r="C195" s="38"/>
      <c r="D195" s="39"/>
      <c r="E195" s="22"/>
    </row>
    <row r="196" spans="1:5" ht="38.4">
      <c r="A196" s="23"/>
      <c r="B196" s="26" t="s">
        <v>498</v>
      </c>
      <c r="C196" s="30" t="s">
        <v>499</v>
      </c>
      <c r="D196" s="6"/>
      <c r="E196" s="21" t="s">
        <v>107</v>
      </c>
    </row>
    <row r="197" spans="1:5" ht="38.4">
      <c r="A197" s="15" t="s">
        <v>500</v>
      </c>
      <c r="B197" s="26"/>
      <c r="C197" s="26" t="s">
        <v>12</v>
      </c>
      <c r="D197" s="6"/>
      <c r="E197" s="21"/>
    </row>
    <row r="198" spans="1:5" ht="84.75" customHeight="1">
      <c r="A198" s="19"/>
      <c r="B198" s="31" t="s">
        <v>501</v>
      </c>
      <c r="C198" s="30" t="s">
        <v>14</v>
      </c>
      <c r="D198" s="6"/>
      <c r="E198" s="21" t="s">
        <v>18</v>
      </c>
    </row>
    <row r="199" spans="1:5" ht="38.25" customHeight="1">
      <c r="A199" s="22"/>
      <c r="B199" s="31" t="s">
        <v>502</v>
      </c>
      <c r="C199" s="30" t="s">
        <v>17</v>
      </c>
      <c r="D199" s="6"/>
      <c r="E199" s="21" t="s">
        <v>18</v>
      </c>
    </row>
    <row r="200" spans="1:5" ht="57.6">
      <c r="A200" s="22"/>
      <c r="B200" s="31" t="s">
        <v>503</v>
      </c>
      <c r="C200" s="30" t="s">
        <v>20</v>
      </c>
      <c r="D200" s="6"/>
      <c r="E200" s="21" t="s">
        <v>21</v>
      </c>
    </row>
    <row r="201" spans="1:5" ht="101.25" customHeight="1">
      <c r="A201" s="23"/>
      <c r="B201" s="31" t="s">
        <v>504</v>
      </c>
      <c r="C201" s="30" t="s">
        <v>505</v>
      </c>
      <c r="D201" s="6"/>
      <c r="E201" s="21" t="s">
        <v>18</v>
      </c>
    </row>
    <row r="202" spans="1:5" ht="55.5" customHeight="1">
      <c r="A202" s="15" t="s">
        <v>506</v>
      </c>
      <c r="B202" s="31"/>
      <c r="C202" s="30" t="s">
        <v>25</v>
      </c>
      <c r="D202" s="6"/>
      <c r="E202" s="21"/>
    </row>
    <row r="203" spans="1:5" ht="38.4">
      <c r="A203" s="15" t="s">
        <v>507</v>
      </c>
      <c r="B203" s="31" t="s">
        <v>508</v>
      </c>
      <c r="C203" s="30" t="s">
        <v>509</v>
      </c>
      <c r="D203" s="6"/>
      <c r="E203" s="21"/>
    </row>
    <row r="204" spans="1:5" ht="76.8">
      <c r="A204" s="15" t="s">
        <v>29</v>
      </c>
      <c r="B204" s="29" t="s">
        <v>510</v>
      </c>
      <c r="C204" s="30" t="s">
        <v>511</v>
      </c>
      <c r="D204" s="6"/>
      <c r="E204" s="21" t="s">
        <v>32</v>
      </c>
    </row>
    <row r="205" spans="1:5" ht="115.2">
      <c r="A205" s="15" t="s">
        <v>33</v>
      </c>
      <c r="B205" s="29" t="s">
        <v>512</v>
      </c>
      <c r="C205" s="30" t="s">
        <v>513</v>
      </c>
      <c r="D205" s="6"/>
      <c r="E205" s="21" t="s">
        <v>36</v>
      </c>
    </row>
    <row r="206" spans="1:5" ht="76.8">
      <c r="A206" s="15" t="s">
        <v>37</v>
      </c>
      <c r="B206" s="30" t="s">
        <v>514</v>
      </c>
      <c r="C206" s="30" t="s">
        <v>515</v>
      </c>
      <c r="D206" s="6"/>
      <c r="E206" s="21" t="s">
        <v>32</v>
      </c>
    </row>
    <row r="207" spans="1:5" ht="76.8">
      <c r="A207" s="15" t="s">
        <v>516</v>
      </c>
      <c r="B207" s="31" t="s">
        <v>517</v>
      </c>
      <c r="C207" s="30" t="s">
        <v>518</v>
      </c>
      <c r="D207" s="6"/>
      <c r="E207" s="21" t="s">
        <v>32</v>
      </c>
    </row>
    <row r="208" spans="1:5" ht="28.8">
      <c r="A208" s="15" t="s">
        <v>519</v>
      </c>
      <c r="B208" s="31" t="s">
        <v>520</v>
      </c>
      <c r="C208" s="30" t="s">
        <v>521</v>
      </c>
      <c r="D208" s="6"/>
      <c r="E208" s="21" t="s">
        <v>522</v>
      </c>
    </row>
    <row r="209" spans="1:5" ht="28.8">
      <c r="A209" s="25" t="s">
        <v>523</v>
      </c>
      <c r="B209" s="36" t="s">
        <v>524</v>
      </c>
      <c r="C209" s="33" t="s">
        <v>525</v>
      </c>
      <c r="D209" s="28"/>
      <c r="E209" s="19" t="s">
        <v>47</v>
      </c>
    </row>
    <row r="210" spans="1:5">
      <c r="A210" s="49"/>
      <c r="B210" s="40" t="s">
        <v>526</v>
      </c>
      <c r="C210" s="34"/>
      <c r="D210" s="35"/>
      <c r="E210" s="23"/>
    </row>
    <row r="211" spans="1:5" ht="28.8">
      <c r="A211" s="15" t="s">
        <v>527</v>
      </c>
      <c r="B211" s="31" t="s">
        <v>528</v>
      </c>
      <c r="C211" s="30" t="s">
        <v>529</v>
      </c>
      <c r="D211" s="6"/>
      <c r="E211" s="21" t="s">
        <v>47</v>
      </c>
    </row>
    <row r="212" spans="1:5" ht="76.8">
      <c r="A212" s="24" t="s">
        <v>530</v>
      </c>
      <c r="B212" s="29" t="s">
        <v>531</v>
      </c>
      <c r="C212" s="30" t="s">
        <v>532</v>
      </c>
      <c r="D212" s="6"/>
      <c r="E212" s="21" t="s">
        <v>533</v>
      </c>
    </row>
    <row r="213" spans="1:5" ht="60" customHeight="1">
      <c r="A213" s="23"/>
      <c r="B213" s="31" t="s">
        <v>534</v>
      </c>
      <c r="C213" s="30" t="s">
        <v>535</v>
      </c>
      <c r="D213" s="6"/>
      <c r="E213" s="21" t="s">
        <v>536</v>
      </c>
    </row>
    <row r="214" spans="1:5" ht="51" customHeight="1">
      <c r="A214" s="50" t="s">
        <v>537</v>
      </c>
      <c r="B214" s="31"/>
      <c r="C214" s="30" t="s">
        <v>56</v>
      </c>
      <c r="D214" s="6"/>
      <c r="E214" s="21"/>
    </row>
    <row r="215" spans="1:5" ht="38.4">
      <c r="A215" s="51"/>
      <c r="B215" s="31" t="s">
        <v>538</v>
      </c>
      <c r="C215" s="30" t="s">
        <v>539</v>
      </c>
      <c r="D215" s="6"/>
      <c r="E215" s="21" t="s">
        <v>540</v>
      </c>
    </row>
    <row r="216" spans="1:5" ht="28.8">
      <c r="A216" s="22"/>
      <c r="B216" s="31" t="s">
        <v>541</v>
      </c>
      <c r="C216" s="30" t="s">
        <v>542</v>
      </c>
      <c r="D216" s="6"/>
      <c r="E216" s="21" t="s">
        <v>60</v>
      </c>
    </row>
    <row r="217" spans="1:5" ht="28.8">
      <c r="A217" s="22"/>
      <c r="B217" s="31" t="s">
        <v>543</v>
      </c>
      <c r="C217" s="30" t="s">
        <v>544</v>
      </c>
      <c r="D217" s="6"/>
      <c r="E217" s="21" t="s">
        <v>72</v>
      </c>
    </row>
    <row r="218" spans="1:5" ht="57.6">
      <c r="A218" s="22"/>
      <c r="B218" s="43" t="s">
        <v>545</v>
      </c>
      <c r="C218" s="33" t="s">
        <v>546</v>
      </c>
      <c r="D218" s="28"/>
      <c r="E218" s="19" t="s">
        <v>60</v>
      </c>
    </row>
    <row r="219" spans="1:5" ht="38.4">
      <c r="A219" s="22"/>
      <c r="B219" s="31" t="s">
        <v>547</v>
      </c>
      <c r="C219" s="30" t="s">
        <v>548</v>
      </c>
      <c r="D219" s="6"/>
      <c r="E219" s="30" t="s">
        <v>60</v>
      </c>
    </row>
    <row r="220" spans="1:5" ht="48">
      <c r="A220" s="22"/>
      <c r="B220" s="31" t="s">
        <v>549</v>
      </c>
      <c r="C220" s="30" t="s">
        <v>550</v>
      </c>
      <c r="D220" s="6"/>
      <c r="E220" s="30" t="s">
        <v>60</v>
      </c>
    </row>
    <row r="221" spans="1:5" ht="28.8">
      <c r="A221" s="22"/>
      <c r="B221" s="31" t="s">
        <v>551</v>
      </c>
      <c r="C221" s="30" t="s">
        <v>552</v>
      </c>
      <c r="D221" s="6"/>
      <c r="E221" s="30" t="s">
        <v>72</v>
      </c>
    </row>
    <row r="222" spans="1:5" ht="51.75" customHeight="1">
      <c r="A222" s="22"/>
      <c r="B222" s="31" t="s">
        <v>553</v>
      </c>
      <c r="C222" s="30" t="s">
        <v>554</v>
      </c>
      <c r="D222" s="6"/>
      <c r="E222" s="30" t="s">
        <v>60</v>
      </c>
    </row>
    <row r="223" spans="1:5" ht="90" customHeight="1">
      <c r="A223" s="23"/>
      <c r="B223" s="29" t="s">
        <v>555</v>
      </c>
      <c r="C223" s="30" t="s">
        <v>556</v>
      </c>
      <c r="D223" s="6"/>
      <c r="E223" s="21" t="s">
        <v>72</v>
      </c>
    </row>
    <row r="224" spans="1:5" ht="38.4">
      <c r="A224" s="15" t="s">
        <v>557</v>
      </c>
      <c r="B224" s="26"/>
      <c r="C224" s="26" t="s">
        <v>558</v>
      </c>
      <c r="D224" s="6"/>
      <c r="E224" s="21"/>
    </row>
    <row r="225" spans="1:5" ht="96" customHeight="1">
      <c r="A225" s="25" t="s">
        <v>87</v>
      </c>
      <c r="B225" s="31" t="s">
        <v>559</v>
      </c>
      <c r="C225" s="30" t="s">
        <v>560</v>
      </c>
      <c r="D225" s="6"/>
      <c r="E225" s="21" t="s">
        <v>561</v>
      </c>
    </row>
    <row r="226" spans="1:5" ht="38.4">
      <c r="A226" s="23"/>
      <c r="B226" s="31" t="s">
        <v>562</v>
      </c>
      <c r="C226" s="30" t="s">
        <v>563</v>
      </c>
      <c r="D226" s="6"/>
      <c r="E226" s="21" t="s">
        <v>564</v>
      </c>
    </row>
    <row r="227" spans="1:5" ht="28.8">
      <c r="A227" s="21" t="s">
        <v>94</v>
      </c>
      <c r="B227" s="26" t="s">
        <v>565</v>
      </c>
      <c r="C227" s="30" t="s">
        <v>566</v>
      </c>
      <c r="D227" s="6"/>
      <c r="E227" s="21" t="s">
        <v>107</v>
      </c>
    </row>
    <row r="228" spans="1:5" ht="71.25" customHeight="1">
      <c r="A228" s="21" t="s">
        <v>567</v>
      </c>
      <c r="B228" s="26" t="s">
        <v>568</v>
      </c>
      <c r="C228" s="30" t="s">
        <v>569</v>
      </c>
      <c r="D228" s="6"/>
      <c r="E228" s="21" t="s">
        <v>107</v>
      </c>
    </row>
    <row r="229" spans="1:5" ht="38.4">
      <c r="A229" s="24" t="s">
        <v>100</v>
      </c>
      <c r="B229" s="31" t="s">
        <v>570</v>
      </c>
      <c r="C229" s="30" t="s">
        <v>571</v>
      </c>
      <c r="D229" s="6"/>
      <c r="E229" s="21" t="s">
        <v>103</v>
      </c>
    </row>
    <row r="230" spans="1:5" ht="38.4">
      <c r="A230" s="19" t="s">
        <v>104</v>
      </c>
      <c r="B230" s="26" t="s">
        <v>572</v>
      </c>
      <c r="C230" s="30" t="s">
        <v>573</v>
      </c>
      <c r="D230" s="6"/>
      <c r="E230" s="21" t="s">
        <v>107</v>
      </c>
    </row>
    <row r="231" spans="1:5" ht="38.4">
      <c r="A231" s="23"/>
      <c r="B231" s="26" t="s">
        <v>574</v>
      </c>
      <c r="C231" s="30" t="s">
        <v>575</v>
      </c>
      <c r="D231" s="6"/>
      <c r="E231" s="21" t="s">
        <v>107</v>
      </c>
    </row>
    <row r="232" spans="1:5" ht="38.4">
      <c r="A232" s="15" t="s">
        <v>110</v>
      </c>
      <c r="B232" s="31" t="s">
        <v>576</v>
      </c>
      <c r="C232" s="30" t="s">
        <v>577</v>
      </c>
      <c r="D232" s="6"/>
      <c r="E232" s="21" t="s">
        <v>578</v>
      </c>
    </row>
    <row r="233" spans="1:5" ht="48">
      <c r="A233" s="24" t="s">
        <v>114</v>
      </c>
      <c r="B233" s="31" t="s">
        <v>579</v>
      </c>
      <c r="C233" s="30" t="s">
        <v>580</v>
      </c>
      <c r="D233" s="6"/>
      <c r="E233" s="21" t="s">
        <v>117</v>
      </c>
    </row>
    <row r="234" spans="1:5" ht="38.4">
      <c r="A234" s="49"/>
      <c r="B234" s="31" t="s">
        <v>581</v>
      </c>
      <c r="C234" s="30" t="s">
        <v>582</v>
      </c>
      <c r="D234" s="6"/>
      <c r="E234" s="21" t="s">
        <v>117</v>
      </c>
    </row>
    <row r="235" spans="1:5" ht="38.4">
      <c r="A235" s="24" t="s">
        <v>120</v>
      </c>
      <c r="B235" s="31" t="s">
        <v>583</v>
      </c>
      <c r="C235" s="30" t="s">
        <v>584</v>
      </c>
      <c r="D235" s="6"/>
      <c r="E235" s="21" t="s">
        <v>126</v>
      </c>
    </row>
    <row r="236" spans="1:5" ht="38.4">
      <c r="A236" s="49"/>
      <c r="B236" s="31" t="s">
        <v>585</v>
      </c>
      <c r="C236" s="30" t="s">
        <v>586</v>
      </c>
      <c r="D236" s="6"/>
      <c r="E236" s="21" t="s">
        <v>126</v>
      </c>
    </row>
    <row r="237" spans="1:5" ht="38.4">
      <c r="A237" s="24" t="s">
        <v>127</v>
      </c>
      <c r="B237" s="31" t="s">
        <v>587</v>
      </c>
      <c r="C237" s="30" t="s">
        <v>588</v>
      </c>
      <c r="D237" s="6"/>
      <c r="E237" s="21" t="s">
        <v>130</v>
      </c>
    </row>
    <row r="238" spans="1:5" ht="38.4">
      <c r="A238" s="22"/>
      <c r="B238" s="31" t="s">
        <v>589</v>
      </c>
      <c r="C238" s="30" t="s">
        <v>590</v>
      </c>
      <c r="D238" s="6"/>
      <c r="E238" s="21" t="s">
        <v>133</v>
      </c>
    </row>
    <row r="239" spans="1:5" ht="48">
      <c r="A239" s="22"/>
      <c r="B239" s="31" t="s">
        <v>591</v>
      </c>
      <c r="C239" s="30" t="s">
        <v>592</v>
      </c>
      <c r="D239" s="6"/>
      <c r="E239" s="21" t="s">
        <v>136</v>
      </c>
    </row>
    <row r="240" spans="1:5" ht="38.4">
      <c r="A240" s="23"/>
      <c r="B240" s="31" t="s">
        <v>593</v>
      </c>
      <c r="C240" s="30" t="s">
        <v>594</v>
      </c>
      <c r="D240" s="6"/>
      <c r="E240" s="21" t="s">
        <v>139</v>
      </c>
    </row>
    <row r="241" spans="1:5" ht="38.4">
      <c r="A241" s="22" t="s">
        <v>595</v>
      </c>
      <c r="B241" s="26" t="s">
        <v>596</v>
      </c>
      <c r="C241" s="30" t="s">
        <v>597</v>
      </c>
      <c r="D241" s="6"/>
      <c r="E241" s="21" t="s">
        <v>107</v>
      </c>
    </row>
    <row r="242" spans="1:5" ht="38.4">
      <c r="A242" s="23"/>
      <c r="B242" s="26" t="s">
        <v>598</v>
      </c>
      <c r="C242" s="30" t="s">
        <v>599</v>
      </c>
      <c r="D242" s="6"/>
      <c r="E242" s="21" t="s">
        <v>107</v>
      </c>
    </row>
    <row r="243" spans="1:5" ht="76.8">
      <c r="A243" s="22" t="s">
        <v>600</v>
      </c>
      <c r="B243" s="26" t="s">
        <v>601</v>
      </c>
      <c r="C243" s="30" t="s">
        <v>602</v>
      </c>
      <c r="D243" s="6"/>
      <c r="E243" s="21" t="s">
        <v>107</v>
      </c>
    </row>
    <row r="244" spans="1:5" ht="38.4">
      <c r="A244" s="22"/>
      <c r="B244" s="32" t="s">
        <v>148</v>
      </c>
      <c r="C244" s="33" t="s">
        <v>603</v>
      </c>
      <c r="D244" s="28"/>
      <c r="E244" s="19" t="s">
        <v>107</v>
      </c>
    </row>
    <row r="245" spans="1:5" ht="19.2">
      <c r="A245" s="23"/>
      <c r="B245" s="34" t="s">
        <v>150</v>
      </c>
      <c r="C245" s="34"/>
      <c r="D245" s="35"/>
      <c r="E245" s="23"/>
    </row>
    <row r="246" spans="1:5" ht="38.4">
      <c r="A246" s="24" t="s">
        <v>151</v>
      </c>
      <c r="B246" s="31" t="s">
        <v>604</v>
      </c>
      <c r="C246" s="30" t="s">
        <v>605</v>
      </c>
      <c r="D246" s="6"/>
      <c r="E246" s="21" t="s">
        <v>606</v>
      </c>
    </row>
    <row r="247" spans="1:5" ht="56.25" customHeight="1">
      <c r="A247" s="22"/>
      <c r="B247" s="31" t="s">
        <v>607</v>
      </c>
      <c r="C247" s="30" t="s">
        <v>608</v>
      </c>
      <c r="D247" s="6"/>
      <c r="E247" s="21" t="s">
        <v>606</v>
      </c>
    </row>
    <row r="248" spans="1:5" ht="60" customHeight="1">
      <c r="A248" s="22"/>
      <c r="B248" s="36" t="s">
        <v>609</v>
      </c>
      <c r="C248" s="33" t="s">
        <v>610</v>
      </c>
      <c r="D248" s="28"/>
      <c r="E248" s="19" t="s">
        <v>606</v>
      </c>
    </row>
    <row r="249" spans="1:5">
      <c r="A249" s="22"/>
      <c r="B249" s="37" t="s">
        <v>159</v>
      </c>
      <c r="C249" s="38"/>
      <c r="D249" s="39"/>
      <c r="E249" s="22"/>
    </row>
    <row r="250" spans="1:5" ht="89.25" customHeight="1">
      <c r="A250" s="22"/>
      <c r="B250" s="37" t="s">
        <v>611</v>
      </c>
      <c r="C250" s="38"/>
      <c r="D250" s="39"/>
      <c r="E250" s="22"/>
    </row>
    <row r="251" spans="1:5">
      <c r="A251" s="22"/>
      <c r="B251" s="37" t="s">
        <v>161</v>
      </c>
      <c r="C251" s="38"/>
      <c r="D251" s="39"/>
      <c r="E251" s="22"/>
    </row>
    <row r="252" spans="1:5">
      <c r="A252" s="22"/>
      <c r="B252" s="37" t="s">
        <v>162</v>
      </c>
      <c r="C252" s="38"/>
      <c r="D252" s="39"/>
      <c r="E252" s="22"/>
    </row>
    <row r="253" spans="1:5" ht="54.75" customHeight="1">
      <c r="A253" s="22"/>
      <c r="B253" s="40" t="s">
        <v>612</v>
      </c>
      <c r="C253" s="34"/>
      <c r="D253" s="35"/>
      <c r="E253" s="23"/>
    </row>
    <row r="254" spans="1:5" ht="38.4">
      <c r="A254" s="22"/>
      <c r="B254" s="31" t="s">
        <v>613</v>
      </c>
      <c r="C254" s="30" t="s">
        <v>614</v>
      </c>
      <c r="D254" s="6"/>
      <c r="E254" s="21" t="s">
        <v>166</v>
      </c>
    </row>
    <row r="255" spans="1:5" ht="45" customHeight="1">
      <c r="A255" s="23"/>
      <c r="B255" s="31" t="s">
        <v>615</v>
      </c>
      <c r="C255" s="30" t="s">
        <v>616</v>
      </c>
      <c r="D255" s="6"/>
      <c r="E255" s="21" t="s">
        <v>169</v>
      </c>
    </row>
    <row r="256" spans="1:5" ht="105.6">
      <c r="A256" s="22" t="s">
        <v>617</v>
      </c>
      <c r="B256" s="30" t="s">
        <v>618</v>
      </c>
      <c r="C256" s="30" t="s">
        <v>619</v>
      </c>
      <c r="D256" s="6"/>
      <c r="E256" s="21" t="s">
        <v>107</v>
      </c>
    </row>
    <row r="257" spans="1:5" ht="76.8">
      <c r="A257" s="22"/>
      <c r="B257" s="32" t="s">
        <v>620</v>
      </c>
      <c r="C257" s="33" t="s">
        <v>621</v>
      </c>
      <c r="D257" s="28"/>
      <c r="E257" s="19" t="s">
        <v>107</v>
      </c>
    </row>
    <row r="258" spans="1:5" ht="38.4">
      <c r="A258" s="23"/>
      <c r="B258" s="34" t="s">
        <v>622</v>
      </c>
      <c r="C258" s="34"/>
      <c r="D258" s="35"/>
      <c r="E258" s="23"/>
    </row>
    <row r="259" spans="1:5" ht="38.4">
      <c r="A259" s="24" t="s">
        <v>623</v>
      </c>
      <c r="B259" s="31" t="s">
        <v>624</v>
      </c>
      <c r="C259" s="30" t="s">
        <v>625</v>
      </c>
      <c r="D259" s="6"/>
      <c r="E259" s="21" t="s">
        <v>192</v>
      </c>
    </row>
    <row r="260" spans="1:5" ht="48">
      <c r="A260" s="23"/>
      <c r="B260" s="31" t="s">
        <v>626</v>
      </c>
      <c r="C260" s="30" t="s">
        <v>627</v>
      </c>
      <c r="D260" s="6"/>
      <c r="E260" s="21" t="s">
        <v>195</v>
      </c>
    </row>
    <row r="261" spans="1:5" ht="67.2">
      <c r="A261" s="22" t="s">
        <v>628</v>
      </c>
      <c r="B261" s="26" t="s">
        <v>629</v>
      </c>
      <c r="C261" s="30" t="s">
        <v>630</v>
      </c>
      <c r="D261" s="6"/>
      <c r="E261" s="21" t="s">
        <v>81</v>
      </c>
    </row>
    <row r="262" spans="1:5" ht="38.4">
      <c r="A262" s="22"/>
      <c r="B262" s="26" t="s">
        <v>631</v>
      </c>
      <c r="C262" s="30" t="s">
        <v>632</v>
      </c>
      <c r="D262" s="6"/>
      <c r="E262" s="21" t="s">
        <v>81</v>
      </c>
    </row>
    <row r="263" spans="1:5" ht="57.6">
      <c r="A263" s="22"/>
      <c r="B263" s="26" t="s">
        <v>633</v>
      </c>
      <c r="C263" s="30" t="s">
        <v>634</v>
      </c>
      <c r="D263" s="6"/>
      <c r="E263" s="21" t="s">
        <v>81</v>
      </c>
    </row>
    <row r="264" spans="1:5" ht="38.4">
      <c r="A264" s="22"/>
      <c r="B264" s="26" t="s">
        <v>635</v>
      </c>
      <c r="C264" s="30" t="s">
        <v>636</v>
      </c>
      <c r="D264" s="6"/>
      <c r="E264" s="21" t="s">
        <v>81</v>
      </c>
    </row>
    <row r="265" spans="1:5" ht="38.4">
      <c r="A265" s="22"/>
      <c r="B265" s="26" t="s">
        <v>637</v>
      </c>
      <c r="C265" s="30" t="s">
        <v>638</v>
      </c>
      <c r="D265" s="6"/>
      <c r="E265" s="21" t="s">
        <v>81</v>
      </c>
    </row>
    <row r="266" spans="1:5" ht="48">
      <c r="A266" s="25" t="s">
        <v>639</v>
      </c>
      <c r="B266" s="31" t="s">
        <v>640</v>
      </c>
      <c r="C266" s="30" t="s">
        <v>641</v>
      </c>
      <c r="D266" s="6"/>
      <c r="E266" s="21" t="s">
        <v>642</v>
      </c>
    </row>
    <row r="267" spans="1:5" ht="67.2">
      <c r="A267" s="22"/>
      <c r="B267" s="31" t="s">
        <v>643</v>
      </c>
      <c r="C267" s="30" t="s">
        <v>644</v>
      </c>
      <c r="D267" s="6"/>
      <c r="E267" s="21" t="s">
        <v>645</v>
      </c>
    </row>
    <row r="268" spans="1:5" ht="38.4">
      <c r="A268" s="22"/>
      <c r="B268" s="31" t="s">
        <v>646</v>
      </c>
      <c r="C268" s="30" t="s">
        <v>647</v>
      </c>
      <c r="D268" s="6"/>
      <c r="E268" s="21" t="s">
        <v>648</v>
      </c>
    </row>
    <row r="269" spans="1:5" ht="38.4">
      <c r="A269" s="22"/>
      <c r="B269" s="29" t="s">
        <v>649</v>
      </c>
      <c r="C269" s="30" t="s">
        <v>650</v>
      </c>
      <c r="D269" s="6"/>
      <c r="E269" s="21" t="s">
        <v>218</v>
      </c>
    </row>
    <row r="270" spans="1:5" ht="128.25" customHeight="1">
      <c r="A270" s="22"/>
      <c r="B270" s="29" t="s">
        <v>651</v>
      </c>
      <c r="C270" s="30" t="s">
        <v>652</v>
      </c>
      <c r="D270" s="6"/>
      <c r="E270" s="21" t="s">
        <v>221</v>
      </c>
    </row>
    <row r="271" spans="1:5" ht="67.2">
      <c r="A271" s="22"/>
      <c r="B271" s="31" t="s">
        <v>653</v>
      </c>
      <c r="C271" s="30" t="s">
        <v>654</v>
      </c>
      <c r="D271" s="6"/>
      <c r="E271" s="21" t="s">
        <v>655</v>
      </c>
    </row>
    <row r="272" spans="1:5" ht="38.4">
      <c r="A272" s="22"/>
      <c r="B272" s="31" t="s">
        <v>656</v>
      </c>
      <c r="C272" s="30" t="s">
        <v>657</v>
      </c>
      <c r="D272" s="6"/>
      <c r="E272" s="21" t="s">
        <v>227</v>
      </c>
    </row>
    <row r="273" spans="1:5" ht="38.4">
      <c r="A273" s="22"/>
      <c r="B273" s="31" t="s">
        <v>658</v>
      </c>
      <c r="C273" s="30" t="s">
        <v>659</v>
      </c>
      <c r="D273" s="6"/>
      <c r="E273" s="21" t="s">
        <v>660</v>
      </c>
    </row>
    <row r="274" spans="1:5" ht="57.6">
      <c r="A274" s="22"/>
      <c r="B274" s="31" t="s">
        <v>661</v>
      </c>
      <c r="C274" s="30" t="s">
        <v>662</v>
      </c>
      <c r="D274" s="6"/>
      <c r="E274" s="21" t="s">
        <v>233</v>
      </c>
    </row>
    <row r="275" spans="1:5" ht="48">
      <c r="A275" s="22"/>
      <c r="B275" s="29" t="s">
        <v>663</v>
      </c>
      <c r="C275" s="30" t="s">
        <v>664</v>
      </c>
      <c r="D275" s="6"/>
      <c r="E275" s="21" t="s">
        <v>236</v>
      </c>
    </row>
    <row r="276" spans="1:5" ht="38.4">
      <c r="A276" s="23"/>
      <c r="B276" s="31" t="s">
        <v>665</v>
      </c>
      <c r="C276" s="30" t="s">
        <v>666</v>
      </c>
      <c r="D276" s="6"/>
      <c r="E276" s="21" t="s">
        <v>239</v>
      </c>
    </row>
    <row r="277" spans="1:5" ht="38.4">
      <c r="A277" s="24" t="s">
        <v>667</v>
      </c>
      <c r="B277" s="36" t="s">
        <v>668</v>
      </c>
      <c r="C277" s="33" t="s">
        <v>669</v>
      </c>
      <c r="D277" s="52"/>
      <c r="E277" s="19"/>
    </row>
    <row r="278" spans="1:5" ht="38.4">
      <c r="A278" s="22"/>
      <c r="B278" s="37" t="s">
        <v>670</v>
      </c>
      <c r="C278" s="38"/>
      <c r="D278" s="53"/>
      <c r="E278" s="22" t="s">
        <v>233</v>
      </c>
    </row>
    <row r="279" spans="1:5" ht="38.4">
      <c r="A279" s="22"/>
      <c r="B279" s="37" t="s">
        <v>245</v>
      </c>
      <c r="C279" s="38"/>
      <c r="D279" s="53"/>
      <c r="E279" s="22" t="s">
        <v>246</v>
      </c>
    </row>
    <row r="280" spans="1:5" ht="19.2">
      <c r="A280" s="22"/>
      <c r="B280" s="37" t="s">
        <v>247</v>
      </c>
      <c r="C280" s="38"/>
      <c r="D280" s="53"/>
      <c r="E280" s="22" t="s">
        <v>671</v>
      </c>
    </row>
    <row r="281" spans="1:5" ht="19.2">
      <c r="A281" s="22"/>
      <c r="B281" s="40" t="s">
        <v>249</v>
      </c>
      <c r="C281" s="34"/>
      <c r="D281" s="54"/>
      <c r="E281" s="23" t="s">
        <v>250</v>
      </c>
    </row>
    <row r="282" spans="1:5" ht="38.4">
      <c r="A282" s="23"/>
      <c r="B282" s="26" t="s">
        <v>1525</v>
      </c>
      <c r="C282" s="30" t="s">
        <v>672</v>
      </c>
      <c r="D282" s="55"/>
      <c r="E282" s="21" t="s">
        <v>107</v>
      </c>
    </row>
    <row r="283" spans="1:5" ht="48">
      <c r="A283" s="21" t="s">
        <v>673</v>
      </c>
      <c r="B283" s="26" t="s">
        <v>674</v>
      </c>
      <c r="C283" s="30" t="s">
        <v>675</v>
      </c>
      <c r="D283" s="55"/>
      <c r="E283" s="21" t="s">
        <v>107</v>
      </c>
    </row>
    <row r="284" spans="1:5" ht="38.4">
      <c r="A284" s="21" t="s">
        <v>252</v>
      </c>
      <c r="B284" s="26" t="s">
        <v>676</v>
      </c>
      <c r="C284" s="30" t="s">
        <v>677</v>
      </c>
      <c r="D284" s="55"/>
      <c r="E284" s="21" t="s">
        <v>107</v>
      </c>
    </row>
    <row r="285" spans="1:5" ht="28.8">
      <c r="A285" s="24" t="s">
        <v>678</v>
      </c>
      <c r="B285" s="31" t="s">
        <v>679</v>
      </c>
      <c r="C285" s="30" t="s">
        <v>680</v>
      </c>
      <c r="D285" s="55"/>
      <c r="E285" s="21" t="s">
        <v>258</v>
      </c>
    </row>
    <row r="286" spans="1:5" ht="28.8">
      <c r="A286" s="22"/>
      <c r="B286" s="31" t="s">
        <v>259</v>
      </c>
      <c r="C286" s="30" t="s">
        <v>681</v>
      </c>
      <c r="D286" s="55"/>
      <c r="E286" s="21" t="s">
        <v>258</v>
      </c>
    </row>
    <row r="287" spans="1:5" ht="48">
      <c r="A287" s="22"/>
      <c r="B287" s="31" t="s">
        <v>682</v>
      </c>
      <c r="C287" s="30" t="s">
        <v>683</v>
      </c>
      <c r="D287" s="55"/>
      <c r="E287" s="21" t="s">
        <v>261</v>
      </c>
    </row>
    <row r="288" spans="1:5" ht="48">
      <c r="A288" s="23"/>
      <c r="B288" s="31" t="s">
        <v>684</v>
      </c>
      <c r="C288" s="30" t="s">
        <v>685</v>
      </c>
      <c r="D288" s="55"/>
      <c r="E288" s="21" t="s">
        <v>264</v>
      </c>
    </row>
    <row r="289" spans="1:5" ht="28.8">
      <c r="A289" s="22" t="s">
        <v>686</v>
      </c>
      <c r="B289" s="26" t="s">
        <v>687</v>
      </c>
      <c r="C289" s="30" t="s">
        <v>688</v>
      </c>
      <c r="D289" s="55"/>
      <c r="E289" s="21" t="s">
        <v>107</v>
      </c>
    </row>
    <row r="290" spans="1:5" ht="28.8">
      <c r="A290" s="22"/>
      <c r="B290" s="26" t="s">
        <v>689</v>
      </c>
      <c r="C290" s="30" t="s">
        <v>690</v>
      </c>
      <c r="D290" s="55"/>
      <c r="E290" s="21" t="s">
        <v>107</v>
      </c>
    </row>
    <row r="291" spans="1:5" ht="38.4">
      <c r="A291" s="22"/>
      <c r="B291" s="26" t="s">
        <v>691</v>
      </c>
      <c r="C291" s="30" t="s">
        <v>692</v>
      </c>
      <c r="D291" s="55"/>
      <c r="E291" s="21" t="s">
        <v>107</v>
      </c>
    </row>
    <row r="292" spans="1:5" ht="28.8">
      <c r="A292" s="23"/>
      <c r="B292" s="26" t="s">
        <v>693</v>
      </c>
      <c r="C292" s="30" t="s">
        <v>694</v>
      </c>
      <c r="D292" s="55"/>
      <c r="E292" s="21" t="s">
        <v>107</v>
      </c>
    </row>
    <row r="293" spans="1:5" ht="38.4">
      <c r="A293" s="22" t="s">
        <v>695</v>
      </c>
      <c r="B293" s="47" t="s">
        <v>696</v>
      </c>
      <c r="C293" s="30" t="s">
        <v>697</v>
      </c>
      <c r="D293" s="55"/>
      <c r="E293" s="21" t="s">
        <v>107</v>
      </c>
    </row>
    <row r="294" spans="1:5" ht="48">
      <c r="A294" s="22"/>
      <c r="B294" s="47" t="s">
        <v>698</v>
      </c>
      <c r="C294" s="30" t="s">
        <v>699</v>
      </c>
      <c r="D294" s="55"/>
      <c r="E294" s="21" t="s">
        <v>107</v>
      </c>
    </row>
    <row r="295" spans="1:5" ht="38.4">
      <c r="A295" s="22"/>
      <c r="B295" s="47" t="s">
        <v>700</v>
      </c>
      <c r="C295" s="30" t="s">
        <v>701</v>
      </c>
      <c r="D295" s="55"/>
      <c r="E295" s="21" t="s">
        <v>107</v>
      </c>
    </row>
    <row r="296" spans="1:5" ht="28.8">
      <c r="A296" s="22"/>
      <c r="B296" s="47" t="s">
        <v>702</v>
      </c>
      <c r="C296" s="30" t="s">
        <v>703</v>
      </c>
      <c r="D296" s="55"/>
      <c r="E296" s="21" t="s">
        <v>107</v>
      </c>
    </row>
    <row r="297" spans="1:5" ht="57.6">
      <c r="A297" s="22"/>
      <c r="B297" s="47" t="s">
        <v>704</v>
      </c>
      <c r="C297" s="30" t="s">
        <v>705</v>
      </c>
      <c r="D297" s="55"/>
      <c r="E297" s="21" t="s">
        <v>107</v>
      </c>
    </row>
    <row r="298" spans="1:5" ht="76.8">
      <c r="A298" s="22"/>
      <c r="B298" s="26" t="s">
        <v>706</v>
      </c>
      <c r="C298" s="30" t="s">
        <v>707</v>
      </c>
      <c r="D298" s="55"/>
      <c r="E298" s="21" t="s">
        <v>107</v>
      </c>
    </row>
    <row r="299" spans="1:5" ht="28.8">
      <c r="A299" s="23"/>
      <c r="B299" s="26" t="s">
        <v>708</v>
      </c>
      <c r="C299" s="30" t="s">
        <v>709</v>
      </c>
      <c r="D299" s="55"/>
      <c r="E299" s="21" t="s">
        <v>107</v>
      </c>
    </row>
    <row r="300" spans="1:5" ht="38.4">
      <c r="A300" s="15" t="s">
        <v>710</v>
      </c>
      <c r="B300" s="31" t="s">
        <v>711</v>
      </c>
      <c r="C300" s="30" t="s">
        <v>712</v>
      </c>
      <c r="D300" s="55"/>
      <c r="E300" s="21" t="s">
        <v>275</v>
      </c>
    </row>
    <row r="301" spans="1:5" ht="38.4">
      <c r="A301" s="22" t="s">
        <v>713</v>
      </c>
      <c r="B301" s="32" t="s">
        <v>714</v>
      </c>
      <c r="C301" s="33" t="s">
        <v>715</v>
      </c>
      <c r="D301" s="52"/>
      <c r="E301" s="19" t="s">
        <v>81</v>
      </c>
    </row>
    <row r="302" spans="1:5" ht="28.8">
      <c r="A302" s="22"/>
      <c r="B302" s="38" t="s">
        <v>716</v>
      </c>
      <c r="C302" s="38"/>
      <c r="D302" s="53"/>
      <c r="E302" s="22"/>
    </row>
    <row r="303" spans="1:5" ht="19.2">
      <c r="A303" s="23"/>
      <c r="B303" s="34" t="s">
        <v>280</v>
      </c>
      <c r="C303" s="34"/>
      <c r="D303" s="54"/>
      <c r="E303" s="23"/>
    </row>
    <row r="304" spans="1:5" ht="38.4">
      <c r="A304" s="22" t="s">
        <v>717</v>
      </c>
      <c r="B304" s="26" t="s">
        <v>718</v>
      </c>
      <c r="C304" s="30" t="s">
        <v>719</v>
      </c>
      <c r="D304" s="55"/>
      <c r="E304" s="21" t="s">
        <v>81</v>
      </c>
    </row>
    <row r="305" spans="1:5" ht="38.4">
      <c r="A305" s="23"/>
      <c r="B305" s="26" t="s">
        <v>720</v>
      </c>
      <c r="C305" s="30" t="s">
        <v>721</v>
      </c>
      <c r="D305" s="55"/>
      <c r="E305" s="21" t="s">
        <v>81</v>
      </c>
    </row>
    <row r="306" spans="1:5" ht="163.5" customHeight="1">
      <c r="A306" s="15" t="s">
        <v>722</v>
      </c>
      <c r="B306" s="29" t="s">
        <v>723</v>
      </c>
      <c r="C306" s="30" t="s">
        <v>724</v>
      </c>
      <c r="D306" s="55"/>
      <c r="E306" s="21" t="s">
        <v>289</v>
      </c>
    </row>
    <row r="307" spans="1:5" ht="38.4">
      <c r="A307" s="24" t="s">
        <v>725</v>
      </c>
      <c r="B307" s="31" t="s">
        <v>726</v>
      </c>
      <c r="C307" s="30" t="s">
        <v>727</v>
      </c>
      <c r="D307" s="55"/>
      <c r="E307" s="21" t="s">
        <v>303</v>
      </c>
    </row>
    <row r="308" spans="1:5" ht="38.4">
      <c r="A308" s="22"/>
      <c r="B308" s="31" t="s">
        <v>728</v>
      </c>
      <c r="C308" s="30" t="s">
        <v>729</v>
      </c>
      <c r="D308" s="55"/>
      <c r="E308" s="21" t="s">
        <v>730</v>
      </c>
    </row>
    <row r="309" spans="1:5" ht="57.6">
      <c r="A309" s="22"/>
      <c r="B309" s="31" t="s">
        <v>731</v>
      </c>
      <c r="C309" s="30" t="s">
        <v>732</v>
      </c>
      <c r="D309" s="55"/>
      <c r="E309" s="21" t="s">
        <v>733</v>
      </c>
    </row>
    <row r="310" spans="1:5" ht="48">
      <c r="A310" s="22"/>
      <c r="B310" s="31" t="s">
        <v>734</v>
      </c>
      <c r="C310" s="30" t="s">
        <v>735</v>
      </c>
      <c r="D310" s="55"/>
      <c r="E310" s="21" t="s">
        <v>736</v>
      </c>
    </row>
    <row r="311" spans="1:5" ht="38.4">
      <c r="A311" s="22"/>
      <c r="B311" s="31" t="s">
        <v>737</v>
      </c>
      <c r="C311" s="30" t="s">
        <v>738</v>
      </c>
      <c r="D311" s="55"/>
      <c r="E311" s="21" t="s">
        <v>314</v>
      </c>
    </row>
    <row r="312" spans="1:5" ht="57.6">
      <c r="A312" s="23"/>
      <c r="B312" s="31" t="s">
        <v>739</v>
      </c>
      <c r="C312" s="30" t="s">
        <v>740</v>
      </c>
      <c r="D312" s="55"/>
      <c r="E312" s="21" t="s">
        <v>317</v>
      </c>
    </row>
    <row r="313" spans="1:5" ht="48">
      <c r="A313" s="24" t="s">
        <v>741</v>
      </c>
      <c r="B313" s="31" t="s">
        <v>742</v>
      </c>
      <c r="C313" s="30" t="s">
        <v>743</v>
      </c>
      <c r="D313" s="55"/>
      <c r="E313" s="21" t="s">
        <v>744</v>
      </c>
    </row>
    <row r="314" spans="1:5" ht="38.4">
      <c r="A314" s="22"/>
      <c r="B314" s="31" t="s">
        <v>745</v>
      </c>
      <c r="C314" s="30" t="s">
        <v>746</v>
      </c>
      <c r="D314" s="55"/>
      <c r="E314" s="21" t="s">
        <v>327</v>
      </c>
    </row>
    <row r="315" spans="1:5" ht="38.4">
      <c r="A315" s="23"/>
      <c r="B315" s="31" t="s">
        <v>747</v>
      </c>
      <c r="C315" s="30" t="s">
        <v>748</v>
      </c>
      <c r="D315" s="55"/>
      <c r="E315" s="21" t="s">
        <v>330</v>
      </c>
    </row>
    <row r="316" spans="1:5" ht="38.4">
      <c r="A316" s="21" t="s">
        <v>749</v>
      </c>
      <c r="B316" s="26" t="s">
        <v>750</v>
      </c>
      <c r="C316" s="30" t="s">
        <v>751</v>
      </c>
      <c r="D316" s="55"/>
      <c r="E316" s="21" t="s">
        <v>107</v>
      </c>
    </row>
    <row r="317" spans="1:5" ht="48">
      <c r="A317" s="15" t="s">
        <v>752</v>
      </c>
      <c r="B317" s="29" t="s">
        <v>753</v>
      </c>
      <c r="C317" s="30" t="s">
        <v>754</v>
      </c>
      <c r="D317" s="55"/>
      <c r="E317" s="21" t="s">
        <v>755</v>
      </c>
    </row>
    <row r="318" spans="1:5" ht="48">
      <c r="A318" s="24" t="s">
        <v>756</v>
      </c>
      <c r="B318" s="31" t="s">
        <v>757</v>
      </c>
      <c r="C318" s="30" t="s">
        <v>758</v>
      </c>
      <c r="D318" s="55"/>
      <c r="E318" s="21" t="s">
        <v>338</v>
      </c>
    </row>
    <row r="319" spans="1:5" ht="38.4">
      <c r="A319" s="22"/>
      <c r="B319" s="31" t="s">
        <v>759</v>
      </c>
      <c r="C319" s="30" t="s">
        <v>760</v>
      </c>
      <c r="D319" s="55"/>
      <c r="E319" s="21" t="s">
        <v>761</v>
      </c>
    </row>
    <row r="320" spans="1:5" ht="38.4">
      <c r="A320" s="23"/>
      <c r="B320" s="31" t="s">
        <v>762</v>
      </c>
      <c r="C320" s="30" t="s">
        <v>763</v>
      </c>
      <c r="D320" s="55"/>
      <c r="E320" s="21" t="s">
        <v>344</v>
      </c>
    </row>
    <row r="321" spans="1:5" ht="38.4">
      <c r="A321" s="24" t="s">
        <v>764</v>
      </c>
      <c r="B321" s="31" t="s">
        <v>765</v>
      </c>
      <c r="C321" s="30" t="s">
        <v>766</v>
      </c>
      <c r="D321" s="55"/>
      <c r="E321" s="21" t="s">
        <v>348</v>
      </c>
    </row>
    <row r="322" spans="1:5" ht="38.4">
      <c r="A322" s="22"/>
      <c r="B322" s="36" t="s">
        <v>767</v>
      </c>
      <c r="C322" s="33" t="s">
        <v>768</v>
      </c>
      <c r="D322" s="52"/>
      <c r="E322" s="19" t="s">
        <v>348</v>
      </c>
    </row>
    <row r="323" spans="1:5" ht="38.4">
      <c r="A323" s="22"/>
      <c r="B323" s="37" t="s">
        <v>769</v>
      </c>
      <c r="C323" s="38"/>
      <c r="D323" s="53"/>
      <c r="E323" s="22" t="s">
        <v>352</v>
      </c>
    </row>
    <row r="324" spans="1:5" ht="28.8">
      <c r="A324" s="22"/>
      <c r="B324" s="37" t="s">
        <v>770</v>
      </c>
      <c r="C324" s="38"/>
      <c r="D324" s="53"/>
      <c r="E324" s="22" t="s">
        <v>354</v>
      </c>
    </row>
    <row r="325" spans="1:5" ht="47.25" customHeight="1">
      <c r="A325" s="23"/>
      <c r="B325" s="40" t="s">
        <v>771</v>
      </c>
      <c r="C325" s="34"/>
      <c r="D325" s="54"/>
      <c r="E325" s="23" t="s">
        <v>327</v>
      </c>
    </row>
    <row r="326" spans="1:5" ht="38.4">
      <c r="A326" s="22" t="s">
        <v>772</v>
      </c>
      <c r="B326" s="26" t="s">
        <v>773</v>
      </c>
      <c r="C326" s="30" t="s">
        <v>774</v>
      </c>
      <c r="D326" s="55"/>
      <c r="E326" s="21" t="s">
        <v>107</v>
      </c>
    </row>
    <row r="327" spans="1:5" ht="38.4">
      <c r="A327" s="22"/>
      <c r="B327" s="26" t="s">
        <v>775</v>
      </c>
      <c r="C327" s="30" t="s">
        <v>776</v>
      </c>
      <c r="D327" s="55"/>
      <c r="E327" s="21" t="s">
        <v>107</v>
      </c>
    </row>
    <row r="328" spans="1:5" ht="67.2">
      <c r="A328" s="22"/>
      <c r="B328" s="26" t="s">
        <v>777</v>
      </c>
      <c r="C328" s="30" t="s">
        <v>778</v>
      </c>
      <c r="D328" s="55"/>
      <c r="E328" s="21" t="s">
        <v>107</v>
      </c>
    </row>
    <row r="329" spans="1:5" ht="38.4">
      <c r="A329" s="23"/>
      <c r="B329" s="26" t="s">
        <v>779</v>
      </c>
      <c r="C329" s="30" t="s">
        <v>780</v>
      </c>
      <c r="D329" s="55"/>
      <c r="E329" s="21" t="s">
        <v>107</v>
      </c>
    </row>
    <row r="330" spans="1:5" ht="76.8">
      <c r="A330" s="15" t="s">
        <v>781</v>
      </c>
      <c r="B330" s="31" t="s">
        <v>782</v>
      </c>
      <c r="C330" s="30" t="s">
        <v>783</v>
      </c>
      <c r="D330" s="55"/>
      <c r="E330" s="21" t="s">
        <v>784</v>
      </c>
    </row>
    <row r="331" spans="1:5" ht="48">
      <c r="A331" s="24" t="s">
        <v>785</v>
      </c>
      <c r="B331" s="31" t="s">
        <v>786</v>
      </c>
      <c r="C331" s="30" t="s">
        <v>787</v>
      </c>
      <c r="D331" s="55"/>
      <c r="E331" s="21" t="s">
        <v>373</v>
      </c>
    </row>
    <row r="332" spans="1:5" ht="38.4">
      <c r="A332" s="22"/>
      <c r="B332" s="31" t="s">
        <v>788</v>
      </c>
      <c r="C332" s="30" t="s">
        <v>789</v>
      </c>
      <c r="D332" s="55"/>
      <c r="E332" s="21" t="s">
        <v>376</v>
      </c>
    </row>
    <row r="333" spans="1:5" ht="38.4">
      <c r="A333" s="22"/>
      <c r="B333" s="36" t="s">
        <v>790</v>
      </c>
      <c r="C333" s="33" t="s">
        <v>791</v>
      </c>
      <c r="D333" s="52"/>
      <c r="E333" s="19"/>
    </row>
    <row r="334" spans="1:5" ht="28.8">
      <c r="A334" s="22"/>
      <c r="B334" s="37" t="s">
        <v>379</v>
      </c>
      <c r="C334" s="38"/>
      <c r="D334" s="53"/>
      <c r="E334" s="22" t="s">
        <v>352</v>
      </c>
    </row>
    <row r="335" spans="1:5" ht="19.2">
      <c r="A335" s="22"/>
      <c r="B335" s="37" t="s">
        <v>380</v>
      </c>
      <c r="C335" s="38"/>
      <c r="D335" s="53"/>
      <c r="E335" s="22" t="s">
        <v>381</v>
      </c>
    </row>
    <row r="336" spans="1:5" ht="28.8">
      <c r="A336" s="23"/>
      <c r="B336" s="56" t="s">
        <v>792</v>
      </c>
      <c r="C336" s="34"/>
      <c r="D336" s="54"/>
      <c r="E336" s="42" t="s">
        <v>793</v>
      </c>
    </row>
    <row r="337" spans="1:5" ht="38.4">
      <c r="A337" s="24" t="s">
        <v>794</v>
      </c>
      <c r="B337" s="31" t="s">
        <v>795</v>
      </c>
      <c r="C337" s="30" t="s">
        <v>796</v>
      </c>
      <c r="D337" s="55"/>
      <c r="E337" s="21" t="s">
        <v>387</v>
      </c>
    </row>
    <row r="338" spans="1:5" ht="48">
      <c r="A338" s="22"/>
      <c r="B338" s="31" t="s">
        <v>797</v>
      </c>
      <c r="C338" s="30" t="s">
        <v>798</v>
      </c>
      <c r="D338" s="55"/>
      <c r="E338" s="21" t="s">
        <v>390</v>
      </c>
    </row>
    <row r="339" spans="1:5" ht="45.75" customHeight="1">
      <c r="A339" s="23"/>
      <c r="B339" s="31" t="s">
        <v>799</v>
      </c>
      <c r="C339" s="30" t="s">
        <v>800</v>
      </c>
      <c r="D339" s="55"/>
      <c r="E339" s="21" t="s">
        <v>801</v>
      </c>
    </row>
    <row r="340" spans="1:5" ht="66.75" customHeight="1">
      <c r="A340" s="24" t="s">
        <v>802</v>
      </c>
      <c r="B340" s="31" t="s">
        <v>803</v>
      </c>
      <c r="C340" s="30" t="s">
        <v>804</v>
      </c>
      <c r="D340" s="55"/>
      <c r="E340" s="21" t="s">
        <v>397</v>
      </c>
    </row>
    <row r="341" spans="1:5" ht="50.25" customHeight="1">
      <c r="A341" s="23"/>
      <c r="B341" s="31" t="s">
        <v>805</v>
      </c>
      <c r="C341" s="30" t="s">
        <v>806</v>
      </c>
      <c r="D341" s="55"/>
      <c r="E341" s="21" t="s">
        <v>807</v>
      </c>
    </row>
    <row r="342" spans="1:5" ht="57.6">
      <c r="A342" s="22" t="s">
        <v>808</v>
      </c>
      <c r="B342" s="26" t="s">
        <v>809</v>
      </c>
      <c r="C342" s="30" t="s">
        <v>810</v>
      </c>
      <c r="D342" s="55"/>
      <c r="E342" s="21" t="s">
        <v>107</v>
      </c>
    </row>
    <row r="343" spans="1:5" ht="48">
      <c r="A343" s="22"/>
      <c r="B343" s="26" t="s">
        <v>811</v>
      </c>
      <c r="C343" s="30" t="s">
        <v>812</v>
      </c>
      <c r="D343" s="55"/>
      <c r="E343" s="21" t="s">
        <v>107</v>
      </c>
    </row>
    <row r="344" spans="1:5" ht="82.2" customHeight="1">
      <c r="A344" s="23"/>
      <c r="B344" s="26" t="s">
        <v>1607</v>
      </c>
      <c r="C344" s="30"/>
      <c r="D344" s="55"/>
      <c r="E344" s="21"/>
    </row>
    <row r="345" spans="1:5" ht="48">
      <c r="A345" s="24" t="s">
        <v>813</v>
      </c>
      <c r="B345" s="31" t="s">
        <v>814</v>
      </c>
      <c r="C345" s="30" t="s">
        <v>815</v>
      </c>
      <c r="D345" s="55"/>
      <c r="E345" s="21" t="s">
        <v>408</v>
      </c>
    </row>
    <row r="346" spans="1:5" ht="38.4">
      <c r="A346" s="22"/>
      <c r="B346" s="31" t="s">
        <v>816</v>
      </c>
      <c r="C346" s="30" t="s">
        <v>817</v>
      </c>
      <c r="D346" s="55"/>
      <c r="E346" s="21" t="s">
        <v>411</v>
      </c>
    </row>
    <row r="347" spans="1:5" ht="76.8">
      <c r="A347" s="22"/>
      <c r="B347" s="31" t="s">
        <v>818</v>
      </c>
      <c r="C347" s="30" t="s">
        <v>819</v>
      </c>
      <c r="D347" s="55"/>
      <c r="E347" s="21" t="s">
        <v>820</v>
      </c>
    </row>
    <row r="348" spans="1:5" ht="86.4">
      <c r="A348" s="22"/>
      <c r="B348" s="31" t="s">
        <v>821</v>
      </c>
      <c r="C348" s="30" t="s">
        <v>822</v>
      </c>
      <c r="D348" s="55"/>
      <c r="E348" s="21" t="s">
        <v>823</v>
      </c>
    </row>
    <row r="349" spans="1:5" ht="86.4">
      <c r="A349" s="22"/>
      <c r="B349" s="31" t="s">
        <v>824</v>
      </c>
      <c r="C349" s="30" t="s">
        <v>825</v>
      </c>
      <c r="D349" s="55"/>
      <c r="E349" s="21" t="s">
        <v>826</v>
      </c>
    </row>
    <row r="350" spans="1:5" ht="38.4">
      <c r="A350" s="22"/>
      <c r="B350" s="31" t="s">
        <v>827</v>
      </c>
      <c r="C350" s="30" t="s">
        <v>828</v>
      </c>
      <c r="D350" s="55"/>
      <c r="E350" s="21" t="s">
        <v>829</v>
      </c>
    </row>
    <row r="351" spans="1:5" ht="38.4">
      <c r="A351" s="23"/>
      <c r="B351" s="31" t="s">
        <v>830</v>
      </c>
      <c r="C351" s="30" t="s">
        <v>831</v>
      </c>
      <c r="D351" s="55"/>
      <c r="E351" s="21" t="s">
        <v>426</v>
      </c>
    </row>
    <row r="352" spans="1:5" ht="38.4">
      <c r="A352" s="24" t="s">
        <v>832</v>
      </c>
      <c r="B352" s="31" t="s">
        <v>833</v>
      </c>
      <c r="C352" s="30" t="s">
        <v>834</v>
      </c>
      <c r="D352" s="55"/>
      <c r="E352" s="21" t="s">
        <v>430</v>
      </c>
    </row>
    <row r="353" spans="1:5" ht="38.4">
      <c r="A353" s="22"/>
      <c r="B353" s="31" t="s">
        <v>835</v>
      </c>
      <c r="C353" s="30" t="s">
        <v>836</v>
      </c>
      <c r="D353" s="55"/>
      <c r="E353" s="21" t="s">
        <v>433</v>
      </c>
    </row>
    <row r="354" spans="1:5" ht="48">
      <c r="A354" s="23"/>
      <c r="B354" s="31" t="s">
        <v>837</v>
      </c>
      <c r="C354" s="30" t="s">
        <v>838</v>
      </c>
      <c r="D354" s="55"/>
      <c r="E354" s="21" t="s">
        <v>436</v>
      </c>
    </row>
    <row r="355" spans="1:5" ht="38.4">
      <c r="A355" s="24" t="s">
        <v>839</v>
      </c>
      <c r="B355" s="36" t="s">
        <v>840</v>
      </c>
      <c r="C355" s="33" t="s">
        <v>841</v>
      </c>
      <c r="D355" s="52"/>
      <c r="E355" s="19"/>
    </row>
    <row r="356" spans="1:5" ht="48">
      <c r="A356" s="22"/>
      <c r="B356" s="57" t="s">
        <v>842</v>
      </c>
      <c r="C356" s="48"/>
      <c r="D356" s="53"/>
      <c r="E356" s="22" t="s">
        <v>352</v>
      </c>
    </row>
    <row r="357" spans="1:5" ht="19.2">
      <c r="A357" s="22"/>
      <c r="B357" s="37" t="s">
        <v>843</v>
      </c>
      <c r="C357" s="38"/>
      <c r="D357" s="53"/>
      <c r="E357" s="22" t="s">
        <v>793</v>
      </c>
    </row>
    <row r="358" spans="1:5" ht="19.2">
      <c r="A358" s="23"/>
      <c r="B358" s="40" t="s">
        <v>443</v>
      </c>
      <c r="C358" s="34"/>
      <c r="D358" s="54"/>
      <c r="E358" s="23" t="s">
        <v>444</v>
      </c>
    </row>
    <row r="359" spans="1:5" ht="38.4">
      <c r="A359" s="15" t="s">
        <v>844</v>
      </c>
      <c r="B359" s="31" t="s">
        <v>845</v>
      </c>
      <c r="C359" s="30" t="s">
        <v>846</v>
      </c>
      <c r="D359" s="55"/>
      <c r="E359" s="21" t="s">
        <v>847</v>
      </c>
    </row>
    <row r="360" spans="1:5" ht="38.4">
      <c r="A360" s="24" t="s">
        <v>848</v>
      </c>
      <c r="B360" s="31" t="s">
        <v>849</v>
      </c>
      <c r="C360" s="30" t="s">
        <v>850</v>
      </c>
      <c r="D360" s="55"/>
      <c r="E360" s="21" t="s">
        <v>851</v>
      </c>
    </row>
    <row r="361" spans="1:5" ht="112.5" customHeight="1">
      <c r="A361" s="23"/>
      <c r="B361" s="29" t="s">
        <v>852</v>
      </c>
      <c r="C361" s="30" t="s">
        <v>853</v>
      </c>
      <c r="D361" s="55"/>
      <c r="E361" s="21" t="s">
        <v>455</v>
      </c>
    </row>
    <row r="362" spans="1:5" ht="105.6">
      <c r="A362" s="22" t="s">
        <v>854</v>
      </c>
      <c r="B362" s="26" t="s">
        <v>457</v>
      </c>
      <c r="C362" s="30" t="s">
        <v>458</v>
      </c>
      <c r="D362" s="55"/>
      <c r="E362" s="21" t="s">
        <v>459</v>
      </c>
    </row>
    <row r="363" spans="1:5" ht="67.2">
      <c r="A363" s="23"/>
      <c r="B363" s="26" t="s">
        <v>855</v>
      </c>
      <c r="C363" s="30" t="s">
        <v>856</v>
      </c>
      <c r="D363" s="55"/>
      <c r="E363" s="21" t="s">
        <v>107</v>
      </c>
    </row>
    <row r="364" spans="1:5" ht="105.6">
      <c r="A364" s="22" t="s">
        <v>857</v>
      </c>
      <c r="B364" s="30" t="s">
        <v>858</v>
      </c>
      <c r="C364" s="30" t="s">
        <v>493</v>
      </c>
      <c r="D364" s="55"/>
      <c r="E364" s="21" t="s">
        <v>107</v>
      </c>
    </row>
    <row r="365" spans="1:5" ht="86.4">
      <c r="A365" s="22"/>
      <c r="B365" s="32" t="s">
        <v>859</v>
      </c>
      <c r="C365" s="33" t="s">
        <v>860</v>
      </c>
      <c r="D365" s="52"/>
      <c r="E365" s="19" t="s">
        <v>107</v>
      </c>
    </row>
    <row r="366" spans="1:5" ht="19.2">
      <c r="A366" s="22"/>
      <c r="B366" s="38" t="s">
        <v>496</v>
      </c>
      <c r="C366" s="38"/>
      <c r="D366" s="53"/>
      <c r="E366" s="22"/>
    </row>
    <row r="367" spans="1:5" ht="19.2">
      <c r="A367" s="22"/>
      <c r="B367" s="34" t="s">
        <v>497</v>
      </c>
      <c r="C367" s="34"/>
      <c r="D367" s="54"/>
      <c r="E367" s="23"/>
    </row>
    <row r="368" spans="1:5" ht="38.4">
      <c r="A368" s="23"/>
      <c r="B368" s="26" t="s">
        <v>861</v>
      </c>
      <c r="C368" s="42" t="s">
        <v>499</v>
      </c>
      <c r="D368" s="55"/>
      <c r="E368" s="21" t="s">
        <v>107</v>
      </c>
    </row>
    <row r="369" spans="1:5" ht="38.4">
      <c r="A369" s="15" t="s">
        <v>862</v>
      </c>
      <c r="B369" s="26"/>
      <c r="C369" s="26" t="s">
        <v>12</v>
      </c>
      <c r="D369" s="55"/>
      <c r="E369" s="21"/>
    </row>
    <row r="370" spans="1:5" ht="79.5" customHeight="1">
      <c r="A370" s="19"/>
      <c r="B370" s="31" t="s">
        <v>863</v>
      </c>
      <c r="C370" s="30" t="s">
        <v>864</v>
      </c>
      <c r="D370" s="55"/>
      <c r="E370" s="21" t="s">
        <v>18</v>
      </c>
    </row>
    <row r="371" spans="1:5" ht="33" customHeight="1">
      <c r="A371" s="22"/>
      <c r="B371" s="31" t="s">
        <v>865</v>
      </c>
      <c r="C371" s="30" t="s">
        <v>17</v>
      </c>
      <c r="D371" s="55"/>
      <c r="E371" s="21" t="s">
        <v>18</v>
      </c>
    </row>
    <row r="372" spans="1:5" ht="57.6">
      <c r="A372" s="22"/>
      <c r="B372" s="31" t="s">
        <v>866</v>
      </c>
      <c r="C372" s="30" t="s">
        <v>867</v>
      </c>
      <c r="D372" s="55"/>
      <c r="E372" s="21" t="s">
        <v>21</v>
      </c>
    </row>
    <row r="373" spans="1:5" ht="111.75" customHeight="1">
      <c r="A373" s="23"/>
      <c r="B373" s="31" t="s">
        <v>868</v>
      </c>
      <c r="C373" s="30" t="s">
        <v>869</v>
      </c>
      <c r="D373" s="55"/>
      <c r="E373" s="21" t="s">
        <v>18</v>
      </c>
    </row>
    <row r="374" spans="1:5" ht="38.4">
      <c r="A374" s="15" t="s">
        <v>870</v>
      </c>
      <c r="B374" s="31"/>
      <c r="C374" s="30" t="s">
        <v>25</v>
      </c>
      <c r="D374" s="55"/>
      <c r="E374" s="21"/>
    </row>
    <row r="375" spans="1:5" ht="38.4">
      <c r="A375" s="15" t="s">
        <v>871</v>
      </c>
      <c r="B375" s="26" t="s">
        <v>872</v>
      </c>
      <c r="C375" s="30" t="s">
        <v>873</v>
      </c>
      <c r="D375" s="55"/>
      <c r="E375" s="21"/>
    </row>
    <row r="376" spans="1:5" ht="76.8">
      <c r="A376" s="58" t="s">
        <v>29</v>
      </c>
      <c r="B376" s="26" t="s">
        <v>874</v>
      </c>
      <c r="C376" s="30" t="s">
        <v>875</v>
      </c>
      <c r="D376" s="55"/>
      <c r="E376" s="21" t="s">
        <v>32</v>
      </c>
    </row>
    <row r="377" spans="1:5" ht="79.5" customHeight="1">
      <c r="A377" s="15" t="s">
        <v>876</v>
      </c>
      <c r="B377" s="29" t="s">
        <v>877</v>
      </c>
      <c r="C377" s="30" t="s">
        <v>878</v>
      </c>
      <c r="D377" s="55"/>
      <c r="E377" s="21" t="s">
        <v>32</v>
      </c>
    </row>
    <row r="378" spans="1:5" ht="28.8">
      <c r="A378" s="15" t="s">
        <v>879</v>
      </c>
      <c r="B378" s="26" t="s">
        <v>880</v>
      </c>
      <c r="C378" s="30" t="s">
        <v>881</v>
      </c>
      <c r="D378" s="55"/>
      <c r="E378" s="21" t="s">
        <v>522</v>
      </c>
    </row>
    <row r="379" spans="1:5" ht="38.4">
      <c r="A379" s="15" t="s">
        <v>882</v>
      </c>
      <c r="B379" s="29" t="s">
        <v>883</v>
      </c>
      <c r="C379" s="30" t="s">
        <v>884</v>
      </c>
      <c r="D379" s="55"/>
      <c r="E379" s="21" t="s">
        <v>885</v>
      </c>
    </row>
    <row r="380" spans="1:5" ht="69" customHeight="1">
      <c r="A380" s="24" t="s">
        <v>886</v>
      </c>
      <c r="B380" s="29" t="s">
        <v>887</v>
      </c>
      <c r="C380" s="30" t="s">
        <v>1524</v>
      </c>
      <c r="D380" s="55"/>
      <c r="E380" s="21" t="s">
        <v>888</v>
      </c>
    </row>
    <row r="381" spans="1:5" ht="38.4">
      <c r="A381" s="23"/>
      <c r="B381" s="31" t="s">
        <v>889</v>
      </c>
      <c r="C381" s="30" t="s">
        <v>890</v>
      </c>
      <c r="D381" s="55"/>
      <c r="E381" s="21" t="s">
        <v>891</v>
      </c>
    </row>
    <row r="382" spans="1:5" ht="38.4">
      <c r="A382" s="15" t="s">
        <v>892</v>
      </c>
      <c r="B382" s="26"/>
      <c r="C382" s="26" t="s">
        <v>56</v>
      </c>
      <c r="D382" s="55"/>
      <c r="E382" s="21"/>
    </row>
    <row r="383" spans="1:5" ht="58.5" customHeight="1">
      <c r="A383" s="19"/>
      <c r="B383" s="31" t="s">
        <v>893</v>
      </c>
      <c r="C383" s="30" t="s">
        <v>894</v>
      </c>
      <c r="D383" s="55"/>
      <c r="E383" s="21" t="s">
        <v>540</v>
      </c>
    </row>
    <row r="384" spans="1:5" ht="38.4">
      <c r="A384" s="22"/>
      <c r="B384" s="31" t="s">
        <v>895</v>
      </c>
      <c r="C384" s="30" t="s">
        <v>896</v>
      </c>
      <c r="D384" s="55"/>
      <c r="E384" s="21" t="s">
        <v>60</v>
      </c>
    </row>
    <row r="385" spans="1:5" ht="38.4">
      <c r="A385" s="22"/>
      <c r="B385" s="31" t="s">
        <v>543</v>
      </c>
      <c r="C385" s="30" t="s">
        <v>897</v>
      </c>
      <c r="D385" s="55"/>
      <c r="E385" s="21" t="s">
        <v>72</v>
      </c>
    </row>
    <row r="386" spans="1:5" ht="65.25" customHeight="1">
      <c r="A386" s="22"/>
      <c r="B386" s="29" t="s">
        <v>898</v>
      </c>
      <c r="C386" s="30" t="s">
        <v>899</v>
      </c>
      <c r="D386" s="55"/>
      <c r="E386" s="21" t="s">
        <v>60</v>
      </c>
    </row>
    <row r="387" spans="1:5" ht="48">
      <c r="A387" s="22"/>
      <c r="B387" s="31" t="s">
        <v>900</v>
      </c>
      <c r="C387" s="30" t="s">
        <v>901</v>
      </c>
      <c r="D387" s="55"/>
      <c r="E387" s="21" t="s">
        <v>60</v>
      </c>
    </row>
    <row r="388" spans="1:5" ht="38.4">
      <c r="A388" s="22"/>
      <c r="B388" s="31" t="s">
        <v>902</v>
      </c>
      <c r="C388" s="30" t="s">
        <v>903</v>
      </c>
      <c r="D388" s="55"/>
      <c r="E388" s="21" t="s">
        <v>72</v>
      </c>
    </row>
    <row r="389" spans="1:5" ht="38.4">
      <c r="A389" s="22"/>
      <c r="B389" s="31" t="s">
        <v>73</v>
      </c>
      <c r="C389" s="30" t="s">
        <v>904</v>
      </c>
      <c r="D389" s="55"/>
      <c r="E389" s="21" t="s">
        <v>60</v>
      </c>
    </row>
    <row r="390" spans="1:5" ht="76.8">
      <c r="A390" s="22"/>
      <c r="B390" s="29" t="s">
        <v>905</v>
      </c>
      <c r="C390" s="30" t="s">
        <v>906</v>
      </c>
      <c r="D390" s="55"/>
      <c r="E390" s="21" t="s">
        <v>72</v>
      </c>
    </row>
    <row r="391" spans="1:5" ht="57.6">
      <c r="A391" s="22"/>
      <c r="B391" s="29" t="s">
        <v>77</v>
      </c>
      <c r="C391" s="30" t="s">
        <v>907</v>
      </c>
      <c r="D391" s="55"/>
      <c r="E391" s="21" t="s">
        <v>72</v>
      </c>
    </row>
    <row r="392" spans="1:5">
      <c r="A392" s="22"/>
      <c r="B392" s="32" t="s">
        <v>908</v>
      </c>
      <c r="C392" s="32"/>
      <c r="D392" s="52"/>
      <c r="E392" s="19"/>
    </row>
    <row r="393" spans="1:5" ht="57.6">
      <c r="A393" s="22"/>
      <c r="B393" s="34" t="s">
        <v>909</v>
      </c>
      <c r="C393" s="42" t="s">
        <v>910</v>
      </c>
      <c r="D393" s="54"/>
      <c r="E393" s="23" t="s">
        <v>107</v>
      </c>
    </row>
    <row r="394" spans="1:5" ht="86.4">
      <c r="A394" s="22"/>
      <c r="B394" s="26" t="s">
        <v>911</v>
      </c>
      <c r="C394" s="30" t="s">
        <v>912</v>
      </c>
      <c r="D394" s="55"/>
      <c r="E394" s="21" t="s">
        <v>107</v>
      </c>
    </row>
    <row r="395" spans="1:5" ht="105.6">
      <c r="A395" s="23"/>
      <c r="B395" s="26" t="s">
        <v>913</v>
      </c>
      <c r="C395" s="30" t="s">
        <v>914</v>
      </c>
      <c r="D395" s="55"/>
      <c r="E395" s="21" t="s">
        <v>107</v>
      </c>
    </row>
    <row r="396" spans="1:5" ht="38.4">
      <c r="A396" s="15" t="s">
        <v>915</v>
      </c>
      <c r="B396" s="26"/>
      <c r="C396" s="30" t="s">
        <v>56</v>
      </c>
      <c r="D396" s="55"/>
      <c r="E396" s="21"/>
    </row>
    <row r="397" spans="1:5" ht="96">
      <c r="A397" s="25" t="s">
        <v>87</v>
      </c>
      <c r="B397" s="31" t="s">
        <v>916</v>
      </c>
      <c r="C397" s="30" t="s">
        <v>917</v>
      </c>
      <c r="D397" s="55"/>
      <c r="E397" s="21" t="s">
        <v>561</v>
      </c>
    </row>
    <row r="398" spans="1:5" ht="38.4">
      <c r="A398" s="23"/>
      <c r="B398" s="31" t="s">
        <v>918</v>
      </c>
      <c r="C398" s="30" t="s">
        <v>919</v>
      </c>
      <c r="D398" s="55"/>
      <c r="E398" s="21" t="s">
        <v>564</v>
      </c>
    </row>
    <row r="399" spans="1:5" ht="28.8">
      <c r="A399" s="21" t="s">
        <v>920</v>
      </c>
      <c r="B399" s="26" t="s">
        <v>921</v>
      </c>
      <c r="C399" s="30" t="s">
        <v>922</v>
      </c>
      <c r="D399" s="55"/>
      <c r="E399" s="21" t="s">
        <v>107</v>
      </c>
    </row>
    <row r="400" spans="1:5" ht="38.4">
      <c r="A400" s="21" t="s">
        <v>567</v>
      </c>
      <c r="B400" s="26" t="s">
        <v>923</v>
      </c>
      <c r="C400" s="30" t="s">
        <v>924</v>
      </c>
      <c r="D400" s="55"/>
      <c r="E400" s="21" t="s">
        <v>107</v>
      </c>
    </row>
    <row r="401" spans="1:5" ht="38.4">
      <c r="A401" s="24" t="s">
        <v>100</v>
      </c>
      <c r="B401" s="31" t="s">
        <v>925</v>
      </c>
      <c r="C401" s="30" t="s">
        <v>926</v>
      </c>
      <c r="D401" s="55"/>
      <c r="E401" s="21" t="s">
        <v>103</v>
      </c>
    </row>
    <row r="402" spans="1:5" ht="38.4">
      <c r="A402" s="22" t="s">
        <v>104</v>
      </c>
      <c r="B402" s="26" t="s">
        <v>927</v>
      </c>
      <c r="C402" s="30" t="s">
        <v>928</v>
      </c>
      <c r="D402" s="55"/>
      <c r="E402" s="21" t="s">
        <v>107</v>
      </c>
    </row>
    <row r="403" spans="1:5" ht="38.4">
      <c r="A403" s="23"/>
      <c r="B403" s="26" t="s">
        <v>929</v>
      </c>
      <c r="C403" s="30" t="s">
        <v>930</v>
      </c>
      <c r="D403" s="55"/>
      <c r="E403" s="21" t="s">
        <v>107</v>
      </c>
    </row>
    <row r="404" spans="1:5" ht="38.4">
      <c r="A404" s="15" t="s">
        <v>110</v>
      </c>
      <c r="B404" s="26" t="s">
        <v>931</v>
      </c>
      <c r="C404" s="30" t="s">
        <v>932</v>
      </c>
      <c r="D404" s="55"/>
      <c r="E404" s="21" t="s">
        <v>578</v>
      </c>
    </row>
    <row r="405" spans="1:5" ht="48">
      <c r="A405" s="24" t="s">
        <v>933</v>
      </c>
      <c r="B405" s="31" t="s">
        <v>934</v>
      </c>
      <c r="C405" s="30" t="s">
        <v>935</v>
      </c>
      <c r="D405" s="55"/>
      <c r="E405" s="21" t="s">
        <v>117</v>
      </c>
    </row>
    <row r="406" spans="1:5" ht="38.4">
      <c r="A406" s="23"/>
      <c r="B406" s="31" t="s">
        <v>936</v>
      </c>
      <c r="C406" s="30" t="s">
        <v>937</v>
      </c>
      <c r="D406" s="55"/>
      <c r="E406" s="21" t="s">
        <v>117</v>
      </c>
    </row>
    <row r="407" spans="1:5" ht="38.4">
      <c r="A407" s="24" t="s">
        <v>120</v>
      </c>
      <c r="B407" s="31" t="s">
        <v>938</v>
      </c>
      <c r="C407" s="30" t="s">
        <v>939</v>
      </c>
      <c r="D407" s="55"/>
      <c r="E407" s="21" t="s">
        <v>126</v>
      </c>
    </row>
    <row r="408" spans="1:5" ht="38.4">
      <c r="A408" s="49"/>
      <c r="B408" s="31" t="s">
        <v>940</v>
      </c>
      <c r="C408" s="30" t="s">
        <v>941</v>
      </c>
      <c r="D408" s="55"/>
      <c r="E408" s="21" t="s">
        <v>126</v>
      </c>
    </row>
    <row r="409" spans="1:5" ht="38.4">
      <c r="A409" s="24" t="s">
        <v>127</v>
      </c>
      <c r="B409" s="31" t="s">
        <v>942</v>
      </c>
      <c r="C409" s="30" t="s">
        <v>943</v>
      </c>
      <c r="D409" s="55"/>
      <c r="E409" s="21" t="s">
        <v>130</v>
      </c>
    </row>
    <row r="410" spans="1:5" ht="38.4">
      <c r="A410" s="22"/>
      <c r="B410" s="31" t="s">
        <v>944</v>
      </c>
      <c r="C410" s="30" t="s">
        <v>945</v>
      </c>
      <c r="D410" s="55"/>
      <c r="E410" s="21" t="s">
        <v>133</v>
      </c>
    </row>
    <row r="411" spans="1:5" ht="48">
      <c r="A411" s="22"/>
      <c r="B411" s="31" t="s">
        <v>946</v>
      </c>
      <c r="C411" s="30" t="s">
        <v>947</v>
      </c>
      <c r="D411" s="55"/>
      <c r="E411" s="21" t="s">
        <v>948</v>
      </c>
    </row>
    <row r="412" spans="1:5" ht="38.4">
      <c r="A412" s="23"/>
      <c r="B412" s="31" t="s">
        <v>949</v>
      </c>
      <c r="C412" s="30" t="s">
        <v>950</v>
      </c>
      <c r="D412" s="55"/>
      <c r="E412" s="21" t="s">
        <v>139</v>
      </c>
    </row>
    <row r="413" spans="1:5" ht="38.4">
      <c r="A413" s="22" t="s">
        <v>140</v>
      </c>
      <c r="B413" s="26" t="s">
        <v>951</v>
      </c>
      <c r="C413" s="30" t="s">
        <v>952</v>
      </c>
      <c r="D413" s="55"/>
      <c r="E413" s="21" t="s">
        <v>81</v>
      </c>
    </row>
    <row r="414" spans="1:5" ht="38.4">
      <c r="A414" s="23"/>
      <c r="B414" s="26" t="s">
        <v>953</v>
      </c>
      <c r="C414" s="30" t="s">
        <v>954</v>
      </c>
      <c r="D414" s="55"/>
      <c r="E414" s="21" t="s">
        <v>107</v>
      </c>
    </row>
    <row r="415" spans="1:5" ht="67.2">
      <c r="A415" s="22" t="s">
        <v>955</v>
      </c>
      <c r="B415" s="26" t="s">
        <v>956</v>
      </c>
      <c r="C415" s="30" t="s">
        <v>957</v>
      </c>
      <c r="D415" s="55"/>
      <c r="E415" s="21" t="s">
        <v>107</v>
      </c>
    </row>
    <row r="416" spans="1:5" ht="57.6">
      <c r="A416" s="23"/>
      <c r="B416" s="30" t="s">
        <v>958</v>
      </c>
      <c r="C416" s="30" t="s">
        <v>959</v>
      </c>
      <c r="D416" s="55"/>
      <c r="E416" s="21" t="s">
        <v>107</v>
      </c>
    </row>
    <row r="417" spans="1:5" ht="42.75" customHeight="1">
      <c r="A417" s="24" t="s">
        <v>960</v>
      </c>
      <c r="B417" s="31" t="s">
        <v>961</v>
      </c>
      <c r="C417" s="30" t="s">
        <v>962</v>
      </c>
      <c r="D417" s="55"/>
      <c r="E417" s="21" t="s">
        <v>154</v>
      </c>
    </row>
    <row r="418" spans="1:5" ht="55.5" customHeight="1">
      <c r="A418" s="22"/>
      <c r="B418" s="31" t="s">
        <v>963</v>
      </c>
      <c r="C418" s="30" t="s">
        <v>964</v>
      </c>
      <c r="D418" s="55"/>
      <c r="E418" s="21" t="s">
        <v>154</v>
      </c>
    </row>
    <row r="419" spans="1:5" ht="44.25" customHeight="1">
      <c r="A419" s="22"/>
      <c r="B419" s="36" t="s">
        <v>965</v>
      </c>
      <c r="C419" s="33" t="s">
        <v>966</v>
      </c>
      <c r="D419" s="52"/>
      <c r="E419" s="19" t="s">
        <v>154</v>
      </c>
    </row>
    <row r="420" spans="1:5">
      <c r="A420" s="22"/>
      <c r="B420" s="37" t="s">
        <v>159</v>
      </c>
      <c r="C420" s="38"/>
      <c r="D420" s="53"/>
      <c r="E420" s="22"/>
    </row>
    <row r="421" spans="1:5" ht="90" customHeight="1">
      <c r="A421" s="22"/>
      <c r="B421" s="37" t="s">
        <v>967</v>
      </c>
      <c r="C421" s="38"/>
      <c r="D421" s="53"/>
      <c r="E421" s="22"/>
    </row>
    <row r="422" spans="1:5">
      <c r="A422" s="22"/>
      <c r="B422" s="37" t="s">
        <v>161</v>
      </c>
      <c r="C422" s="38"/>
      <c r="D422" s="53"/>
      <c r="E422" s="22"/>
    </row>
    <row r="423" spans="1:5">
      <c r="A423" s="22"/>
      <c r="B423" s="37" t="s">
        <v>162</v>
      </c>
      <c r="C423" s="38"/>
      <c r="D423" s="53"/>
      <c r="E423" s="22"/>
    </row>
    <row r="424" spans="1:5" ht="46.5" customHeight="1">
      <c r="A424" s="22"/>
      <c r="B424" s="40" t="s">
        <v>968</v>
      </c>
      <c r="C424" s="34"/>
      <c r="D424" s="54"/>
      <c r="E424" s="23"/>
    </row>
    <row r="425" spans="1:5" ht="51" customHeight="1">
      <c r="A425" s="22"/>
      <c r="B425" s="31" t="s">
        <v>969</v>
      </c>
      <c r="C425" s="30" t="s">
        <v>970</v>
      </c>
      <c r="D425" s="55"/>
      <c r="E425" s="21" t="s">
        <v>166</v>
      </c>
    </row>
    <row r="426" spans="1:5" ht="48" customHeight="1">
      <c r="A426" s="23"/>
      <c r="B426" s="31" t="s">
        <v>971</v>
      </c>
      <c r="C426" s="30" t="s">
        <v>972</v>
      </c>
      <c r="D426" s="55"/>
      <c r="E426" s="21" t="s">
        <v>169</v>
      </c>
    </row>
    <row r="427" spans="1:5" ht="105.6">
      <c r="A427" s="22" t="s">
        <v>617</v>
      </c>
      <c r="B427" s="30" t="s">
        <v>973</v>
      </c>
      <c r="C427" s="30" t="s">
        <v>974</v>
      </c>
      <c r="D427" s="55"/>
      <c r="E427" s="21" t="s">
        <v>81</v>
      </c>
    </row>
    <row r="428" spans="1:5" ht="76.8">
      <c r="A428" s="22"/>
      <c r="B428" s="32" t="s">
        <v>975</v>
      </c>
      <c r="C428" s="33" t="s">
        <v>976</v>
      </c>
      <c r="D428" s="52"/>
      <c r="E428" s="19" t="s">
        <v>81</v>
      </c>
    </row>
    <row r="429" spans="1:5" ht="38.4">
      <c r="A429" s="23"/>
      <c r="B429" s="34" t="s">
        <v>977</v>
      </c>
      <c r="C429" s="34"/>
      <c r="D429" s="54"/>
      <c r="E429" s="23"/>
    </row>
    <row r="430" spans="1:5" ht="58.5" customHeight="1">
      <c r="A430" s="24" t="s">
        <v>978</v>
      </c>
      <c r="B430" s="31" t="s">
        <v>979</v>
      </c>
      <c r="C430" s="30" t="s">
        <v>980</v>
      </c>
      <c r="D430" s="55"/>
      <c r="E430" s="21" t="s">
        <v>192</v>
      </c>
    </row>
    <row r="431" spans="1:5" ht="66.75" customHeight="1">
      <c r="A431" s="23"/>
      <c r="B431" s="31" t="s">
        <v>981</v>
      </c>
      <c r="C431" s="30" t="s">
        <v>982</v>
      </c>
      <c r="D431" s="55"/>
      <c r="E431" s="21" t="s">
        <v>195</v>
      </c>
    </row>
    <row r="432" spans="1:5" ht="67.2">
      <c r="A432" s="22" t="s">
        <v>983</v>
      </c>
      <c r="B432" s="26" t="s">
        <v>984</v>
      </c>
      <c r="C432" s="30" t="s">
        <v>985</v>
      </c>
      <c r="D432" s="55"/>
      <c r="E432" s="21" t="s">
        <v>107</v>
      </c>
    </row>
    <row r="433" spans="1:5" ht="48">
      <c r="A433" s="22"/>
      <c r="B433" s="26" t="s">
        <v>986</v>
      </c>
      <c r="C433" s="30" t="s">
        <v>987</v>
      </c>
      <c r="D433" s="55"/>
      <c r="E433" s="21" t="s">
        <v>107</v>
      </c>
    </row>
    <row r="434" spans="1:5" ht="57.6">
      <c r="A434" s="22"/>
      <c r="B434" s="26" t="s">
        <v>988</v>
      </c>
      <c r="C434" s="30" t="s">
        <v>989</v>
      </c>
      <c r="D434" s="55"/>
      <c r="E434" s="21" t="s">
        <v>107</v>
      </c>
    </row>
    <row r="435" spans="1:5" ht="38.4">
      <c r="A435" s="22"/>
      <c r="B435" s="26" t="s">
        <v>990</v>
      </c>
      <c r="C435" s="30" t="s">
        <v>991</v>
      </c>
      <c r="D435" s="55"/>
      <c r="E435" s="21" t="s">
        <v>107</v>
      </c>
    </row>
    <row r="436" spans="1:5" ht="38.4">
      <c r="A436" s="23"/>
      <c r="B436" s="26" t="s">
        <v>992</v>
      </c>
      <c r="C436" s="30" t="s">
        <v>993</v>
      </c>
      <c r="D436" s="55"/>
      <c r="E436" s="21" t="s">
        <v>107</v>
      </c>
    </row>
    <row r="437" spans="1:5" ht="48">
      <c r="A437" s="24" t="s">
        <v>994</v>
      </c>
      <c r="B437" s="31" t="s">
        <v>995</v>
      </c>
      <c r="C437" s="30" t="s">
        <v>996</v>
      </c>
      <c r="D437" s="55"/>
      <c r="E437" s="21" t="s">
        <v>642</v>
      </c>
    </row>
    <row r="438" spans="1:5" ht="67.2">
      <c r="A438" s="22"/>
      <c r="B438" s="31" t="s">
        <v>997</v>
      </c>
      <c r="C438" s="30" t="s">
        <v>998</v>
      </c>
      <c r="D438" s="55"/>
      <c r="E438" s="21" t="s">
        <v>648</v>
      </c>
    </row>
    <row r="439" spans="1:5" ht="38.4">
      <c r="A439" s="22"/>
      <c r="B439" s="31" t="s">
        <v>999</v>
      </c>
      <c r="C439" s="30" t="s">
        <v>1000</v>
      </c>
      <c r="D439" s="55"/>
      <c r="E439" s="21" t="s">
        <v>1001</v>
      </c>
    </row>
    <row r="440" spans="1:5" ht="54.75" customHeight="1">
      <c r="A440" s="22"/>
      <c r="B440" s="29" t="s">
        <v>649</v>
      </c>
      <c r="C440" s="30" t="s">
        <v>1002</v>
      </c>
      <c r="D440" s="55"/>
      <c r="E440" s="21" t="s">
        <v>218</v>
      </c>
    </row>
    <row r="441" spans="1:5" ht="135.75" customHeight="1">
      <c r="A441" s="22"/>
      <c r="B441" s="29" t="s">
        <v>1003</v>
      </c>
      <c r="C441" s="30" t="s">
        <v>1004</v>
      </c>
      <c r="D441" s="55"/>
      <c r="E441" s="21" t="s">
        <v>221</v>
      </c>
    </row>
    <row r="442" spans="1:5" ht="66" customHeight="1">
      <c r="A442" s="22"/>
      <c r="B442" s="31" t="s">
        <v>1005</v>
      </c>
      <c r="C442" s="30" t="s">
        <v>1006</v>
      </c>
      <c r="D442" s="55"/>
      <c r="E442" s="21" t="s">
        <v>655</v>
      </c>
    </row>
    <row r="443" spans="1:5" ht="38.4">
      <c r="A443" s="22"/>
      <c r="B443" s="31" t="s">
        <v>1007</v>
      </c>
      <c r="C443" s="30" t="s">
        <v>1008</v>
      </c>
      <c r="D443" s="55"/>
      <c r="E443" s="21" t="s">
        <v>227</v>
      </c>
    </row>
    <row r="444" spans="1:5" ht="38.4">
      <c r="A444" s="22"/>
      <c r="B444" s="31" t="s">
        <v>1009</v>
      </c>
      <c r="C444" s="30" t="s">
        <v>1010</v>
      </c>
      <c r="D444" s="55"/>
      <c r="E444" s="21" t="s">
        <v>660</v>
      </c>
    </row>
    <row r="445" spans="1:5" ht="57.6">
      <c r="A445" s="22"/>
      <c r="B445" s="31" t="s">
        <v>1011</v>
      </c>
      <c r="C445" s="30" t="s">
        <v>1012</v>
      </c>
      <c r="D445" s="55"/>
      <c r="E445" s="21" t="s">
        <v>233</v>
      </c>
    </row>
    <row r="446" spans="1:5" ht="48">
      <c r="A446" s="22"/>
      <c r="B446" s="29" t="s">
        <v>234</v>
      </c>
      <c r="C446" s="30" t="s">
        <v>1013</v>
      </c>
      <c r="D446" s="55"/>
      <c r="E446" s="21" t="s">
        <v>236</v>
      </c>
    </row>
    <row r="447" spans="1:5" ht="38.4">
      <c r="A447" s="23"/>
      <c r="B447" s="31" t="s">
        <v>1507</v>
      </c>
      <c r="C447" s="30" t="s">
        <v>1014</v>
      </c>
      <c r="D447" s="55"/>
      <c r="E447" s="21" t="s">
        <v>1015</v>
      </c>
    </row>
    <row r="448" spans="1:5" ht="38.4">
      <c r="A448" s="24" t="s">
        <v>1016</v>
      </c>
      <c r="B448" s="36" t="s">
        <v>1017</v>
      </c>
      <c r="C448" s="33" t="s">
        <v>1018</v>
      </c>
      <c r="D448" s="52"/>
      <c r="E448" s="19"/>
    </row>
    <row r="449" spans="1:5" ht="57" customHeight="1">
      <c r="A449" s="22"/>
      <c r="B449" s="37" t="s">
        <v>1019</v>
      </c>
      <c r="C449" s="38"/>
      <c r="D449" s="53"/>
      <c r="E449" s="22" t="s">
        <v>233</v>
      </c>
    </row>
    <row r="450" spans="1:5" ht="38.4">
      <c r="A450" s="22"/>
      <c r="B450" s="37" t="s">
        <v>245</v>
      </c>
      <c r="C450" s="38"/>
      <c r="D450" s="53"/>
      <c r="E450" s="22" t="s">
        <v>246</v>
      </c>
    </row>
    <row r="451" spans="1:5" ht="19.2">
      <c r="A451" s="22"/>
      <c r="B451" s="37" t="s">
        <v>247</v>
      </c>
      <c r="C451" s="38"/>
      <c r="D451" s="53"/>
      <c r="E451" s="22" t="s">
        <v>671</v>
      </c>
    </row>
    <row r="452" spans="1:5" ht="19.2">
      <c r="A452" s="22"/>
      <c r="B452" s="40" t="s">
        <v>249</v>
      </c>
      <c r="C452" s="34"/>
      <c r="D452" s="54"/>
      <c r="E452" s="23" t="s">
        <v>250</v>
      </c>
    </row>
    <row r="453" spans="1:5" ht="38.4">
      <c r="A453" s="23"/>
      <c r="B453" s="31" t="s">
        <v>1525</v>
      </c>
      <c r="C453" s="30" t="s">
        <v>1020</v>
      </c>
      <c r="D453" s="55"/>
      <c r="E453" s="21" t="s">
        <v>107</v>
      </c>
    </row>
    <row r="454" spans="1:5" ht="38.4">
      <c r="A454" s="21" t="s">
        <v>1021</v>
      </c>
      <c r="B454" s="26" t="s">
        <v>1022</v>
      </c>
      <c r="C454" s="30" t="s">
        <v>1023</v>
      </c>
      <c r="D454" s="55"/>
      <c r="E454" s="21" t="s">
        <v>107</v>
      </c>
    </row>
    <row r="455" spans="1:5" ht="38.4">
      <c r="A455" s="24" t="s">
        <v>1024</v>
      </c>
      <c r="B455" s="31" t="s">
        <v>256</v>
      </c>
      <c r="C455" s="30" t="s">
        <v>1025</v>
      </c>
      <c r="D455" s="55"/>
      <c r="E455" s="21" t="s">
        <v>258</v>
      </c>
    </row>
    <row r="456" spans="1:5" ht="48">
      <c r="A456" s="22"/>
      <c r="B456" s="31" t="s">
        <v>259</v>
      </c>
      <c r="C456" s="30" t="s">
        <v>1026</v>
      </c>
      <c r="D456" s="55"/>
      <c r="E456" s="21" t="s">
        <v>261</v>
      </c>
    </row>
    <row r="457" spans="1:5" ht="48">
      <c r="A457" s="23"/>
      <c r="B457" s="31" t="s">
        <v>1027</v>
      </c>
      <c r="C457" s="30" t="s">
        <v>1028</v>
      </c>
      <c r="D457" s="55"/>
      <c r="E457" s="21" t="s">
        <v>264</v>
      </c>
    </row>
    <row r="458" spans="1:5" ht="38.4">
      <c r="A458" s="22" t="s">
        <v>1029</v>
      </c>
      <c r="B458" s="26" t="s">
        <v>1030</v>
      </c>
      <c r="C458" s="30" t="s">
        <v>1031</v>
      </c>
      <c r="D458" s="55"/>
      <c r="E458" s="21" t="s">
        <v>107</v>
      </c>
    </row>
    <row r="459" spans="1:5" ht="38.4">
      <c r="A459" s="22"/>
      <c r="B459" s="26" t="s">
        <v>1032</v>
      </c>
      <c r="C459" s="30" t="s">
        <v>1033</v>
      </c>
      <c r="D459" s="55"/>
      <c r="E459" s="21" t="s">
        <v>107</v>
      </c>
    </row>
    <row r="460" spans="1:5" ht="38.4">
      <c r="A460" s="23"/>
      <c r="B460" s="26" t="s">
        <v>1034</v>
      </c>
      <c r="C460" s="30" t="s">
        <v>1035</v>
      </c>
      <c r="D460" s="55"/>
      <c r="E460" s="21" t="s">
        <v>107</v>
      </c>
    </row>
    <row r="461" spans="1:5" ht="38.4">
      <c r="A461" s="22" t="s">
        <v>1036</v>
      </c>
      <c r="B461" s="47" t="s">
        <v>1037</v>
      </c>
      <c r="C461" s="30" t="s">
        <v>1038</v>
      </c>
      <c r="D461" s="55"/>
      <c r="E461" s="21" t="s">
        <v>107</v>
      </c>
    </row>
    <row r="462" spans="1:5" ht="76.8">
      <c r="A462" s="22"/>
      <c r="B462" s="47" t="s">
        <v>1039</v>
      </c>
      <c r="C462" s="30" t="s">
        <v>175</v>
      </c>
      <c r="D462" s="55"/>
      <c r="E462" s="21" t="s">
        <v>107</v>
      </c>
    </row>
    <row r="463" spans="1:5" ht="38.4">
      <c r="A463" s="22"/>
      <c r="B463" s="47" t="s">
        <v>1040</v>
      </c>
      <c r="C463" s="30" t="s">
        <v>177</v>
      </c>
      <c r="D463" s="55"/>
      <c r="E463" s="21" t="s">
        <v>107</v>
      </c>
    </row>
    <row r="464" spans="1:5" ht="28.8">
      <c r="A464" s="22"/>
      <c r="B464" s="47" t="s">
        <v>1506</v>
      </c>
      <c r="C464" s="30" t="s">
        <v>1041</v>
      </c>
      <c r="D464" s="55"/>
      <c r="E464" s="21" t="s">
        <v>107</v>
      </c>
    </row>
    <row r="465" spans="1:5" ht="48">
      <c r="A465" s="23"/>
      <c r="B465" s="47" t="s">
        <v>1526</v>
      </c>
      <c r="C465" s="30" t="s">
        <v>1042</v>
      </c>
      <c r="D465" s="55"/>
      <c r="E465" s="21" t="s">
        <v>107</v>
      </c>
    </row>
    <row r="466" spans="1:5" ht="54" customHeight="1">
      <c r="A466" s="15" t="s">
        <v>272</v>
      </c>
      <c r="B466" s="31" t="s">
        <v>1043</v>
      </c>
      <c r="C466" s="30" t="s">
        <v>1044</v>
      </c>
      <c r="D466" s="55"/>
      <c r="E466" s="21" t="s">
        <v>275</v>
      </c>
    </row>
    <row r="467" spans="1:5" ht="38.4">
      <c r="A467" s="22" t="s">
        <v>1045</v>
      </c>
      <c r="B467" s="32" t="s">
        <v>1046</v>
      </c>
      <c r="C467" s="33" t="s">
        <v>1047</v>
      </c>
      <c r="D467" s="52"/>
      <c r="E467" s="19" t="s">
        <v>81</v>
      </c>
    </row>
    <row r="468" spans="1:5" ht="28.8">
      <c r="A468" s="22"/>
      <c r="B468" s="38" t="s">
        <v>1048</v>
      </c>
      <c r="C468" s="38"/>
      <c r="D468" s="53"/>
      <c r="E468" s="22"/>
    </row>
    <row r="469" spans="1:5" ht="19.2">
      <c r="A469" s="23"/>
      <c r="B469" s="34" t="s">
        <v>280</v>
      </c>
      <c r="C469" s="34"/>
      <c r="D469" s="54"/>
      <c r="E469" s="23"/>
    </row>
    <row r="470" spans="1:5" ht="38.4">
      <c r="A470" s="22" t="s">
        <v>281</v>
      </c>
      <c r="B470" s="26" t="s">
        <v>1049</v>
      </c>
      <c r="C470" s="30" t="s">
        <v>1050</v>
      </c>
      <c r="D470" s="55"/>
      <c r="E470" s="21" t="s">
        <v>81</v>
      </c>
    </row>
    <row r="471" spans="1:5" ht="38.4">
      <c r="A471" s="23"/>
      <c r="B471" s="26" t="s">
        <v>1051</v>
      </c>
      <c r="C471" s="30" t="s">
        <v>1052</v>
      </c>
      <c r="D471" s="55"/>
      <c r="E471" s="21" t="s">
        <v>81</v>
      </c>
    </row>
    <row r="472" spans="1:5" ht="38.4">
      <c r="A472" s="22" t="s">
        <v>1053</v>
      </c>
      <c r="B472" s="26" t="s">
        <v>1054</v>
      </c>
      <c r="C472" s="30" t="s">
        <v>1055</v>
      </c>
      <c r="D472" s="55"/>
      <c r="E472" s="21" t="s">
        <v>81</v>
      </c>
    </row>
    <row r="473" spans="1:5" ht="38.4">
      <c r="A473" s="23"/>
      <c r="B473" s="26" t="s">
        <v>1056</v>
      </c>
      <c r="C473" s="30" t="s">
        <v>1057</v>
      </c>
      <c r="D473" s="55"/>
      <c r="E473" s="21" t="s">
        <v>81</v>
      </c>
    </row>
    <row r="474" spans="1:5" ht="188.25" customHeight="1">
      <c r="A474" s="15" t="s">
        <v>722</v>
      </c>
      <c r="B474" s="41" t="s">
        <v>1058</v>
      </c>
      <c r="C474" s="30" t="s">
        <v>1059</v>
      </c>
      <c r="D474" s="55"/>
      <c r="E474" s="21" t="s">
        <v>289</v>
      </c>
    </row>
    <row r="475" spans="1:5" ht="28.8">
      <c r="A475" s="22" t="s">
        <v>1060</v>
      </c>
      <c r="B475" s="26" t="s">
        <v>1061</v>
      </c>
      <c r="C475" s="30" t="s">
        <v>1062</v>
      </c>
      <c r="D475" s="55"/>
      <c r="E475" s="21" t="s">
        <v>81</v>
      </c>
    </row>
    <row r="476" spans="1:5" ht="28.8">
      <c r="A476" s="22"/>
      <c r="B476" s="26" t="s">
        <v>1063</v>
      </c>
      <c r="C476" s="30" t="s">
        <v>1064</v>
      </c>
      <c r="D476" s="55"/>
      <c r="E476" s="21" t="s">
        <v>81</v>
      </c>
    </row>
    <row r="477" spans="1:5" ht="28.8">
      <c r="A477" s="22"/>
      <c r="B477" s="26" t="s">
        <v>1065</v>
      </c>
      <c r="C477" s="30" t="s">
        <v>1066</v>
      </c>
      <c r="D477" s="55"/>
      <c r="E477" s="21" t="s">
        <v>81</v>
      </c>
    </row>
    <row r="478" spans="1:5" ht="38.4">
      <c r="A478" s="22"/>
      <c r="B478" s="26" t="s">
        <v>1067</v>
      </c>
      <c r="C478" s="30" t="s">
        <v>1068</v>
      </c>
      <c r="D478" s="55"/>
      <c r="E478" s="21" t="s">
        <v>81</v>
      </c>
    </row>
    <row r="479" spans="1:5" ht="28.8">
      <c r="A479" s="22"/>
      <c r="B479" s="26" t="s">
        <v>1069</v>
      </c>
      <c r="C479" s="30" t="s">
        <v>1070</v>
      </c>
      <c r="D479" s="55"/>
      <c r="E479" s="21" t="s">
        <v>81</v>
      </c>
    </row>
    <row r="480" spans="1:5" ht="28.8">
      <c r="A480" s="23"/>
      <c r="B480" s="26" t="s">
        <v>1071</v>
      </c>
      <c r="C480" s="30" t="s">
        <v>1072</v>
      </c>
      <c r="D480" s="55"/>
      <c r="E480" s="21" t="s">
        <v>81</v>
      </c>
    </row>
    <row r="481" spans="1:5" ht="38.4">
      <c r="A481" s="24" t="s">
        <v>1073</v>
      </c>
      <c r="B481" s="31" t="s">
        <v>1074</v>
      </c>
      <c r="C481" s="30" t="s">
        <v>1075</v>
      </c>
      <c r="D481" s="55"/>
      <c r="E481" s="21" t="s">
        <v>303</v>
      </c>
    </row>
    <row r="482" spans="1:5" ht="28.8">
      <c r="A482" s="22"/>
      <c r="B482" s="31" t="s">
        <v>1076</v>
      </c>
      <c r="C482" s="30" t="s">
        <v>1077</v>
      </c>
      <c r="D482" s="55"/>
      <c r="E482" s="21" t="s">
        <v>117</v>
      </c>
    </row>
    <row r="483" spans="1:5" ht="38.4">
      <c r="A483" s="22"/>
      <c r="B483" s="31" t="s">
        <v>1078</v>
      </c>
      <c r="C483" s="30" t="s">
        <v>1079</v>
      </c>
      <c r="D483" s="55"/>
      <c r="E483" s="21" t="s">
        <v>1080</v>
      </c>
    </row>
    <row r="484" spans="1:5" ht="28.8">
      <c r="A484" s="22"/>
      <c r="B484" s="31" t="s">
        <v>1081</v>
      </c>
      <c r="C484" s="30" t="s">
        <v>1082</v>
      </c>
      <c r="D484" s="55"/>
      <c r="E484" s="21" t="s">
        <v>314</v>
      </c>
    </row>
    <row r="485" spans="1:5" ht="57.6">
      <c r="A485" s="23"/>
      <c r="B485" s="31" t="s">
        <v>1083</v>
      </c>
      <c r="C485" s="30" t="s">
        <v>1084</v>
      </c>
      <c r="D485" s="55"/>
      <c r="E485" s="21" t="s">
        <v>317</v>
      </c>
    </row>
    <row r="486" spans="1:5" ht="48">
      <c r="A486" s="24" t="s">
        <v>1085</v>
      </c>
      <c r="B486" s="31" t="s">
        <v>1086</v>
      </c>
      <c r="C486" s="30" t="s">
        <v>1087</v>
      </c>
      <c r="D486" s="55"/>
      <c r="E486" s="21" t="s">
        <v>324</v>
      </c>
    </row>
    <row r="487" spans="1:5" ht="38.4">
      <c r="A487" s="22"/>
      <c r="B487" s="31" t="s">
        <v>1088</v>
      </c>
      <c r="C487" s="30" t="s">
        <v>1089</v>
      </c>
      <c r="D487" s="55"/>
      <c r="E487" s="21" t="s">
        <v>327</v>
      </c>
    </row>
    <row r="488" spans="1:5" ht="38.4">
      <c r="A488" s="23"/>
      <c r="B488" s="31" t="s">
        <v>1090</v>
      </c>
      <c r="C488" s="30" t="s">
        <v>1091</v>
      </c>
      <c r="D488" s="55"/>
      <c r="E488" s="21" t="s">
        <v>330</v>
      </c>
    </row>
    <row r="489" spans="1:5" ht="38.4">
      <c r="A489" s="21" t="s">
        <v>1092</v>
      </c>
      <c r="B489" s="26" t="s">
        <v>1093</v>
      </c>
      <c r="C489" s="30" t="s">
        <v>1094</v>
      </c>
      <c r="D489" s="55"/>
      <c r="E489" s="21" t="s">
        <v>81</v>
      </c>
    </row>
    <row r="490" spans="1:5" ht="48">
      <c r="A490" s="15" t="s">
        <v>1095</v>
      </c>
      <c r="B490" s="29" t="s">
        <v>1096</v>
      </c>
      <c r="C490" s="21" t="s">
        <v>1097</v>
      </c>
      <c r="D490" s="55"/>
      <c r="E490" s="21" t="s">
        <v>755</v>
      </c>
    </row>
    <row r="491" spans="1:5" ht="48">
      <c r="A491" s="24" t="s">
        <v>1098</v>
      </c>
      <c r="B491" s="31" t="s">
        <v>1099</v>
      </c>
      <c r="C491" s="21" t="s">
        <v>1100</v>
      </c>
      <c r="D491" s="55"/>
      <c r="E491" s="21" t="s">
        <v>338</v>
      </c>
    </row>
    <row r="492" spans="1:5" ht="38.4">
      <c r="A492" s="22"/>
      <c r="B492" s="31" t="s">
        <v>1101</v>
      </c>
      <c r="C492" s="21" t="s">
        <v>1102</v>
      </c>
      <c r="D492" s="55"/>
      <c r="E492" s="21" t="s">
        <v>341</v>
      </c>
    </row>
    <row r="493" spans="1:5" ht="38.4">
      <c r="A493" s="23"/>
      <c r="B493" s="31" t="s">
        <v>1103</v>
      </c>
      <c r="C493" s="21" t="s">
        <v>1104</v>
      </c>
      <c r="D493" s="55"/>
      <c r="E493" s="21" t="s">
        <v>344</v>
      </c>
    </row>
    <row r="494" spans="1:5" ht="38.4">
      <c r="A494" s="24" t="s">
        <v>1105</v>
      </c>
      <c r="B494" s="31" t="s">
        <v>1106</v>
      </c>
      <c r="C494" s="21" t="s">
        <v>1107</v>
      </c>
      <c r="D494" s="55"/>
      <c r="E494" s="21" t="s">
        <v>348</v>
      </c>
    </row>
    <row r="495" spans="1:5" ht="38.4">
      <c r="A495" s="22"/>
      <c r="B495" s="36" t="s">
        <v>1108</v>
      </c>
      <c r="C495" s="19" t="s">
        <v>1109</v>
      </c>
      <c r="D495" s="52"/>
      <c r="E495" s="19" t="s">
        <v>348</v>
      </c>
    </row>
    <row r="496" spans="1:5" ht="38.4">
      <c r="A496" s="22"/>
      <c r="B496" s="37" t="s">
        <v>1110</v>
      </c>
      <c r="C496" s="59"/>
      <c r="D496" s="53"/>
      <c r="E496" s="22" t="s">
        <v>352</v>
      </c>
    </row>
    <row r="497" spans="1:5" ht="28.8">
      <c r="A497" s="22"/>
      <c r="B497" s="37" t="s">
        <v>1111</v>
      </c>
      <c r="C497" s="59"/>
      <c r="D497" s="53"/>
      <c r="E497" s="22" t="s">
        <v>354</v>
      </c>
    </row>
    <row r="498" spans="1:5" ht="38.4">
      <c r="A498" s="23"/>
      <c r="B498" s="40" t="s">
        <v>1112</v>
      </c>
      <c r="C498" s="60"/>
      <c r="D498" s="54"/>
      <c r="E498" s="23" t="s">
        <v>327</v>
      </c>
    </row>
    <row r="499" spans="1:5" ht="38.4">
      <c r="A499" s="22" t="s">
        <v>1113</v>
      </c>
      <c r="B499" s="26" t="s">
        <v>1114</v>
      </c>
      <c r="C499" s="21" t="s">
        <v>1115</v>
      </c>
      <c r="D499" s="55"/>
      <c r="E499" s="21" t="s">
        <v>107</v>
      </c>
    </row>
    <row r="500" spans="1:5" ht="38.4">
      <c r="A500" s="22"/>
      <c r="B500" s="26" t="s">
        <v>1116</v>
      </c>
      <c r="C500" s="21" t="s">
        <v>1117</v>
      </c>
      <c r="D500" s="55"/>
      <c r="E500" s="21" t="s">
        <v>107</v>
      </c>
    </row>
    <row r="501" spans="1:5" ht="67.2">
      <c r="A501" s="22"/>
      <c r="B501" s="26" t="s">
        <v>1118</v>
      </c>
      <c r="C501" s="21" t="s">
        <v>1119</v>
      </c>
      <c r="D501" s="55"/>
      <c r="E501" s="21" t="s">
        <v>107</v>
      </c>
    </row>
    <row r="502" spans="1:5" ht="38.4">
      <c r="A502" s="23"/>
      <c r="B502" s="26" t="s">
        <v>1120</v>
      </c>
      <c r="C502" s="21" t="s">
        <v>1121</v>
      </c>
      <c r="D502" s="55"/>
      <c r="E502" s="21" t="s">
        <v>107</v>
      </c>
    </row>
    <row r="503" spans="1:5" ht="76.8">
      <c r="A503" s="15" t="s">
        <v>1122</v>
      </c>
      <c r="B503" s="31" t="s">
        <v>1123</v>
      </c>
      <c r="C503" s="21" t="s">
        <v>1124</v>
      </c>
      <c r="D503" s="55"/>
      <c r="E503" s="21" t="s">
        <v>784</v>
      </c>
    </row>
    <row r="504" spans="1:5" ht="48">
      <c r="A504" s="24" t="s">
        <v>1125</v>
      </c>
      <c r="B504" s="31" t="s">
        <v>1126</v>
      </c>
      <c r="C504" s="21" t="s">
        <v>1127</v>
      </c>
      <c r="D504" s="55"/>
      <c r="E504" s="21" t="s">
        <v>373</v>
      </c>
    </row>
    <row r="505" spans="1:5" ht="38.4">
      <c r="A505" s="22"/>
      <c r="B505" s="31" t="s">
        <v>1128</v>
      </c>
      <c r="C505" s="21" t="s">
        <v>1129</v>
      </c>
      <c r="D505" s="55"/>
      <c r="E505" s="21" t="s">
        <v>376</v>
      </c>
    </row>
    <row r="506" spans="1:5" ht="38.4">
      <c r="A506" s="22"/>
      <c r="B506" s="36" t="s">
        <v>1130</v>
      </c>
      <c r="C506" s="19" t="s">
        <v>1131</v>
      </c>
      <c r="D506" s="52"/>
      <c r="E506" s="19"/>
    </row>
    <row r="507" spans="1:5" ht="28.8">
      <c r="A507" s="22"/>
      <c r="B507" s="37" t="s">
        <v>379</v>
      </c>
      <c r="C507" s="59"/>
      <c r="D507" s="53"/>
      <c r="E507" s="22" t="s">
        <v>352</v>
      </c>
    </row>
    <row r="508" spans="1:5" ht="19.2">
      <c r="A508" s="22"/>
      <c r="B508" s="37" t="s">
        <v>380</v>
      </c>
      <c r="C508" s="59"/>
      <c r="D508" s="53"/>
      <c r="E508" s="22" t="s">
        <v>381</v>
      </c>
    </row>
    <row r="509" spans="1:5" ht="19.2">
      <c r="A509" s="23"/>
      <c r="B509" s="40" t="s">
        <v>382</v>
      </c>
      <c r="C509" s="60"/>
      <c r="D509" s="54"/>
      <c r="E509" s="23" t="s">
        <v>793</v>
      </c>
    </row>
    <row r="510" spans="1:5" ht="38.4">
      <c r="A510" s="24" t="s">
        <v>1132</v>
      </c>
      <c r="B510" s="31" t="s">
        <v>1133</v>
      </c>
      <c r="C510" s="21" t="s">
        <v>1134</v>
      </c>
      <c r="D510" s="55"/>
      <c r="E510" s="21" t="s">
        <v>387</v>
      </c>
    </row>
    <row r="511" spans="1:5" ht="57.6">
      <c r="A511" s="22"/>
      <c r="B511" s="31" t="s">
        <v>1135</v>
      </c>
      <c r="C511" s="21" t="s">
        <v>1136</v>
      </c>
      <c r="D511" s="55"/>
      <c r="E511" s="21" t="s">
        <v>1137</v>
      </c>
    </row>
    <row r="512" spans="1:5" ht="38.4">
      <c r="A512" s="23"/>
      <c r="B512" s="31" t="s">
        <v>1138</v>
      </c>
      <c r="C512" s="21" t="s">
        <v>1139</v>
      </c>
      <c r="D512" s="55"/>
      <c r="E512" s="21" t="s">
        <v>393</v>
      </c>
    </row>
    <row r="513" spans="1:5" ht="48">
      <c r="A513" s="24" t="s">
        <v>1140</v>
      </c>
      <c r="B513" s="31" t="s">
        <v>1141</v>
      </c>
      <c r="C513" s="21" t="s">
        <v>1142</v>
      </c>
      <c r="D513" s="55"/>
      <c r="E513" s="21" t="s">
        <v>397</v>
      </c>
    </row>
    <row r="514" spans="1:5" ht="38.4">
      <c r="A514" s="23"/>
      <c r="B514" s="31" t="s">
        <v>1143</v>
      </c>
      <c r="C514" s="21" t="s">
        <v>1144</v>
      </c>
      <c r="D514" s="55"/>
      <c r="E514" s="21" t="s">
        <v>807</v>
      </c>
    </row>
    <row r="515" spans="1:5" ht="57.6">
      <c r="A515" s="22" t="s">
        <v>1145</v>
      </c>
      <c r="B515" s="26" t="s">
        <v>1608</v>
      </c>
      <c r="C515" s="21" t="s">
        <v>1146</v>
      </c>
      <c r="D515" s="55"/>
      <c r="E515" s="21" t="s">
        <v>107</v>
      </c>
    </row>
    <row r="516" spans="1:5" ht="48">
      <c r="A516" s="22"/>
      <c r="B516" s="26" t="s">
        <v>1147</v>
      </c>
      <c r="C516" s="21" t="s">
        <v>1148</v>
      </c>
      <c r="D516" s="55"/>
      <c r="E516" s="21" t="s">
        <v>107</v>
      </c>
    </row>
    <row r="517" spans="1:5" ht="81.599999999999994" customHeight="1">
      <c r="A517" s="23"/>
      <c r="B517" s="26" t="s">
        <v>1607</v>
      </c>
      <c r="C517" s="21"/>
      <c r="D517" s="55"/>
      <c r="E517" s="21"/>
    </row>
    <row r="518" spans="1:5" ht="38.4">
      <c r="A518" s="24" t="s">
        <v>1149</v>
      </c>
      <c r="B518" s="31" t="s">
        <v>1150</v>
      </c>
      <c r="C518" s="21" t="s">
        <v>1151</v>
      </c>
      <c r="D518" s="55"/>
      <c r="E518" s="21" t="s">
        <v>1152</v>
      </c>
    </row>
    <row r="519" spans="1:5" ht="38.4">
      <c r="A519" s="22"/>
      <c r="B519" s="31" t="s">
        <v>1153</v>
      </c>
      <c r="C519" s="21" t="s">
        <v>1154</v>
      </c>
      <c r="D519" s="55"/>
      <c r="E519" s="21" t="s">
        <v>411</v>
      </c>
    </row>
    <row r="520" spans="1:5" ht="76.8">
      <c r="A520" s="22"/>
      <c r="B520" s="31" t="s">
        <v>1155</v>
      </c>
      <c r="C520" s="21" t="s">
        <v>1156</v>
      </c>
      <c r="D520" s="55"/>
      <c r="E520" s="21" t="s">
        <v>820</v>
      </c>
    </row>
    <row r="521" spans="1:5" ht="86.4">
      <c r="A521" s="22"/>
      <c r="B521" s="31" t="s">
        <v>1157</v>
      </c>
      <c r="C521" s="21" t="s">
        <v>1158</v>
      </c>
      <c r="D521" s="55"/>
      <c r="E521" s="21" t="s">
        <v>823</v>
      </c>
    </row>
    <row r="522" spans="1:5" ht="86.4">
      <c r="A522" s="22"/>
      <c r="B522" s="31" t="s">
        <v>1159</v>
      </c>
      <c r="C522" s="21" t="s">
        <v>1160</v>
      </c>
      <c r="D522" s="55"/>
      <c r="E522" s="21" t="s">
        <v>826</v>
      </c>
    </row>
    <row r="523" spans="1:5" ht="38.4">
      <c r="A523" s="22"/>
      <c r="B523" s="31" t="s">
        <v>1161</v>
      </c>
      <c r="C523" s="21" t="s">
        <v>1162</v>
      </c>
      <c r="D523" s="55"/>
      <c r="E523" s="21" t="s">
        <v>1163</v>
      </c>
    </row>
    <row r="524" spans="1:5" ht="38.4">
      <c r="A524" s="23"/>
      <c r="B524" s="31" t="s">
        <v>1164</v>
      </c>
      <c r="C524" s="21" t="s">
        <v>1165</v>
      </c>
      <c r="D524" s="55"/>
      <c r="E524" s="21" t="s">
        <v>1166</v>
      </c>
    </row>
    <row r="525" spans="1:5" ht="38.4">
      <c r="A525" s="24" t="s">
        <v>1167</v>
      </c>
      <c r="B525" s="31" t="s">
        <v>1168</v>
      </c>
      <c r="C525" s="21" t="s">
        <v>1169</v>
      </c>
      <c r="D525" s="55"/>
      <c r="E525" s="21" t="s">
        <v>430</v>
      </c>
    </row>
    <row r="526" spans="1:5" ht="38.4">
      <c r="A526" s="22"/>
      <c r="B526" s="31" t="s">
        <v>1170</v>
      </c>
      <c r="C526" s="21" t="s">
        <v>1171</v>
      </c>
      <c r="D526" s="55"/>
      <c r="E526" s="21" t="s">
        <v>433</v>
      </c>
    </row>
    <row r="527" spans="1:5" ht="48">
      <c r="A527" s="23"/>
      <c r="B527" s="31" t="s">
        <v>1172</v>
      </c>
      <c r="C527" s="21" t="s">
        <v>1173</v>
      </c>
      <c r="D527" s="55"/>
      <c r="E527" s="21" t="s">
        <v>436</v>
      </c>
    </row>
    <row r="528" spans="1:5" ht="38.4">
      <c r="A528" s="24" t="s">
        <v>1174</v>
      </c>
      <c r="B528" s="31" t="s">
        <v>1175</v>
      </c>
      <c r="C528" s="19" t="s">
        <v>1176</v>
      </c>
      <c r="D528" s="55"/>
      <c r="E528" s="21"/>
    </row>
    <row r="529" spans="1:5" ht="38.4">
      <c r="A529" s="22"/>
      <c r="B529" s="31" t="s">
        <v>1177</v>
      </c>
      <c r="C529" s="59"/>
      <c r="D529" s="55"/>
      <c r="E529" s="21" t="s">
        <v>352</v>
      </c>
    </row>
    <row r="530" spans="1:5" ht="19.2">
      <c r="A530" s="22"/>
      <c r="B530" s="31" t="s">
        <v>1178</v>
      </c>
      <c r="C530" s="59"/>
      <c r="D530" s="55"/>
      <c r="E530" s="21" t="s">
        <v>793</v>
      </c>
    </row>
    <row r="531" spans="1:5" ht="19.2">
      <c r="A531" s="23"/>
      <c r="B531" s="31" t="s">
        <v>443</v>
      </c>
      <c r="C531" s="60"/>
      <c r="D531" s="55"/>
      <c r="E531" s="21" t="s">
        <v>444</v>
      </c>
    </row>
    <row r="532" spans="1:5" ht="38.4">
      <c r="A532" s="15" t="s">
        <v>1179</v>
      </c>
      <c r="B532" s="26" t="s">
        <v>1180</v>
      </c>
      <c r="C532" s="21" t="s">
        <v>1181</v>
      </c>
      <c r="D532" s="55"/>
      <c r="E532" s="21" t="s">
        <v>847</v>
      </c>
    </row>
    <row r="533" spans="1:5" ht="38.4">
      <c r="A533" s="24" t="s">
        <v>1182</v>
      </c>
      <c r="B533" s="31" t="s">
        <v>1183</v>
      </c>
      <c r="C533" s="21" t="s">
        <v>1184</v>
      </c>
      <c r="D533" s="55"/>
      <c r="E533" s="21" t="s">
        <v>851</v>
      </c>
    </row>
    <row r="534" spans="1:5" ht="96">
      <c r="A534" s="23"/>
      <c r="B534" s="29" t="s">
        <v>1185</v>
      </c>
      <c r="C534" s="21" t="s">
        <v>1186</v>
      </c>
      <c r="D534" s="55"/>
      <c r="E534" s="21" t="s">
        <v>455</v>
      </c>
    </row>
    <row r="535" spans="1:5" ht="57.6">
      <c r="A535" s="22" t="s">
        <v>1187</v>
      </c>
      <c r="B535" s="26" t="s">
        <v>1188</v>
      </c>
      <c r="C535" s="21" t="s">
        <v>458</v>
      </c>
      <c r="D535" s="55"/>
      <c r="E535" s="21" t="s">
        <v>1189</v>
      </c>
    </row>
    <row r="536" spans="1:5" ht="48">
      <c r="A536" s="23"/>
      <c r="B536" s="26" t="s">
        <v>1190</v>
      </c>
      <c r="C536" s="21" t="s">
        <v>856</v>
      </c>
      <c r="D536" s="55"/>
      <c r="E536" s="21" t="s">
        <v>107</v>
      </c>
    </row>
    <row r="537" spans="1:5" ht="19.2">
      <c r="A537" s="21" t="s">
        <v>462</v>
      </c>
      <c r="B537" s="26" t="s">
        <v>1191</v>
      </c>
      <c r="C537" s="61"/>
      <c r="D537" s="55"/>
      <c r="E537" s="21"/>
    </row>
    <row r="538" spans="1:5" ht="38.4">
      <c r="A538" s="22" t="s">
        <v>1192</v>
      </c>
      <c r="B538" s="32" t="s">
        <v>1521</v>
      </c>
      <c r="C538" s="19" t="s">
        <v>1193</v>
      </c>
      <c r="D538" s="52"/>
      <c r="E538" s="19" t="s">
        <v>107</v>
      </c>
    </row>
    <row r="539" spans="1:5" ht="57.6">
      <c r="A539" s="22"/>
      <c r="B539" s="38" t="s">
        <v>1194</v>
      </c>
      <c r="C539" s="22" t="s">
        <v>468</v>
      </c>
      <c r="D539" s="53"/>
      <c r="E539" s="22"/>
    </row>
    <row r="540" spans="1:5" ht="28.8">
      <c r="A540" s="22"/>
      <c r="B540" s="34" t="s">
        <v>469</v>
      </c>
      <c r="C540" s="23" t="s">
        <v>1195</v>
      </c>
      <c r="D540" s="54"/>
      <c r="E540" s="23"/>
    </row>
    <row r="541" spans="1:5" ht="48">
      <c r="A541" s="23"/>
      <c r="B541" s="26" t="s">
        <v>1196</v>
      </c>
      <c r="C541" s="21" t="s">
        <v>1197</v>
      </c>
      <c r="D541" s="55"/>
      <c r="E541" s="21" t="s">
        <v>107</v>
      </c>
    </row>
    <row r="542" spans="1:5" ht="28.8">
      <c r="A542" s="21" t="s">
        <v>1198</v>
      </c>
      <c r="B542" s="26" t="s">
        <v>474</v>
      </c>
      <c r="C542" s="21" t="s">
        <v>1199</v>
      </c>
      <c r="D542" s="55"/>
      <c r="E542" s="21" t="s">
        <v>107</v>
      </c>
    </row>
    <row r="543" spans="1:5" ht="38.4">
      <c r="A543" s="22" t="s">
        <v>1200</v>
      </c>
      <c r="B543" s="26" t="s">
        <v>1201</v>
      </c>
      <c r="C543" s="21" t="s">
        <v>478</v>
      </c>
      <c r="D543" s="55"/>
      <c r="E543" s="21" t="s">
        <v>107</v>
      </c>
    </row>
    <row r="544" spans="1:5" ht="57.6">
      <c r="A544" s="19" t="s">
        <v>1202</v>
      </c>
      <c r="B544" s="26" t="s">
        <v>1203</v>
      </c>
      <c r="C544" s="21" t="s">
        <v>1204</v>
      </c>
      <c r="D544" s="55"/>
      <c r="E544" s="21" t="s">
        <v>107</v>
      </c>
    </row>
    <row r="545" spans="1:5" ht="67.2">
      <c r="A545" s="15" t="s">
        <v>1205</v>
      </c>
      <c r="B545" s="26" t="s">
        <v>1206</v>
      </c>
      <c r="C545" s="21" t="s">
        <v>1207</v>
      </c>
      <c r="D545" s="55"/>
      <c r="E545" s="21" t="s">
        <v>107</v>
      </c>
    </row>
    <row r="546" spans="1:5" ht="48">
      <c r="A546" s="19" t="s">
        <v>1208</v>
      </c>
      <c r="B546" s="26" t="s">
        <v>1209</v>
      </c>
      <c r="C546" s="21" t="s">
        <v>1210</v>
      </c>
      <c r="D546" s="55"/>
      <c r="E546" s="21" t="s">
        <v>107</v>
      </c>
    </row>
    <row r="547" spans="1:5" ht="57.6">
      <c r="A547" s="23"/>
      <c r="B547" s="26" t="s">
        <v>1211</v>
      </c>
      <c r="C547" s="21" t="s">
        <v>490</v>
      </c>
      <c r="D547" s="55"/>
      <c r="E547" s="21" t="s">
        <v>107</v>
      </c>
    </row>
    <row r="548" spans="1:5" ht="39.75" customHeight="1">
      <c r="A548" s="23" t="s">
        <v>1212</v>
      </c>
      <c r="B548" s="26"/>
      <c r="C548" s="21"/>
      <c r="D548" s="55"/>
      <c r="E548" s="21"/>
    </row>
    <row r="549" spans="1:5" ht="67.2">
      <c r="A549" s="19"/>
      <c r="B549" s="26" t="s">
        <v>1213</v>
      </c>
      <c r="C549" s="21" t="s">
        <v>1214</v>
      </c>
      <c r="D549" s="55"/>
      <c r="E549" s="21" t="s">
        <v>107</v>
      </c>
    </row>
    <row r="550" spans="1:5" ht="57.6">
      <c r="A550" s="23"/>
      <c r="B550" s="26" t="s">
        <v>1215</v>
      </c>
      <c r="C550" s="21" t="s">
        <v>1216</v>
      </c>
      <c r="D550" s="55"/>
      <c r="E550" s="21" t="s">
        <v>107</v>
      </c>
    </row>
    <row r="551" spans="1:5" ht="28.8">
      <c r="A551" s="15" t="s">
        <v>1217</v>
      </c>
      <c r="B551" s="26"/>
      <c r="C551" s="61" t="s">
        <v>1218</v>
      </c>
      <c r="D551" s="55"/>
      <c r="E551" s="21"/>
    </row>
    <row r="552" spans="1:5" ht="57.6">
      <c r="A552" s="25" t="s">
        <v>1219</v>
      </c>
      <c r="B552" s="36" t="s">
        <v>1220</v>
      </c>
      <c r="C552" s="19" t="s">
        <v>1221</v>
      </c>
      <c r="D552" s="52"/>
      <c r="E552" s="19" t="s">
        <v>1222</v>
      </c>
    </row>
    <row r="553" spans="1:5" ht="38.4">
      <c r="A553" s="22"/>
      <c r="B553" s="40" t="s">
        <v>1223</v>
      </c>
      <c r="C553" s="23" t="s">
        <v>1224</v>
      </c>
      <c r="D553" s="54"/>
      <c r="E553" s="23"/>
    </row>
    <row r="554" spans="1:5" ht="38.4">
      <c r="A554" s="23"/>
      <c r="B554" s="31" t="s">
        <v>1225</v>
      </c>
      <c r="C554" s="21" t="s">
        <v>1226</v>
      </c>
      <c r="D554" s="55"/>
      <c r="E554" s="21" t="s">
        <v>1222</v>
      </c>
    </row>
    <row r="555" spans="1:5" ht="96">
      <c r="A555" s="24" t="s">
        <v>1227</v>
      </c>
      <c r="B555" s="31" t="s">
        <v>1228</v>
      </c>
      <c r="C555" s="21" t="s">
        <v>1229</v>
      </c>
      <c r="D555" s="55"/>
      <c r="E555" s="21" t="s">
        <v>1222</v>
      </c>
    </row>
    <row r="556" spans="1:5" ht="96">
      <c r="A556" s="22"/>
      <c r="B556" s="29" t="s">
        <v>1230</v>
      </c>
      <c r="C556" s="21" t="s">
        <v>1231</v>
      </c>
      <c r="D556" s="55"/>
      <c r="E556" s="21" t="s">
        <v>1222</v>
      </c>
    </row>
    <row r="557" spans="1:5" ht="48">
      <c r="A557" s="22"/>
      <c r="B557" s="31" t="s">
        <v>1232</v>
      </c>
      <c r="C557" s="21" t="s">
        <v>1233</v>
      </c>
      <c r="D557" s="55"/>
      <c r="E557" s="21" t="s">
        <v>1222</v>
      </c>
    </row>
    <row r="558" spans="1:5" ht="75" customHeight="1">
      <c r="A558" s="22"/>
      <c r="B558" s="43" t="s">
        <v>1234</v>
      </c>
      <c r="C558" s="19" t="s">
        <v>1235</v>
      </c>
      <c r="D558" s="52"/>
      <c r="E558" s="19" t="s">
        <v>1222</v>
      </c>
    </row>
    <row r="559" spans="1:5" ht="57.6">
      <c r="A559" s="22"/>
      <c r="B559" s="38" t="s">
        <v>1236</v>
      </c>
      <c r="C559" s="22" t="s">
        <v>1237</v>
      </c>
      <c r="D559" s="53"/>
      <c r="E559" s="22" t="s">
        <v>1222</v>
      </c>
    </row>
    <row r="560" spans="1:5" ht="48">
      <c r="A560" s="22"/>
      <c r="B560" s="57" t="s">
        <v>1238</v>
      </c>
      <c r="C560" s="22" t="s">
        <v>1239</v>
      </c>
      <c r="D560" s="53"/>
      <c r="E560" s="22" t="s">
        <v>1222</v>
      </c>
    </row>
    <row r="561" spans="1:5" ht="28.8">
      <c r="A561" s="22"/>
      <c r="B561" s="37" t="s">
        <v>1240</v>
      </c>
      <c r="C561" s="22" t="s">
        <v>1241</v>
      </c>
      <c r="D561" s="53"/>
      <c r="E561" s="22" t="s">
        <v>1222</v>
      </c>
    </row>
    <row r="562" spans="1:5" ht="28.8">
      <c r="A562" s="22"/>
      <c r="B562" s="37" t="s">
        <v>1242</v>
      </c>
      <c r="C562" s="22" t="s">
        <v>1243</v>
      </c>
      <c r="D562" s="53"/>
      <c r="E562" s="22" t="s">
        <v>1222</v>
      </c>
    </row>
    <row r="563" spans="1:5" ht="28.8">
      <c r="A563" s="22"/>
      <c r="B563" s="40" t="s">
        <v>1244</v>
      </c>
      <c r="C563" s="23" t="s">
        <v>1245</v>
      </c>
      <c r="D563" s="54"/>
      <c r="E563" s="23" t="s">
        <v>1222</v>
      </c>
    </row>
    <row r="564" spans="1:5" ht="28.8">
      <c r="A564" s="22"/>
      <c r="B564" s="31" t="s">
        <v>1246</v>
      </c>
      <c r="C564" s="21" t="s">
        <v>1247</v>
      </c>
      <c r="D564" s="55"/>
      <c r="E564" s="21" t="s">
        <v>1222</v>
      </c>
    </row>
    <row r="565" spans="1:5" ht="38.4">
      <c r="A565" s="22"/>
      <c r="B565" s="31" t="s">
        <v>1508</v>
      </c>
      <c r="C565" s="21" t="s">
        <v>1248</v>
      </c>
      <c r="D565" s="55"/>
      <c r="E565" s="21" t="s">
        <v>1222</v>
      </c>
    </row>
    <row r="566" spans="1:5" ht="38.4">
      <c r="A566" s="22"/>
      <c r="B566" s="31" t="s">
        <v>1509</v>
      </c>
      <c r="C566" s="21" t="s">
        <v>1249</v>
      </c>
      <c r="D566" s="55"/>
      <c r="E566" s="21" t="s">
        <v>1222</v>
      </c>
    </row>
    <row r="567" spans="1:5" ht="38.4">
      <c r="A567" s="22"/>
      <c r="B567" s="31" t="s">
        <v>1510</v>
      </c>
      <c r="C567" s="21" t="s">
        <v>1250</v>
      </c>
      <c r="D567" s="55"/>
      <c r="E567" s="21" t="s">
        <v>1222</v>
      </c>
    </row>
    <row r="568" spans="1:5" ht="48">
      <c r="A568" s="23"/>
      <c r="B568" s="31" t="s">
        <v>1251</v>
      </c>
      <c r="C568" s="21" t="s">
        <v>1252</v>
      </c>
      <c r="D568" s="55"/>
      <c r="E568" s="21" t="s">
        <v>1222</v>
      </c>
    </row>
    <row r="569" spans="1:5" ht="67.2">
      <c r="A569" s="24" t="s">
        <v>1253</v>
      </c>
      <c r="B569" s="31" t="s">
        <v>1254</v>
      </c>
      <c r="C569" s="21" t="s">
        <v>1255</v>
      </c>
      <c r="D569" s="55"/>
      <c r="E569" s="21" t="s">
        <v>1222</v>
      </c>
    </row>
    <row r="570" spans="1:5" ht="115.2">
      <c r="A570" s="22"/>
      <c r="B570" s="29" t="s">
        <v>1256</v>
      </c>
      <c r="C570" s="21" t="s">
        <v>1257</v>
      </c>
      <c r="D570" s="55"/>
      <c r="E570" s="21" t="s">
        <v>1222</v>
      </c>
    </row>
    <row r="571" spans="1:5" ht="105.6">
      <c r="A571" s="22"/>
      <c r="B571" s="29" t="s">
        <v>1258</v>
      </c>
      <c r="C571" s="21" t="s">
        <v>1259</v>
      </c>
      <c r="D571" s="55"/>
      <c r="E571" s="21" t="s">
        <v>1222</v>
      </c>
    </row>
    <row r="572" spans="1:5" ht="115.2">
      <c r="A572" s="22"/>
      <c r="B572" s="29" t="s">
        <v>1260</v>
      </c>
      <c r="C572" s="21" t="s">
        <v>1261</v>
      </c>
      <c r="D572" s="55"/>
      <c r="E572" s="21" t="s">
        <v>1222</v>
      </c>
    </row>
    <row r="573" spans="1:5" ht="57.6">
      <c r="A573" s="22"/>
      <c r="B573" s="31" t="s">
        <v>1262</v>
      </c>
      <c r="C573" s="21" t="s">
        <v>1263</v>
      </c>
      <c r="D573" s="55"/>
      <c r="E573" s="21" t="s">
        <v>1222</v>
      </c>
    </row>
    <row r="574" spans="1:5" ht="124.8">
      <c r="A574" s="22"/>
      <c r="B574" s="29" t="s">
        <v>1264</v>
      </c>
      <c r="C574" s="21" t="s">
        <v>1265</v>
      </c>
      <c r="D574" s="55"/>
      <c r="E574" s="21" t="s">
        <v>1222</v>
      </c>
    </row>
    <row r="575" spans="1:5" ht="38.4">
      <c r="A575" s="22"/>
      <c r="B575" s="36" t="s">
        <v>1266</v>
      </c>
      <c r="C575" s="19" t="s">
        <v>1267</v>
      </c>
      <c r="D575" s="52"/>
      <c r="E575" s="19" t="s">
        <v>1222</v>
      </c>
    </row>
    <row r="576" spans="1:5" ht="57.6">
      <c r="A576" s="22"/>
      <c r="B576" s="37" t="s">
        <v>1268</v>
      </c>
      <c r="C576" s="22" t="s">
        <v>1269</v>
      </c>
      <c r="D576" s="53"/>
      <c r="E576" s="22" t="s">
        <v>1222</v>
      </c>
    </row>
    <row r="577" spans="1:5" ht="48">
      <c r="A577" s="22"/>
      <c r="B577" s="57" t="s">
        <v>1270</v>
      </c>
      <c r="C577" s="22" t="s">
        <v>1271</v>
      </c>
      <c r="D577" s="53"/>
      <c r="E577" s="22" t="s">
        <v>1222</v>
      </c>
    </row>
    <row r="578" spans="1:5" ht="28.8">
      <c r="A578" s="22"/>
      <c r="B578" s="40" t="s">
        <v>1272</v>
      </c>
      <c r="C578" s="23" t="s">
        <v>1273</v>
      </c>
      <c r="D578" s="54"/>
      <c r="E578" s="23" t="s">
        <v>1222</v>
      </c>
    </row>
    <row r="579" spans="1:5" ht="28.8">
      <c r="A579" s="22"/>
      <c r="B579" s="31" t="s">
        <v>1274</v>
      </c>
      <c r="C579" s="21" t="s">
        <v>1275</v>
      </c>
      <c r="D579" s="55"/>
      <c r="E579" s="21" t="s">
        <v>1222</v>
      </c>
    </row>
    <row r="580" spans="1:5" ht="28.8">
      <c r="A580" s="22"/>
      <c r="B580" s="31" t="s">
        <v>1276</v>
      </c>
      <c r="C580" s="21" t="s">
        <v>1277</v>
      </c>
      <c r="D580" s="55"/>
      <c r="E580" s="21" t="s">
        <v>1222</v>
      </c>
    </row>
    <row r="581" spans="1:5" ht="38.4">
      <c r="A581" s="22"/>
      <c r="B581" s="31" t="s">
        <v>1278</v>
      </c>
      <c r="C581" s="21" t="s">
        <v>1279</v>
      </c>
      <c r="D581" s="55"/>
      <c r="E581" s="21" t="s">
        <v>1222</v>
      </c>
    </row>
    <row r="582" spans="1:5" ht="38.4">
      <c r="A582" s="22"/>
      <c r="B582" s="31" t="s">
        <v>1280</v>
      </c>
      <c r="C582" s="21" t="s">
        <v>1281</v>
      </c>
      <c r="D582" s="55"/>
      <c r="E582" s="21" t="s">
        <v>1222</v>
      </c>
    </row>
    <row r="583" spans="1:5" ht="38.4">
      <c r="A583" s="22"/>
      <c r="B583" s="31" t="s">
        <v>1282</v>
      </c>
      <c r="C583" s="21" t="s">
        <v>1283</v>
      </c>
      <c r="D583" s="55"/>
      <c r="E583" s="21" t="s">
        <v>1222</v>
      </c>
    </row>
    <row r="584" spans="1:5" ht="48">
      <c r="A584" s="23"/>
      <c r="B584" s="31" t="s">
        <v>1284</v>
      </c>
      <c r="C584" s="21" t="s">
        <v>1285</v>
      </c>
      <c r="D584" s="55"/>
      <c r="E584" s="21" t="s">
        <v>1222</v>
      </c>
    </row>
    <row r="585" spans="1:5" ht="124.8">
      <c r="A585" s="24" t="s">
        <v>1286</v>
      </c>
      <c r="B585" s="31" t="s">
        <v>1287</v>
      </c>
      <c r="C585" s="21" t="s">
        <v>1288</v>
      </c>
      <c r="D585" s="55"/>
      <c r="E585" s="21" t="s">
        <v>1222</v>
      </c>
    </row>
    <row r="586" spans="1:5" ht="86.4">
      <c r="A586" s="22"/>
      <c r="B586" s="31" t="s">
        <v>1289</v>
      </c>
      <c r="C586" s="21" t="s">
        <v>1290</v>
      </c>
      <c r="D586" s="55"/>
      <c r="E586" s="21" t="s">
        <v>1222</v>
      </c>
    </row>
    <row r="587" spans="1:5" ht="48">
      <c r="A587" s="22"/>
      <c r="B587" s="31" t="s">
        <v>1291</v>
      </c>
      <c r="C587" s="21" t="s">
        <v>1292</v>
      </c>
      <c r="D587" s="55"/>
      <c r="E587" s="21" t="s">
        <v>1222</v>
      </c>
    </row>
    <row r="588" spans="1:5" ht="38.4">
      <c r="A588" s="22"/>
      <c r="B588" s="36" t="s">
        <v>1293</v>
      </c>
      <c r="C588" s="19" t="s">
        <v>1294</v>
      </c>
      <c r="D588" s="52"/>
      <c r="E588" s="19" t="s">
        <v>1222</v>
      </c>
    </row>
    <row r="589" spans="1:5" ht="57.6">
      <c r="A589" s="22"/>
      <c r="B589" s="37" t="s">
        <v>1295</v>
      </c>
      <c r="C589" s="22" t="s">
        <v>1296</v>
      </c>
      <c r="D589" s="53"/>
      <c r="E589" s="22"/>
    </row>
    <row r="590" spans="1:5" ht="48">
      <c r="A590" s="22"/>
      <c r="B590" s="57" t="s">
        <v>1297</v>
      </c>
      <c r="C590" s="22" t="s">
        <v>1298</v>
      </c>
      <c r="D590" s="53"/>
      <c r="E590" s="22"/>
    </row>
    <row r="591" spans="1:5" ht="38.4">
      <c r="A591" s="22"/>
      <c r="B591" s="37" t="s">
        <v>1299</v>
      </c>
      <c r="C591" s="22" t="s">
        <v>1300</v>
      </c>
      <c r="D591" s="53"/>
      <c r="E591" s="22"/>
    </row>
    <row r="592" spans="1:5" ht="38.4">
      <c r="A592" s="22"/>
      <c r="B592" s="40" t="s">
        <v>1301</v>
      </c>
      <c r="C592" s="23" t="s">
        <v>1302</v>
      </c>
      <c r="D592" s="54"/>
      <c r="E592" s="23"/>
    </row>
    <row r="593" spans="1:5" ht="28.8">
      <c r="A593" s="22"/>
      <c r="B593" s="31" t="s">
        <v>1246</v>
      </c>
      <c r="C593" s="21" t="s">
        <v>1527</v>
      </c>
      <c r="D593" s="55"/>
      <c r="E593" s="21" t="s">
        <v>1222</v>
      </c>
    </row>
    <row r="594" spans="1:5" ht="38.4">
      <c r="A594" s="22"/>
      <c r="B594" s="31" t="s">
        <v>1511</v>
      </c>
      <c r="C594" s="21" t="s">
        <v>1528</v>
      </c>
      <c r="D594" s="55"/>
      <c r="E594" s="21" t="s">
        <v>1222</v>
      </c>
    </row>
    <row r="595" spans="1:5" ht="38.4">
      <c r="A595" s="22"/>
      <c r="B595" s="31" t="s">
        <v>1522</v>
      </c>
      <c r="C595" s="21" t="s">
        <v>1529</v>
      </c>
      <c r="D595" s="55"/>
      <c r="E595" s="21" t="s">
        <v>1222</v>
      </c>
    </row>
    <row r="596" spans="1:5" ht="38.4">
      <c r="A596" s="22"/>
      <c r="B596" s="31" t="s">
        <v>1512</v>
      </c>
      <c r="C596" s="21" t="s">
        <v>1530</v>
      </c>
      <c r="D596" s="55"/>
      <c r="E596" s="21" t="s">
        <v>1222</v>
      </c>
    </row>
    <row r="597" spans="1:5" ht="28.8">
      <c r="A597" s="23"/>
      <c r="B597" s="31" t="s">
        <v>1303</v>
      </c>
      <c r="C597" s="21" t="s">
        <v>1531</v>
      </c>
      <c r="D597" s="55"/>
      <c r="E597" s="21" t="s">
        <v>1222</v>
      </c>
    </row>
    <row r="598" spans="1:5" ht="124.8">
      <c r="A598" s="15" t="s">
        <v>1304</v>
      </c>
      <c r="B598" s="31" t="s">
        <v>1305</v>
      </c>
      <c r="C598" s="21" t="s">
        <v>1532</v>
      </c>
      <c r="D598" s="55"/>
      <c r="E598" s="21" t="s">
        <v>1222</v>
      </c>
    </row>
    <row r="599" spans="1:5" ht="134.4">
      <c r="A599" s="15" t="s">
        <v>1306</v>
      </c>
      <c r="B599" s="31" t="s">
        <v>1307</v>
      </c>
      <c r="C599" s="21" t="s">
        <v>1308</v>
      </c>
      <c r="D599" s="55"/>
      <c r="E599" s="21" t="s">
        <v>1222</v>
      </c>
    </row>
    <row r="600" spans="1:5" ht="67.2">
      <c r="A600" s="15" t="s">
        <v>1309</v>
      </c>
      <c r="B600" s="26" t="s">
        <v>1310</v>
      </c>
      <c r="C600" s="21" t="s">
        <v>1311</v>
      </c>
      <c r="D600" s="55"/>
      <c r="E600" s="21" t="s">
        <v>1222</v>
      </c>
    </row>
    <row r="601" spans="1:5" ht="76.8">
      <c r="A601" s="24" t="s">
        <v>1312</v>
      </c>
      <c r="B601" s="31" t="s">
        <v>1313</v>
      </c>
      <c r="C601" s="21" t="s">
        <v>1314</v>
      </c>
      <c r="D601" s="55"/>
      <c r="E601" s="21" t="s">
        <v>1222</v>
      </c>
    </row>
    <row r="602" spans="1:5" ht="67.2">
      <c r="A602" s="22"/>
      <c r="B602" s="31" t="s">
        <v>1315</v>
      </c>
      <c r="C602" s="21" t="s">
        <v>1316</v>
      </c>
      <c r="D602" s="55"/>
      <c r="E602" s="21" t="s">
        <v>1222</v>
      </c>
    </row>
    <row r="603" spans="1:5" ht="105.6">
      <c r="A603" s="22"/>
      <c r="B603" s="31" t="s">
        <v>1317</v>
      </c>
      <c r="C603" s="21" t="s">
        <v>1318</v>
      </c>
      <c r="D603" s="55"/>
      <c r="E603" s="21" t="s">
        <v>1222</v>
      </c>
    </row>
    <row r="604" spans="1:5" ht="105.6">
      <c r="A604" s="22"/>
      <c r="B604" s="31" t="s">
        <v>1319</v>
      </c>
      <c r="C604" s="21" t="s">
        <v>1320</v>
      </c>
      <c r="D604" s="55"/>
      <c r="E604" s="21" t="s">
        <v>1222</v>
      </c>
    </row>
    <row r="605" spans="1:5" ht="67.2">
      <c r="A605" s="22"/>
      <c r="B605" s="31" t="s">
        <v>1321</v>
      </c>
      <c r="C605" s="21" t="s">
        <v>1322</v>
      </c>
      <c r="D605" s="55"/>
      <c r="E605" s="21" t="s">
        <v>1222</v>
      </c>
    </row>
    <row r="606" spans="1:5" ht="76.8">
      <c r="A606" s="22"/>
      <c r="B606" s="31" t="s">
        <v>1323</v>
      </c>
      <c r="C606" s="21" t="s">
        <v>1324</v>
      </c>
      <c r="D606" s="55"/>
      <c r="E606" s="21" t="s">
        <v>1222</v>
      </c>
    </row>
    <row r="607" spans="1:5" ht="86.4">
      <c r="A607" s="22"/>
      <c r="B607" s="31" t="s">
        <v>1325</v>
      </c>
      <c r="C607" s="21" t="s">
        <v>1326</v>
      </c>
      <c r="D607" s="55"/>
      <c r="E607" s="21" t="s">
        <v>1222</v>
      </c>
    </row>
    <row r="608" spans="1:5" ht="86.4">
      <c r="A608" s="22"/>
      <c r="B608" s="31" t="s">
        <v>1327</v>
      </c>
      <c r="C608" s="21" t="s">
        <v>1328</v>
      </c>
      <c r="D608" s="55"/>
      <c r="E608" s="21" t="s">
        <v>1222</v>
      </c>
    </row>
    <row r="609" spans="1:5" ht="115.2">
      <c r="A609" s="22"/>
      <c r="B609" s="31" t="s">
        <v>1329</v>
      </c>
      <c r="C609" s="21" t="s">
        <v>1330</v>
      </c>
      <c r="D609" s="55"/>
      <c r="E609" s="21" t="s">
        <v>1222</v>
      </c>
    </row>
    <row r="610" spans="1:5" ht="115.2">
      <c r="A610" s="22"/>
      <c r="B610" s="31" t="s">
        <v>1331</v>
      </c>
      <c r="C610" s="21" t="s">
        <v>1332</v>
      </c>
      <c r="D610" s="55"/>
      <c r="E610" s="21" t="s">
        <v>1222</v>
      </c>
    </row>
    <row r="611" spans="1:5" ht="124.8">
      <c r="A611" s="22"/>
      <c r="B611" s="31" t="s">
        <v>1333</v>
      </c>
      <c r="C611" s="21" t="s">
        <v>1334</v>
      </c>
      <c r="D611" s="55"/>
      <c r="E611" s="21" t="s">
        <v>1222</v>
      </c>
    </row>
    <row r="612" spans="1:5" ht="124.8">
      <c r="A612" s="22"/>
      <c r="B612" s="31" t="s">
        <v>1335</v>
      </c>
      <c r="C612" s="21" t="s">
        <v>1336</v>
      </c>
      <c r="D612" s="55"/>
      <c r="E612" s="21" t="s">
        <v>1222</v>
      </c>
    </row>
    <row r="613" spans="1:5" ht="67.2">
      <c r="A613" s="22"/>
      <c r="B613" s="31" t="s">
        <v>1337</v>
      </c>
      <c r="C613" s="21" t="s">
        <v>1338</v>
      </c>
      <c r="D613" s="55"/>
      <c r="E613" s="21" t="s">
        <v>1222</v>
      </c>
    </row>
    <row r="614" spans="1:5" ht="76.8">
      <c r="A614" s="23"/>
      <c r="B614" s="31" t="s">
        <v>1339</v>
      </c>
      <c r="C614" s="21" t="s">
        <v>1340</v>
      </c>
      <c r="D614" s="55"/>
      <c r="E614" s="21" t="s">
        <v>1222</v>
      </c>
    </row>
    <row r="615" spans="1:5" ht="96">
      <c r="A615" s="24" t="s">
        <v>1341</v>
      </c>
      <c r="B615" s="31" t="s">
        <v>1342</v>
      </c>
      <c r="C615" s="21" t="s">
        <v>1343</v>
      </c>
      <c r="D615" s="55"/>
      <c r="E615" s="21" t="s">
        <v>1222</v>
      </c>
    </row>
    <row r="616" spans="1:5" ht="67.2">
      <c r="A616" s="22"/>
      <c r="B616" s="31" t="s">
        <v>1344</v>
      </c>
      <c r="C616" s="21" t="s">
        <v>1345</v>
      </c>
      <c r="D616" s="55"/>
      <c r="E616" s="21" t="s">
        <v>1222</v>
      </c>
    </row>
    <row r="617" spans="1:5" ht="96">
      <c r="A617" s="23"/>
      <c r="B617" s="29" t="s">
        <v>1346</v>
      </c>
      <c r="C617" s="21" t="s">
        <v>1347</v>
      </c>
      <c r="D617" s="55"/>
      <c r="E617" s="21" t="s">
        <v>1222</v>
      </c>
    </row>
    <row r="618" spans="1:5" ht="115.2">
      <c r="A618" s="24" t="s">
        <v>1348</v>
      </c>
      <c r="B618" s="26" t="s">
        <v>1349</v>
      </c>
      <c r="C618" s="21" t="s">
        <v>1350</v>
      </c>
      <c r="D618" s="55"/>
      <c r="E618" s="21" t="s">
        <v>1222</v>
      </c>
    </row>
    <row r="619" spans="1:5" ht="96">
      <c r="A619" s="23"/>
      <c r="B619" s="31" t="s">
        <v>1351</v>
      </c>
      <c r="C619" s="21" t="s">
        <v>1352</v>
      </c>
      <c r="D619" s="55"/>
      <c r="E619" s="21" t="s">
        <v>1222</v>
      </c>
    </row>
    <row r="620" spans="1:5" ht="38.4">
      <c r="A620" s="15" t="s">
        <v>1353</v>
      </c>
      <c r="B620" s="31" t="s">
        <v>1354</v>
      </c>
      <c r="C620" s="21" t="s">
        <v>1355</v>
      </c>
      <c r="D620" s="55"/>
      <c r="E620" s="21" t="s">
        <v>1222</v>
      </c>
    </row>
    <row r="621" spans="1:5" ht="86.4">
      <c r="A621" s="15" t="s">
        <v>1356</v>
      </c>
      <c r="B621" s="31" t="s">
        <v>1357</v>
      </c>
      <c r="C621" s="21" t="s">
        <v>1533</v>
      </c>
      <c r="D621" s="55"/>
      <c r="E621" s="21" t="s">
        <v>1222</v>
      </c>
    </row>
    <row r="622" spans="1:5" ht="86.4">
      <c r="A622" s="24" t="s">
        <v>1358</v>
      </c>
      <c r="B622" s="36" t="s">
        <v>1359</v>
      </c>
      <c r="C622" s="19" t="s">
        <v>1360</v>
      </c>
      <c r="D622" s="55"/>
      <c r="E622" s="19" t="s">
        <v>1222</v>
      </c>
    </row>
    <row r="623" spans="1:5">
      <c r="A623" s="22"/>
      <c r="B623" s="31" t="s">
        <v>1361</v>
      </c>
      <c r="C623" s="59"/>
      <c r="D623" s="55"/>
      <c r="E623" s="22"/>
    </row>
    <row r="624" spans="1:5" ht="38.4">
      <c r="A624" s="22"/>
      <c r="B624" s="31" t="s">
        <v>1362</v>
      </c>
      <c r="C624" s="59"/>
      <c r="D624" s="55"/>
      <c r="E624" s="22"/>
    </row>
    <row r="625" spans="1:5" ht="38.4">
      <c r="A625" s="23"/>
      <c r="B625" s="40" t="s">
        <v>1363</v>
      </c>
      <c r="C625" s="60"/>
      <c r="D625" s="55"/>
      <c r="E625" s="23"/>
    </row>
    <row r="626" spans="1:5" ht="57.6">
      <c r="A626" s="24" t="s">
        <v>1364</v>
      </c>
      <c r="B626" s="31" t="s">
        <v>1365</v>
      </c>
      <c r="C626" s="19" t="s">
        <v>1534</v>
      </c>
      <c r="D626" s="55"/>
      <c r="E626" s="19" t="s">
        <v>1222</v>
      </c>
    </row>
    <row r="627" spans="1:5" ht="28.8">
      <c r="A627" s="22"/>
      <c r="B627" s="31" t="s">
        <v>1366</v>
      </c>
      <c r="C627" s="59"/>
      <c r="D627" s="55"/>
      <c r="E627" s="22"/>
    </row>
    <row r="628" spans="1:5" ht="38.4">
      <c r="A628" s="22"/>
      <c r="B628" s="31" t="s">
        <v>1362</v>
      </c>
      <c r="C628" s="59"/>
      <c r="D628" s="55"/>
      <c r="E628" s="22"/>
    </row>
    <row r="629" spans="1:5" ht="38.4">
      <c r="A629" s="23"/>
      <c r="B629" s="31" t="s">
        <v>1363</v>
      </c>
      <c r="C629" s="60"/>
      <c r="D629" s="55"/>
      <c r="E629" s="23"/>
    </row>
    <row r="630" spans="1:5" ht="67.2">
      <c r="A630" s="24" t="s">
        <v>1367</v>
      </c>
      <c r="B630" s="31" t="s">
        <v>1368</v>
      </c>
      <c r="C630" s="21" t="s">
        <v>1369</v>
      </c>
      <c r="D630" s="55"/>
      <c r="E630" s="21" t="s">
        <v>1222</v>
      </c>
    </row>
    <row r="631" spans="1:5" ht="86.4">
      <c r="A631" s="22"/>
      <c r="B631" s="31" t="s">
        <v>1370</v>
      </c>
      <c r="C631" s="21" t="s">
        <v>1371</v>
      </c>
      <c r="D631" s="55"/>
      <c r="E631" s="21" t="s">
        <v>1222</v>
      </c>
    </row>
    <row r="632" spans="1:5" ht="96">
      <c r="A632" s="22"/>
      <c r="B632" s="31" t="s">
        <v>1372</v>
      </c>
      <c r="C632" s="21" t="s">
        <v>1373</v>
      </c>
      <c r="D632" s="55"/>
      <c r="E632" s="21" t="s">
        <v>1222</v>
      </c>
    </row>
    <row r="633" spans="1:5" ht="105.6">
      <c r="A633" s="22"/>
      <c r="B633" s="31" t="s">
        <v>1374</v>
      </c>
      <c r="C633" s="21" t="s">
        <v>1375</v>
      </c>
      <c r="D633" s="55"/>
      <c r="E633" s="21" t="s">
        <v>1222</v>
      </c>
    </row>
    <row r="634" spans="1:5" ht="105.6">
      <c r="A634" s="22"/>
      <c r="B634" s="31" t="s">
        <v>1376</v>
      </c>
      <c r="C634" s="21" t="s">
        <v>1377</v>
      </c>
      <c r="D634" s="55"/>
      <c r="E634" s="21" t="s">
        <v>1222</v>
      </c>
    </row>
    <row r="635" spans="1:5" ht="115.2">
      <c r="A635" s="23"/>
      <c r="B635" s="31" t="s">
        <v>1378</v>
      </c>
      <c r="C635" s="21" t="s">
        <v>1379</v>
      </c>
      <c r="D635" s="55"/>
      <c r="E635" s="21" t="s">
        <v>1222</v>
      </c>
    </row>
    <row r="636" spans="1:5" ht="48">
      <c r="A636" s="15" t="s">
        <v>1380</v>
      </c>
      <c r="B636" s="31" t="s">
        <v>1381</v>
      </c>
      <c r="C636" s="21" t="s">
        <v>1382</v>
      </c>
      <c r="D636" s="55"/>
      <c r="E636" s="21" t="s">
        <v>1222</v>
      </c>
    </row>
    <row r="637" spans="1:5" ht="105.6">
      <c r="A637" s="24" t="s">
        <v>1383</v>
      </c>
      <c r="B637" s="31" t="s">
        <v>1514</v>
      </c>
      <c r="C637" s="21" t="s">
        <v>1513</v>
      </c>
      <c r="D637" s="55"/>
      <c r="E637" s="21" t="s">
        <v>1222</v>
      </c>
    </row>
    <row r="638" spans="1:5" ht="105.6">
      <c r="A638" s="22"/>
      <c r="B638" s="31" t="s">
        <v>1515</v>
      </c>
      <c r="C638" s="21" t="s">
        <v>1516</v>
      </c>
      <c r="D638" s="55"/>
      <c r="E638" s="21" t="s">
        <v>1222</v>
      </c>
    </row>
    <row r="639" spans="1:5" ht="124.8">
      <c r="A639" s="22"/>
      <c r="B639" s="31" t="s">
        <v>1517</v>
      </c>
      <c r="C639" s="21" t="s">
        <v>1518</v>
      </c>
      <c r="D639" s="55"/>
      <c r="E639" s="21" t="s">
        <v>1222</v>
      </c>
    </row>
    <row r="640" spans="1:5" ht="105.6">
      <c r="A640" s="22"/>
      <c r="B640" s="31" t="s">
        <v>1519</v>
      </c>
      <c r="C640" s="21" t="s">
        <v>1520</v>
      </c>
      <c r="D640" s="55"/>
      <c r="E640" s="21" t="s">
        <v>1222</v>
      </c>
    </row>
    <row r="641" spans="1:5" ht="38.4">
      <c r="A641" s="22"/>
      <c r="B641" s="31" t="s">
        <v>1384</v>
      </c>
      <c r="C641" s="21" t="s">
        <v>1385</v>
      </c>
      <c r="D641" s="55"/>
      <c r="E641" s="21" t="s">
        <v>1222</v>
      </c>
    </row>
    <row r="642" spans="1:5" ht="38.4">
      <c r="A642" s="22"/>
      <c r="B642" s="31" t="s">
        <v>1386</v>
      </c>
      <c r="C642" s="21" t="s">
        <v>1387</v>
      </c>
      <c r="D642" s="55"/>
      <c r="E642" s="21" t="s">
        <v>1222</v>
      </c>
    </row>
    <row r="643" spans="1:5" ht="38.4">
      <c r="A643" s="22"/>
      <c r="B643" s="31" t="s">
        <v>1388</v>
      </c>
      <c r="C643" s="21" t="s">
        <v>1389</v>
      </c>
      <c r="D643" s="55"/>
      <c r="E643" s="21" t="s">
        <v>1222</v>
      </c>
    </row>
    <row r="644" spans="1:5" ht="38.4">
      <c r="A644" s="23"/>
      <c r="B644" s="31" t="s">
        <v>1390</v>
      </c>
      <c r="C644" s="21" t="s">
        <v>1391</v>
      </c>
      <c r="D644" s="55"/>
      <c r="E644" s="21" t="s">
        <v>1222</v>
      </c>
    </row>
    <row r="645" spans="1:5" ht="67.2">
      <c r="A645" s="15" t="s">
        <v>1392</v>
      </c>
      <c r="B645" s="26" t="s">
        <v>1393</v>
      </c>
      <c r="C645" s="21" t="s">
        <v>1394</v>
      </c>
      <c r="D645" s="55"/>
      <c r="E645" s="21" t="s">
        <v>1222</v>
      </c>
    </row>
    <row r="646" spans="1:5" ht="96">
      <c r="A646" s="24" t="s">
        <v>1395</v>
      </c>
      <c r="B646" s="31" t="s">
        <v>1396</v>
      </c>
      <c r="C646" s="21" t="s">
        <v>1397</v>
      </c>
      <c r="D646" s="55"/>
      <c r="E646" s="21" t="s">
        <v>1222</v>
      </c>
    </row>
    <row r="647" spans="1:5" ht="67.2">
      <c r="A647" s="49"/>
      <c r="B647" s="31" t="s">
        <v>1398</v>
      </c>
      <c r="C647" s="21" t="s">
        <v>1399</v>
      </c>
      <c r="D647" s="55"/>
      <c r="E647" s="21" t="s">
        <v>1222</v>
      </c>
    </row>
    <row r="648" spans="1:5" ht="76.8">
      <c r="A648" s="24" t="s">
        <v>1400</v>
      </c>
      <c r="B648" s="31" t="s">
        <v>1401</v>
      </c>
      <c r="C648" s="21" t="s">
        <v>1402</v>
      </c>
      <c r="D648" s="55"/>
      <c r="E648" s="21" t="s">
        <v>1222</v>
      </c>
    </row>
    <row r="649" spans="1:5" ht="96">
      <c r="A649" s="23"/>
      <c r="B649" s="31" t="s">
        <v>1403</v>
      </c>
      <c r="C649" s="21" t="s">
        <v>1404</v>
      </c>
      <c r="D649" s="55"/>
      <c r="E649" s="21" t="s">
        <v>1222</v>
      </c>
    </row>
    <row r="650" spans="1:5" ht="153.6">
      <c r="A650" s="24" t="s">
        <v>1405</v>
      </c>
      <c r="B650" s="31" t="s">
        <v>1406</v>
      </c>
      <c r="C650" s="21" t="s">
        <v>1407</v>
      </c>
      <c r="D650" s="55"/>
      <c r="E650" s="21" t="s">
        <v>1222</v>
      </c>
    </row>
    <row r="651" spans="1:5" ht="124.8">
      <c r="A651" s="22"/>
      <c r="B651" s="31" t="s">
        <v>1408</v>
      </c>
      <c r="C651" s="21" t="s">
        <v>1409</v>
      </c>
      <c r="D651" s="55"/>
      <c r="E651" s="21" t="s">
        <v>1222</v>
      </c>
    </row>
    <row r="652" spans="1:5" ht="105.6">
      <c r="A652" s="22"/>
      <c r="B652" s="31" t="s">
        <v>1410</v>
      </c>
      <c r="C652" s="21" t="s">
        <v>1411</v>
      </c>
      <c r="D652" s="55"/>
      <c r="E652" s="21" t="s">
        <v>1222</v>
      </c>
    </row>
    <row r="653" spans="1:5" ht="76.8">
      <c r="A653" s="22"/>
      <c r="B653" s="31" t="s">
        <v>1412</v>
      </c>
      <c r="C653" s="21" t="s">
        <v>1413</v>
      </c>
      <c r="D653" s="55"/>
      <c r="E653" s="21" t="s">
        <v>1222</v>
      </c>
    </row>
    <row r="654" spans="1:5" ht="86.4">
      <c r="A654" s="23"/>
      <c r="B654" s="31" t="s">
        <v>1414</v>
      </c>
      <c r="C654" s="21" t="s">
        <v>1415</v>
      </c>
      <c r="D654" s="55"/>
      <c r="E654" s="21" t="s">
        <v>1222</v>
      </c>
    </row>
    <row r="655" spans="1:5" ht="105.6">
      <c r="A655" s="15" t="s">
        <v>1416</v>
      </c>
      <c r="B655" s="26" t="s">
        <v>1417</v>
      </c>
      <c r="C655" s="21" t="s">
        <v>1418</v>
      </c>
      <c r="D655" s="55"/>
      <c r="E655" s="21" t="s">
        <v>1222</v>
      </c>
    </row>
    <row r="656" spans="1:5" ht="115.2">
      <c r="A656" s="15" t="s">
        <v>1419</v>
      </c>
      <c r="B656" s="26" t="s">
        <v>1420</v>
      </c>
      <c r="C656" s="21" t="s">
        <v>1421</v>
      </c>
      <c r="D656" s="55"/>
      <c r="E656" s="21" t="s">
        <v>1222</v>
      </c>
    </row>
    <row r="657" spans="1:5" ht="28.8">
      <c r="A657" s="15" t="s">
        <v>1422</v>
      </c>
      <c r="B657" s="26" t="s">
        <v>1423</v>
      </c>
      <c r="C657" s="21" t="s">
        <v>1424</v>
      </c>
      <c r="D657" s="55"/>
      <c r="E657" s="21" t="s">
        <v>1222</v>
      </c>
    </row>
    <row r="658" spans="1:5" ht="57.6">
      <c r="A658" s="15" t="s">
        <v>1425</v>
      </c>
      <c r="B658" s="26" t="s">
        <v>1426</v>
      </c>
      <c r="C658" s="21" t="s">
        <v>1427</v>
      </c>
      <c r="D658" s="55"/>
      <c r="E658" s="21" t="s">
        <v>1222</v>
      </c>
    </row>
    <row r="659" spans="1:5" ht="144">
      <c r="A659" s="15" t="s">
        <v>1428</v>
      </c>
      <c r="B659" s="26" t="s">
        <v>1535</v>
      </c>
      <c r="C659" s="21" t="s">
        <v>1536</v>
      </c>
      <c r="D659" s="55"/>
      <c r="E659" s="21" t="s">
        <v>1222</v>
      </c>
    </row>
    <row r="660" spans="1:5" ht="115.2">
      <c r="A660" s="15" t="s">
        <v>1429</v>
      </c>
      <c r="B660" s="31" t="s">
        <v>1430</v>
      </c>
      <c r="C660" s="21" t="s">
        <v>1431</v>
      </c>
      <c r="D660" s="55"/>
      <c r="E660" s="21" t="s">
        <v>1222</v>
      </c>
    </row>
    <row r="661" spans="1:5" ht="134.4">
      <c r="A661" s="15" t="s">
        <v>1432</v>
      </c>
      <c r="B661" s="31" t="s">
        <v>1537</v>
      </c>
      <c r="C661" s="21" t="s">
        <v>1538</v>
      </c>
      <c r="D661" s="55"/>
      <c r="E661" s="21" t="s">
        <v>1222</v>
      </c>
    </row>
    <row r="662" spans="1:5" ht="134.4">
      <c r="A662" s="49" t="s">
        <v>1433</v>
      </c>
      <c r="B662" s="31" t="s">
        <v>1539</v>
      </c>
      <c r="C662" s="21" t="s">
        <v>1540</v>
      </c>
      <c r="D662" s="55"/>
      <c r="E662" s="21" t="s">
        <v>1222</v>
      </c>
    </row>
    <row r="663" spans="1:5" ht="67.2">
      <c r="A663" s="24" t="s">
        <v>1434</v>
      </c>
      <c r="B663" s="31" t="s">
        <v>1435</v>
      </c>
      <c r="C663" s="21" t="s">
        <v>1436</v>
      </c>
      <c r="D663" s="55"/>
      <c r="E663" s="21" t="s">
        <v>1222</v>
      </c>
    </row>
    <row r="664" spans="1:5" ht="67.2">
      <c r="A664" s="22"/>
      <c r="B664" s="31" t="s">
        <v>1437</v>
      </c>
      <c r="C664" s="21" t="s">
        <v>1438</v>
      </c>
      <c r="D664" s="55"/>
      <c r="E664" s="21" t="s">
        <v>1222</v>
      </c>
    </row>
    <row r="665" spans="1:5" ht="67.2">
      <c r="A665" s="22"/>
      <c r="B665" s="31" t="s">
        <v>1541</v>
      </c>
      <c r="C665" s="21" t="s">
        <v>1439</v>
      </c>
      <c r="D665" s="55"/>
      <c r="E665" s="21" t="s">
        <v>1222</v>
      </c>
    </row>
    <row r="666" spans="1:5" ht="76.8">
      <c r="A666" s="22"/>
      <c r="B666" s="31" t="s">
        <v>1440</v>
      </c>
      <c r="C666" s="21" t="s">
        <v>1441</v>
      </c>
      <c r="D666" s="55"/>
      <c r="E666" s="21" t="s">
        <v>1222</v>
      </c>
    </row>
    <row r="667" spans="1:5" ht="57.6">
      <c r="A667" s="22"/>
      <c r="B667" s="31" t="s">
        <v>1442</v>
      </c>
      <c r="C667" s="21" t="s">
        <v>1443</v>
      </c>
      <c r="D667" s="55"/>
      <c r="E667" s="21" t="s">
        <v>1222</v>
      </c>
    </row>
    <row r="668" spans="1:5" ht="48">
      <c r="A668" s="22"/>
      <c r="B668" s="31" t="s">
        <v>1444</v>
      </c>
      <c r="C668" s="21" t="s">
        <v>1445</v>
      </c>
      <c r="D668" s="55"/>
      <c r="E668" s="21" t="s">
        <v>1222</v>
      </c>
    </row>
    <row r="669" spans="1:5" ht="105.6">
      <c r="A669" s="23"/>
      <c r="B669" s="31" t="s">
        <v>1542</v>
      </c>
      <c r="C669" s="21" t="s">
        <v>1543</v>
      </c>
      <c r="D669" s="55"/>
      <c r="E669" s="21" t="s">
        <v>1222</v>
      </c>
    </row>
    <row r="670" spans="1:5" ht="67.2">
      <c r="A670" s="15" t="s">
        <v>1446</v>
      </c>
      <c r="B670" s="31" t="s">
        <v>1447</v>
      </c>
      <c r="C670" s="21" t="s">
        <v>1448</v>
      </c>
      <c r="D670" s="55"/>
      <c r="E670" s="21" t="s">
        <v>1222</v>
      </c>
    </row>
    <row r="671" spans="1:5" ht="38.4">
      <c r="A671" s="24" t="s">
        <v>1449</v>
      </c>
      <c r="B671" s="36" t="s">
        <v>1450</v>
      </c>
      <c r="C671" s="19" t="s">
        <v>1451</v>
      </c>
      <c r="D671" s="52"/>
      <c r="E671" s="19" t="s">
        <v>1222</v>
      </c>
    </row>
    <row r="672" spans="1:5" ht="19.2">
      <c r="A672" s="22"/>
      <c r="B672" s="37" t="s">
        <v>1452</v>
      </c>
      <c r="C672" s="59"/>
      <c r="D672" s="53"/>
      <c r="E672" s="22"/>
    </row>
    <row r="673" spans="1:5" ht="57.6">
      <c r="A673" s="22"/>
      <c r="B673" s="37" t="s">
        <v>1453</v>
      </c>
      <c r="C673" s="59"/>
      <c r="D673" s="53"/>
      <c r="E673" s="22"/>
    </row>
    <row r="674" spans="1:5" ht="57.6">
      <c r="A674" s="22"/>
      <c r="B674" s="40" t="s">
        <v>1454</v>
      </c>
      <c r="C674" s="60"/>
      <c r="D674" s="54"/>
      <c r="E674" s="23"/>
    </row>
    <row r="675" spans="1:5" ht="57.6">
      <c r="A675" s="23"/>
      <c r="B675" s="31" t="s">
        <v>1455</v>
      </c>
      <c r="C675" s="21" t="s">
        <v>1456</v>
      </c>
      <c r="D675" s="55"/>
      <c r="E675" s="21" t="s">
        <v>1222</v>
      </c>
    </row>
    <row r="676" spans="1:5" ht="57.6">
      <c r="A676" s="21" t="s">
        <v>1457</v>
      </c>
      <c r="B676" s="30" t="s">
        <v>1458</v>
      </c>
      <c r="C676" s="21" t="s">
        <v>1459</v>
      </c>
      <c r="D676" s="55"/>
      <c r="E676" s="21" t="s">
        <v>1222</v>
      </c>
    </row>
    <row r="677" spans="1:5" ht="105.6">
      <c r="A677" s="24" t="s">
        <v>1460</v>
      </c>
      <c r="B677" s="31" t="s">
        <v>1544</v>
      </c>
      <c r="C677" s="19" t="s">
        <v>1545</v>
      </c>
      <c r="D677" s="55"/>
      <c r="E677" s="19" t="s">
        <v>1222</v>
      </c>
    </row>
    <row r="678" spans="1:5">
      <c r="A678" s="22"/>
      <c r="B678" s="36" t="s">
        <v>1461</v>
      </c>
      <c r="C678" s="59"/>
      <c r="D678" s="52"/>
      <c r="E678" s="22"/>
    </row>
    <row r="679" spans="1:5" ht="38.4">
      <c r="A679" s="22"/>
      <c r="B679" s="37" t="s">
        <v>1462</v>
      </c>
      <c r="C679" s="59"/>
      <c r="D679" s="53"/>
      <c r="E679" s="22"/>
    </row>
    <row r="680" spans="1:5" ht="48">
      <c r="A680" s="22"/>
      <c r="B680" s="37" t="s">
        <v>1463</v>
      </c>
      <c r="C680" s="59"/>
      <c r="D680" s="53"/>
      <c r="E680" s="22"/>
    </row>
    <row r="681" spans="1:5" ht="38.4">
      <c r="A681" s="22"/>
      <c r="B681" s="40" t="s">
        <v>1464</v>
      </c>
      <c r="C681" s="59"/>
      <c r="D681" s="54"/>
      <c r="E681" s="22"/>
    </row>
    <row r="682" spans="1:5">
      <c r="A682" s="22"/>
      <c r="B682" s="36" t="s">
        <v>1465</v>
      </c>
      <c r="C682" s="59"/>
      <c r="D682" s="52"/>
      <c r="E682" s="22"/>
    </row>
    <row r="683" spans="1:5" ht="19.2">
      <c r="A683" s="22"/>
      <c r="B683" s="37" t="s">
        <v>1466</v>
      </c>
      <c r="C683" s="59"/>
      <c r="D683" s="53"/>
      <c r="E683" s="22"/>
    </row>
    <row r="684" spans="1:5" ht="19.2">
      <c r="A684" s="22"/>
      <c r="B684" s="37" t="s">
        <v>1467</v>
      </c>
      <c r="C684" s="59"/>
      <c r="D684" s="53"/>
      <c r="E684" s="22"/>
    </row>
    <row r="685" spans="1:5" ht="28.8">
      <c r="A685" s="22"/>
      <c r="B685" s="40" t="s">
        <v>1468</v>
      </c>
      <c r="C685" s="59"/>
      <c r="D685" s="54"/>
      <c r="E685" s="22"/>
    </row>
    <row r="686" spans="1:5">
      <c r="A686" s="22"/>
      <c r="B686" s="36" t="s">
        <v>1469</v>
      </c>
      <c r="C686" s="59"/>
      <c r="D686" s="52"/>
      <c r="E686" s="22"/>
    </row>
    <row r="687" spans="1:5" ht="19.2">
      <c r="A687" s="22"/>
      <c r="B687" s="37" t="s">
        <v>1470</v>
      </c>
      <c r="C687" s="59"/>
      <c r="D687" s="53"/>
      <c r="E687" s="22"/>
    </row>
    <row r="688" spans="1:5" ht="19.2">
      <c r="A688" s="22"/>
      <c r="B688" s="37" t="s">
        <v>1471</v>
      </c>
      <c r="C688" s="59"/>
      <c r="D688" s="53"/>
      <c r="E688" s="22"/>
    </row>
    <row r="689" spans="1:5" ht="28.8">
      <c r="A689" s="23"/>
      <c r="B689" s="40" t="s">
        <v>1472</v>
      </c>
      <c r="C689" s="60"/>
      <c r="D689" s="54"/>
      <c r="E689" s="23"/>
    </row>
    <row r="690" spans="1:5" ht="67.2">
      <c r="A690" s="24" t="s">
        <v>1473</v>
      </c>
      <c r="B690" s="31" t="s">
        <v>1474</v>
      </c>
      <c r="C690" s="19" t="s">
        <v>1546</v>
      </c>
      <c r="D690" s="55"/>
      <c r="E690" s="19" t="s">
        <v>1222</v>
      </c>
    </row>
    <row r="691" spans="1:5">
      <c r="A691" s="22"/>
      <c r="B691" s="36" t="s">
        <v>1475</v>
      </c>
      <c r="C691" s="59"/>
      <c r="D691" s="52"/>
      <c r="E691" s="22"/>
    </row>
    <row r="692" spans="1:5" ht="19.2">
      <c r="A692" s="22"/>
      <c r="B692" s="37" t="s">
        <v>1476</v>
      </c>
      <c r="C692" s="59"/>
      <c r="D692" s="53"/>
      <c r="E692" s="22"/>
    </row>
    <row r="693" spans="1:5" ht="19.2">
      <c r="A693" s="22"/>
      <c r="B693" s="37" t="s">
        <v>1477</v>
      </c>
      <c r="C693" s="59"/>
      <c r="D693" s="53"/>
      <c r="E693" s="22"/>
    </row>
    <row r="694" spans="1:5" ht="19.2">
      <c r="A694" s="22"/>
      <c r="B694" s="40" t="s">
        <v>1478</v>
      </c>
      <c r="C694" s="59"/>
      <c r="D694" s="54"/>
      <c r="E694" s="22"/>
    </row>
    <row r="695" spans="1:5">
      <c r="A695" s="22"/>
      <c r="B695" s="36" t="s">
        <v>1479</v>
      </c>
      <c r="C695" s="59"/>
      <c r="D695" s="52"/>
      <c r="E695" s="22"/>
    </row>
    <row r="696" spans="1:5" ht="19.2">
      <c r="A696" s="22"/>
      <c r="B696" s="37" t="s">
        <v>1480</v>
      </c>
      <c r="C696" s="59"/>
      <c r="D696" s="53"/>
      <c r="E696" s="22"/>
    </row>
    <row r="697" spans="1:5" ht="19.2">
      <c r="A697" s="22"/>
      <c r="B697" s="37" t="s">
        <v>1481</v>
      </c>
      <c r="C697" s="59"/>
      <c r="D697" s="53"/>
      <c r="E697" s="22"/>
    </row>
    <row r="698" spans="1:5" ht="19.2">
      <c r="A698" s="23"/>
      <c r="B698" s="40" t="s">
        <v>1482</v>
      </c>
      <c r="C698" s="59"/>
      <c r="D698" s="54"/>
      <c r="E698" s="22"/>
    </row>
    <row r="699" spans="1:5" ht="67.2">
      <c r="A699" s="24" t="s">
        <v>1483</v>
      </c>
      <c r="B699" s="31" t="s">
        <v>1547</v>
      </c>
      <c r="C699" s="19" t="s">
        <v>1548</v>
      </c>
      <c r="D699" s="55"/>
      <c r="E699" s="19" t="s">
        <v>1222</v>
      </c>
    </row>
    <row r="700" spans="1:5" ht="19.2">
      <c r="A700" s="22"/>
      <c r="B700" s="31" t="s">
        <v>1549</v>
      </c>
      <c r="C700" s="59"/>
      <c r="D700" s="55"/>
      <c r="E700" s="22"/>
    </row>
    <row r="701" spans="1:5" ht="28.8">
      <c r="A701" s="22"/>
      <c r="B701" s="31" t="s">
        <v>1484</v>
      </c>
      <c r="C701" s="59"/>
      <c r="D701" s="55"/>
      <c r="E701" s="22"/>
    </row>
    <row r="702" spans="1:5" ht="28.8">
      <c r="A702" s="23"/>
      <c r="B702" s="31" t="s">
        <v>1485</v>
      </c>
      <c r="C702" s="60"/>
      <c r="D702" s="55"/>
      <c r="E702" s="23"/>
    </row>
    <row r="703" spans="1:5" ht="96">
      <c r="A703" s="24" t="s">
        <v>1486</v>
      </c>
      <c r="B703" s="36" t="s">
        <v>1550</v>
      </c>
      <c r="C703" s="19" t="s">
        <v>1487</v>
      </c>
      <c r="D703" s="52"/>
      <c r="E703" s="19" t="s">
        <v>1222</v>
      </c>
    </row>
    <row r="704" spans="1:5">
      <c r="A704" s="22"/>
      <c r="B704" s="37" t="s">
        <v>1488</v>
      </c>
      <c r="C704" s="59"/>
      <c r="D704" s="53"/>
      <c r="E704" s="22"/>
    </row>
    <row r="705" spans="1:5" ht="38.4">
      <c r="A705" s="22"/>
      <c r="B705" s="37" t="s">
        <v>1551</v>
      </c>
      <c r="C705" s="59"/>
      <c r="D705" s="53"/>
      <c r="E705" s="22"/>
    </row>
    <row r="706" spans="1:5" ht="38.4">
      <c r="A706" s="22"/>
      <c r="B706" s="37" t="s">
        <v>1552</v>
      </c>
      <c r="C706" s="59"/>
      <c r="D706" s="53"/>
      <c r="E706" s="22"/>
    </row>
    <row r="707" spans="1:5" ht="38.4">
      <c r="A707" s="22"/>
      <c r="B707" s="37" t="s">
        <v>1553</v>
      </c>
      <c r="C707" s="59"/>
      <c r="D707" s="53"/>
      <c r="E707" s="22"/>
    </row>
    <row r="708" spans="1:5">
      <c r="A708" s="22"/>
      <c r="B708" s="37" t="s">
        <v>1489</v>
      </c>
      <c r="C708" s="59"/>
      <c r="D708" s="53"/>
      <c r="E708" s="22"/>
    </row>
    <row r="709" spans="1:5" ht="19.2">
      <c r="A709" s="22"/>
      <c r="B709" s="37" t="s">
        <v>1554</v>
      </c>
      <c r="C709" s="59"/>
      <c r="D709" s="53"/>
      <c r="E709" s="22"/>
    </row>
    <row r="710" spans="1:5" ht="19.2">
      <c r="A710" s="22"/>
      <c r="B710" s="37" t="s">
        <v>1555</v>
      </c>
      <c r="C710" s="59"/>
      <c r="D710" s="53"/>
      <c r="E710" s="22"/>
    </row>
    <row r="711" spans="1:5" ht="28.8">
      <c r="A711" s="22"/>
      <c r="B711" s="37" t="s">
        <v>1556</v>
      </c>
      <c r="C711" s="59"/>
      <c r="D711" s="53"/>
      <c r="E711" s="22"/>
    </row>
    <row r="712" spans="1:5">
      <c r="A712" s="22"/>
      <c r="B712" s="37" t="s">
        <v>1490</v>
      </c>
      <c r="C712" s="59"/>
      <c r="D712" s="53"/>
      <c r="E712" s="22"/>
    </row>
    <row r="713" spans="1:5" ht="19.2">
      <c r="A713" s="22"/>
      <c r="B713" s="37" t="s">
        <v>1557</v>
      </c>
      <c r="C713" s="59"/>
      <c r="D713" s="53"/>
      <c r="E713" s="22"/>
    </row>
    <row r="714" spans="1:5" ht="19.2">
      <c r="A714" s="22"/>
      <c r="B714" s="37" t="s">
        <v>1558</v>
      </c>
      <c r="C714" s="59"/>
      <c r="D714" s="53"/>
      <c r="E714" s="22"/>
    </row>
    <row r="715" spans="1:5" ht="28.8">
      <c r="A715" s="22"/>
      <c r="B715" s="37" t="s">
        <v>1559</v>
      </c>
      <c r="C715" s="59"/>
      <c r="D715" s="53"/>
      <c r="E715" s="22"/>
    </row>
    <row r="716" spans="1:5">
      <c r="A716" s="22"/>
      <c r="B716" s="37" t="s">
        <v>1491</v>
      </c>
      <c r="C716" s="59"/>
      <c r="D716" s="53"/>
      <c r="E716" s="22"/>
    </row>
    <row r="717" spans="1:5" ht="19.2">
      <c r="A717" s="22"/>
      <c r="B717" s="37" t="s">
        <v>1560</v>
      </c>
      <c r="C717" s="59"/>
      <c r="D717" s="53"/>
      <c r="E717" s="22"/>
    </row>
    <row r="718" spans="1:5" ht="19.2">
      <c r="A718" s="22"/>
      <c r="B718" s="37" t="s">
        <v>1561</v>
      </c>
      <c r="C718" s="59"/>
      <c r="D718" s="53"/>
      <c r="E718" s="22"/>
    </row>
    <row r="719" spans="1:5" ht="28.8">
      <c r="A719" s="22"/>
      <c r="B719" s="40" t="s">
        <v>1562</v>
      </c>
      <c r="C719" s="60"/>
      <c r="D719" s="54"/>
      <c r="E719" s="23"/>
    </row>
    <row r="720" spans="1:5" ht="76.8">
      <c r="A720" s="22"/>
      <c r="B720" s="32" t="s">
        <v>1563</v>
      </c>
      <c r="C720" s="19" t="s">
        <v>1564</v>
      </c>
      <c r="D720" s="52"/>
      <c r="E720" s="19" t="s">
        <v>1222</v>
      </c>
    </row>
    <row r="721" spans="1:5">
      <c r="A721" s="22"/>
      <c r="B721" s="37" t="s">
        <v>1492</v>
      </c>
      <c r="C721" s="59"/>
      <c r="D721" s="53"/>
      <c r="E721" s="22"/>
    </row>
    <row r="722" spans="1:5" ht="19.2">
      <c r="A722" s="22"/>
      <c r="B722" s="37" t="s">
        <v>1565</v>
      </c>
      <c r="C722" s="59"/>
      <c r="D722" s="53"/>
      <c r="E722" s="22"/>
    </row>
    <row r="723" spans="1:5" ht="19.2">
      <c r="A723" s="22"/>
      <c r="B723" s="37" t="s">
        <v>1566</v>
      </c>
      <c r="C723" s="59"/>
      <c r="D723" s="53"/>
      <c r="E723" s="22"/>
    </row>
    <row r="724" spans="1:5" ht="28.8">
      <c r="A724" s="22"/>
      <c r="B724" s="37" t="s">
        <v>1567</v>
      </c>
      <c r="C724" s="59"/>
      <c r="D724" s="53"/>
      <c r="E724" s="22"/>
    </row>
    <row r="725" spans="1:5">
      <c r="A725" s="22"/>
      <c r="B725" s="37" t="s">
        <v>1493</v>
      </c>
      <c r="C725" s="59"/>
      <c r="D725" s="53"/>
      <c r="E725" s="22"/>
    </row>
    <row r="726" spans="1:5" ht="19.2">
      <c r="A726" s="22"/>
      <c r="B726" s="37" t="s">
        <v>1568</v>
      </c>
      <c r="C726" s="59"/>
      <c r="D726" s="53"/>
      <c r="E726" s="22"/>
    </row>
    <row r="727" spans="1:5" ht="19.2">
      <c r="A727" s="22"/>
      <c r="B727" s="37" t="s">
        <v>1569</v>
      </c>
      <c r="C727" s="59"/>
      <c r="D727" s="53"/>
      <c r="E727" s="22"/>
    </row>
    <row r="728" spans="1:5" ht="28.8">
      <c r="A728" s="22"/>
      <c r="B728" s="37" t="s">
        <v>1570</v>
      </c>
      <c r="C728" s="59"/>
      <c r="D728" s="53"/>
      <c r="E728" s="22"/>
    </row>
    <row r="729" spans="1:5">
      <c r="A729" s="22"/>
      <c r="B729" s="37" t="s">
        <v>1494</v>
      </c>
      <c r="C729" s="59"/>
      <c r="D729" s="53"/>
      <c r="E729" s="22"/>
    </row>
    <row r="730" spans="1:5" ht="19.2">
      <c r="A730" s="22"/>
      <c r="B730" s="37" t="s">
        <v>1571</v>
      </c>
      <c r="C730" s="59"/>
      <c r="D730" s="53"/>
      <c r="E730" s="22"/>
    </row>
    <row r="731" spans="1:5" ht="19.2">
      <c r="A731" s="22"/>
      <c r="B731" s="37" t="s">
        <v>1572</v>
      </c>
      <c r="C731" s="59"/>
      <c r="D731" s="53"/>
      <c r="E731" s="22"/>
    </row>
    <row r="732" spans="1:5" ht="28.8">
      <c r="A732" s="22"/>
      <c r="B732" s="37" t="s">
        <v>1573</v>
      </c>
      <c r="C732" s="59"/>
      <c r="D732" s="53"/>
      <c r="E732" s="22"/>
    </row>
    <row r="733" spans="1:5">
      <c r="A733" s="22"/>
      <c r="B733" s="37" t="s">
        <v>1495</v>
      </c>
      <c r="C733" s="59"/>
      <c r="D733" s="53"/>
      <c r="E733" s="22"/>
    </row>
    <row r="734" spans="1:5" ht="19.2">
      <c r="A734" s="22"/>
      <c r="B734" s="37" t="s">
        <v>1565</v>
      </c>
      <c r="C734" s="59"/>
      <c r="D734" s="53"/>
      <c r="E734" s="22"/>
    </row>
    <row r="735" spans="1:5" ht="19.2">
      <c r="A735" s="22"/>
      <c r="B735" s="37" t="s">
        <v>1566</v>
      </c>
      <c r="C735" s="59"/>
      <c r="D735" s="53"/>
      <c r="E735" s="22"/>
    </row>
    <row r="736" spans="1:5" ht="28.8">
      <c r="A736" s="22"/>
      <c r="B736" s="37" t="s">
        <v>1574</v>
      </c>
      <c r="C736" s="59"/>
      <c r="D736" s="53"/>
      <c r="E736" s="22"/>
    </row>
    <row r="737" spans="1:5">
      <c r="A737" s="22"/>
      <c r="B737" s="37" t="s">
        <v>1496</v>
      </c>
      <c r="C737" s="59"/>
      <c r="D737" s="53"/>
      <c r="E737" s="22"/>
    </row>
    <row r="738" spans="1:5" ht="19.2">
      <c r="A738" s="22"/>
      <c r="B738" s="37" t="s">
        <v>1575</v>
      </c>
      <c r="C738" s="59"/>
      <c r="D738" s="53"/>
      <c r="E738" s="22"/>
    </row>
    <row r="739" spans="1:5" ht="19.2">
      <c r="A739" s="22"/>
      <c r="B739" s="37" t="s">
        <v>1576</v>
      </c>
      <c r="C739" s="59"/>
      <c r="D739" s="53"/>
      <c r="E739" s="22"/>
    </row>
    <row r="740" spans="1:5" ht="28.8">
      <c r="A740" s="22"/>
      <c r="B740" s="37" t="s">
        <v>1577</v>
      </c>
      <c r="C740" s="59"/>
      <c r="D740" s="53"/>
      <c r="E740" s="22"/>
    </row>
    <row r="741" spans="1:5">
      <c r="A741" s="22"/>
      <c r="B741" s="37" t="s">
        <v>1497</v>
      </c>
      <c r="C741" s="59"/>
      <c r="D741" s="53"/>
      <c r="E741" s="22"/>
    </row>
    <row r="742" spans="1:5" ht="19.2">
      <c r="A742" s="22"/>
      <c r="B742" s="37" t="s">
        <v>1578</v>
      </c>
      <c r="C742" s="59"/>
      <c r="D742" s="53"/>
      <c r="E742" s="22"/>
    </row>
    <row r="743" spans="1:5" ht="19.2">
      <c r="A743" s="22"/>
      <c r="B743" s="37" t="s">
        <v>1579</v>
      </c>
      <c r="C743" s="59"/>
      <c r="D743" s="53"/>
      <c r="E743" s="22"/>
    </row>
    <row r="744" spans="1:5" ht="28.8">
      <c r="A744" s="22"/>
      <c r="B744" s="37" t="s">
        <v>1580</v>
      </c>
      <c r="C744" s="59"/>
      <c r="D744" s="53"/>
      <c r="E744" s="22"/>
    </row>
    <row r="745" spans="1:5">
      <c r="A745" s="22"/>
      <c r="B745" s="37" t="s">
        <v>1498</v>
      </c>
      <c r="C745" s="59"/>
      <c r="D745" s="53"/>
      <c r="E745" s="22"/>
    </row>
    <row r="746" spans="1:5" ht="19.2">
      <c r="A746" s="22"/>
      <c r="B746" s="37" t="s">
        <v>1581</v>
      </c>
      <c r="C746" s="59"/>
      <c r="D746" s="53"/>
      <c r="E746" s="22"/>
    </row>
    <row r="747" spans="1:5" ht="19.2">
      <c r="A747" s="22"/>
      <c r="B747" s="37" t="s">
        <v>1582</v>
      </c>
      <c r="C747" s="59"/>
      <c r="D747" s="53"/>
      <c r="E747" s="22"/>
    </row>
    <row r="748" spans="1:5" ht="28.8">
      <c r="A748" s="22"/>
      <c r="B748" s="37" t="s">
        <v>1583</v>
      </c>
      <c r="C748" s="59"/>
      <c r="D748" s="53"/>
      <c r="E748" s="22"/>
    </row>
    <row r="749" spans="1:5">
      <c r="A749" s="22"/>
      <c r="B749" s="37" t="s">
        <v>1499</v>
      </c>
      <c r="C749" s="59"/>
      <c r="D749" s="53"/>
      <c r="E749" s="22"/>
    </row>
    <row r="750" spans="1:5" ht="19.2">
      <c r="A750" s="22"/>
      <c r="B750" s="37" t="s">
        <v>1584</v>
      </c>
      <c r="C750" s="59"/>
      <c r="D750" s="53"/>
      <c r="E750" s="22"/>
    </row>
    <row r="751" spans="1:5" ht="19.2">
      <c r="A751" s="22"/>
      <c r="B751" s="37" t="s">
        <v>1585</v>
      </c>
      <c r="C751" s="59"/>
      <c r="D751" s="53"/>
      <c r="E751" s="22"/>
    </row>
    <row r="752" spans="1:5" ht="28.8">
      <c r="A752" s="22"/>
      <c r="B752" s="37" t="s">
        <v>1586</v>
      </c>
      <c r="C752" s="59"/>
      <c r="D752" s="53"/>
      <c r="E752" s="22"/>
    </row>
    <row r="753" spans="1:5">
      <c r="A753" s="22"/>
      <c r="B753" s="37" t="s">
        <v>1500</v>
      </c>
      <c r="C753" s="59"/>
      <c r="D753" s="53"/>
      <c r="E753" s="22"/>
    </row>
    <row r="754" spans="1:5" ht="19.2">
      <c r="A754" s="22"/>
      <c r="B754" s="37" t="s">
        <v>1587</v>
      </c>
      <c r="C754" s="59"/>
      <c r="D754" s="53"/>
      <c r="E754" s="22"/>
    </row>
    <row r="755" spans="1:5" ht="19.2">
      <c r="A755" s="22"/>
      <c r="B755" s="37" t="s">
        <v>1588</v>
      </c>
      <c r="C755" s="59"/>
      <c r="D755" s="53"/>
      <c r="E755" s="22"/>
    </row>
    <row r="756" spans="1:5" ht="28.8">
      <c r="A756" s="22"/>
      <c r="B756" s="37" t="s">
        <v>1589</v>
      </c>
      <c r="C756" s="59"/>
      <c r="D756" s="53"/>
      <c r="E756" s="22"/>
    </row>
    <row r="757" spans="1:5">
      <c r="A757" s="22"/>
      <c r="B757" s="37" t="s">
        <v>1501</v>
      </c>
      <c r="C757" s="59"/>
      <c r="D757" s="53"/>
      <c r="E757" s="22"/>
    </row>
    <row r="758" spans="1:5" ht="19.2">
      <c r="A758" s="22"/>
      <c r="B758" s="37" t="s">
        <v>1590</v>
      </c>
      <c r="C758" s="59"/>
      <c r="D758" s="53"/>
      <c r="E758" s="22"/>
    </row>
    <row r="759" spans="1:5" ht="19.2">
      <c r="A759" s="22"/>
      <c r="B759" s="37" t="s">
        <v>1591</v>
      </c>
      <c r="C759" s="59"/>
      <c r="D759" s="53"/>
      <c r="E759" s="22"/>
    </row>
    <row r="760" spans="1:5" ht="28.8">
      <c r="A760" s="22"/>
      <c r="B760" s="37" t="s">
        <v>1592</v>
      </c>
      <c r="C760" s="59"/>
      <c r="D760" s="53"/>
      <c r="E760" s="22"/>
    </row>
    <row r="761" spans="1:5">
      <c r="A761" s="22"/>
      <c r="B761" s="37" t="s">
        <v>1502</v>
      </c>
      <c r="C761" s="59"/>
      <c r="D761" s="53"/>
      <c r="E761" s="22"/>
    </row>
    <row r="762" spans="1:5" ht="19.2">
      <c r="A762" s="22"/>
      <c r="B762" s="37" t="s">
        <v>1593</v>
      </c>
      <c r="C762" s="59"/>
      <c r="D762" s="53"/>
      <c r="E762" s="22"/>
    </row>
    <row r="763" spans="1:5" ht="19.2">
      <c r="A763" s="22"/>
      <c r="B763" s="37" t="s">
        <v>1594</v>
      </c>
      <c r="C763" s="59"/>
      <c r="D763" s="53"/>
      <c r="E763" s="22"/>
    </row>
    <row r="764" spans="1:5" ht="28.8">
      <c r="A764" s="22"/>
      <c r="B764" s="37" t="s">
        <v>1595</v>
      </c>
      <c r="C764" s="59"/>
      <c r="D764" s="53"/>
      <c r="E764" s="22"/>
    </row>
    <row r="765" spans="1:5">
      <c r="A765" s="22"/>
      <c r="B765" s="37" t="s">
        <v>1503</v>
      </c>
      <c r="C765" s="59"/>
      <c r="D765" s="53"/>
      <c r="E765" s="22"/>
    </row>
    <row r="766" spans="1:5" ht="19.2">
      <c r="A766" s="22"/>
      <c r="B766" s="37" t="s">
        <v>1596</v>
      </c>
      <c r="C766" s="59"/>
      <c r="D766" s="53"/>
      <c r="E766" s="22"/>
    </row>
    <row r="767" spans="1:5" ht="19.2">
      <c r="A767" s="22"/>
      <c r="B767" s="37" t="s">
        <v>1597</v>
      </c>
      <c r="C767" s="59"/>
      <c r="D767" s="53"/>
      <c r="E767" s="22"/>
    </row>
    <row r="768" spans="1:5" ht="28.8">
      <c r="A768" s="22"/>
      <c r="B768" s="37" t="s">
        <v>1598</v>
      </c>
      <c r="C768" s="59"/>
      <c r="D768" s="53"/>
      <c r="E768" s="22"/>
    </row>
    <row r="769" spans="1:5">
      <c r="A769" s="22"/>
      <c r="B769" s="37" t="s">
        <v>1504</v>
      </c>
      <c r="C769" s="59"/>
      <c r="D769" s="53"/>
      <c r="E769" s="22"/>
    </row>
    <row r="770" spans="1:5" ht="19.2">
      <c r="A770" s="22"/>
      <c r="B770" s="37" t="s">
        <v>1599</v>
      </c>
      <c r="C770" s="59"/>
      <c r="D770" s="53"/>
      <c r="E770" s="22"/>
    </row>
    <row r="771" spans="1:5" ht="19.2">
      <c r="A771" s="22"/>
      <c r="B771" s="37" t="s">
        <v>1600</v>
      </c>
      <c r="C771" s="59"/>
      <c r="D771" s="53"/>
      <c r="E771" s="22"/>
    </row>
    <row r="772" spans="1:5" ht="28.8">
      <c r="A772" s="22"/>
      <c r="B772" s="37" t="s">
        <v>1601</v>
      </c>
      <c r="C772" s="59"/>
      <c r="D772" s="53"/>
      <c r="E772" s="22"/>
    </row>
    <row r="773" spans="1:5">
      <c r="A773" s="22"/>
      <c r="B773" s="37" t="s">
        <v>1505</v>
      </c>
      <c r="C773" s="59"/>
      <c r="D773" s="53"/>
      <c r="E773" s="22"/>
    </row>
    <row r="774" spans="1:5" ht="19.2">
      <c r="A774" s="22"/>
      <c r="B774" s="37" t="s">
        <v>1602</v>
      </c>
      <c r="C774" s="59"/>
      <c r="D774" s="53"/>
      <c r="E774" s="22"/>
    </row>
    <row r="775" spans="1:5" ht="19.2">
      <c r="A775" s="22"/>
      <c r="B775" s="37" t="s">
        <v>1603</v>
      </c>
      <c r="C775" s="59"/>
      <c r="D775" s="53"/>
      <c r="E775" s="22"/>
    </row>
    <row r="776" spans="1:5" ht="28.8">
      <c r="A776" s="23"/>
      <c r="B776" s="62" t="s">
        <v>1604</v>
      </c>
      <c r="C776" s="60"/>
      <c r="D776" s="54"/>
      <c r="E776" s="23"/>
    </row>
    <row r="777" spans="1:5" ht="21.75" customHeight="1">
      <c r="A777" s="63"/>
      <c r="B777" s="64"/>
      <c r="C777" s="64"/>
      <c r="D777" s="64"/>
      <c r="E777" s="65"/>
    </row>
  </sheetData>
  <mergeCells count="4">
    <mergeCell ref="A1:E1"/>
    <mergeCell ref="A2:E2"/>
    <mergeCell ref="B3:E3"/>
    <mergeCell ref="D4:E4"/>
  </mergeCells>
  <phoneticPr fontId="17"/>
  <dataValidations disablePrompts="1" count="1">
    <dataValidation type="list" allowBlank="1" showInputMessage="1" showErrorMessage="1" sqref="D9:D150 D152:D276" xr:uid="{00000000-0002-0000-0000-000000000000}">
      <formula1>"適,否"</formula1>
      <formula2>0</formula2>
    </dataValidation>
  </dataValidations>
  <printOptions horizontalCentered="1"/>
  <pageMargins left="0.196527777777778" right="0.196527777777778" top="0.39374999999999999" bottom="0.19652777777777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指定共同生活援助</vt:lpstr>
      <vt:lpstr>指定共同生活援助!_Hlk152162896</vt:lpstr>
      <vt:lpstr>指定共同生活援助!_Hlk152264793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橋口 真治(hashiguchi-shinji)</dc:creator>
  <dc:description/>
  <cp:lastModifiedBy>大羽　雅人</cp:lastModifiedBy>
  <cp:revision>0</cp:revision>
  <cp:lastPrinted>2024-05-29T13:05:35Z</cp:lastPrinted>
  <dcterms:created xsi:type="dcterms:W3CDTF">2015-06-05T18:19:34Z</dcterms:created>
  <dcterms:modified xsi:type="dcterms:W3CDTF">2025-06-18T05:14:33Z</dcterms:modified>
  <dc:language>ja-JP</dc:language>
</cp:coreProperties>
</file>