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施設指導係\99 庶務\02 ホームページ掲載\４　その他\令和７年度版基準適合表\R080310訂正後のファイルを入れるフォルダ\"/>
    </mc:Choice>
  </mc:AlternateContent>
  <xr:revisionPtr revIDLastSave="0" documentId="13_ncr:1_{BE850BE0-9A65-44EE-A2C2-CDA005CD5122}" xr6:coauthVersionLast="47" xr6:coauthVersionMax="47" xr10:uidLastSave="{00000000-0000-0000-0000-000000000000}"/>
  <bookViews>
    <workbookView xWindow="-120" yWindow="-120" windowWidth="29040" windowHeight="15720" tabRatio="684" xr2:uid="{00000000-000D-0000-FFFF-FFFF00000000}"/>
  </bookViews>
  <sheets>
    <sheet name="従来型・ユニット型介護老人保健施設" sheetId="2" r:id="rId1"/>
  </sheets>
  <definedNames>
    <definedName name="_xlnm._FilterDatabase" localSheetId="0" hidden="1">従来型・ユニット型介護老人保健施設!$A$6:$J$465</definedName>
    <definedName name="_xlnm.Print_Area" localSheetId="0">従来型・ユニット型介護老人保健施設!$A$1:$I$465</definedName>
    <definedName name="_xlnm.Print_Titles" localSheetId="0">従来型・ユニット型介護老人保健施設!$6:$7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<sst xmlns="http://schemas.openxmlformats.org/spreadsheetml/2006/main" count="1987" uniqueCount="839">
  <si>
    <t>・ 資格証
・ 食事関係書類
・ 入所者年齢構成表
・ 給与栄養目標量に関する帳票
・ 栄養ケア計画関係書類等</t>
    <rPh sb="54" eb="55">
      <t>トウ</t>
    </rPh>
    <phoneticPr fontId="2"/>
  </si>
  <si>
    <t>□</t>
    <phoneticPr fontId="2"/>
  </si>
  <si>
    <t>□</t>
    <phoneticPr fontId="2"/>
  </si>
  <si>
    <t>□</t>
    <phoneticPr fontId="2"/>
  </si>
  <si>
    <t>・ 紹介の記録</t>
    <phoneticPr fontId="2"/>
  </si>
  <si>
    <t>□</t>
    <phoneticPr fontId="2"/>
  </si>
  <si>
    <t>・ 入所者に関する書類</t>
    <phoneticPr fontId="2"/>
  </si>
  <si>
    <t>利用料等の受領</t>
    <phoneticPr fontId="2"/>
  </si>
  <si>
    <t>規則第16条</t>
    <rPh sb="0" eb="2">
      <t>キソク</t>
    </rPh>
    <rPh sb="2" eb="3">
      <t>ダイ</t>
    </rPh>
    <rPh sb="5" eb="6">
      <t>ジョウ</t>
    </rPh>
    <phoneticPr fontId="2"/>
  </si>
  <si>
    <t>規則第17条</t>
    <rPh sb="0" eb="2">
      <t>キソク</t>
    </rPh>
    <rPh sb="2" eb="3">
      <t>ダイ</t>
    </rPh>
    <rPh sb="5" eb="6">
      <t>ジョウ</t>
    </rPh>
    <phoneticPr fontId="2"/>
  </si>
  <si>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2"/>
  </si>
  <si>
    <t xml:space="preserve"> 療養食加算</t>
    <phoneticPr fontId="2"/>
  </si>
  <si>
    <t>サービス提供体制強化加算</t>
    <phoneticPr fontId="2"/>
  </si>
  <si>
    <t>食事の提供</t>
    <phoneticPr fontId="2"/>
  </si>
  <si>
    <t>Ⅱ　人員基準</t>
    <phoneticPr fontId="2"/>
  </si>
  <si>
    <t>Ⅳ　運営基準</t>
    <rPh sb="2" eb="4">
      <t>ウンエイ</t>
    </rPh>
    <phoneticPr fontId="2"/>
  </si>
  <si>
    <t>Ⅲ　施設及び設備基準</t>
    <phoneticPr fontId="2"/>
  </si>
  <si>
    <t>Ⅴ　介護給付費関係</t>
    <rPh sb="2" eb="4">
      <t>カイゴ</t>
    </rPh>
    <rPh sb="4" eb="6">
      <t>キュウフ</t>
    </rPh>
    <rPh sb="6" eb="7">
      <t>ヒ</t>
    </rPh>
    <rPh sb="7" eb="9">
      <t>カンケイ</t>
    </rPh>
    <phoneticPr fontId="2"/>
  </si>
  <si>
    <t>夜勤勤務条件基準</t>
    <rPh sb="0" eb="2">
      <t>ヤキン</t>
    </rPh>
    <rPh sb="2" eb="4">
      <t>キンム</t>
    </rPh>
    <rPh sb="4" eb="6">
      <t>ジョウケン</t>
    </rPh>
    <rPh sb="6" eb="8">
      <t>キジュン</t>
    </rPh>
    <phoneticPr fontId="2"/>
  </si>
  <si>
    <t>職員の欠員による減算の状況</t>
    <rPh sb="0" eb="2">
      <t>ショクイン</t>
    </rPh>
    <rPh sb="3" eb="5">
      <t>ケツイン</t>
    </rPh>
    <rPh sb="8" eb="10">
      <t>ゲンサン</t>
    </rPh>
    <rPh sb="11" eb="13">
      <t>ジョウキョウ</t>
    </rPh>
    <phoneticPr fontId="2"/>
  </si>
  <si>
    <t>身体拘束廃止取組の有無</t>
    <rPh sb="4" eb="6">
      <t>ハイシ</t>
    </rPh>
    <rPh sb="6" eb="8">
      <t>トリクミ</t>
    </rPh>
    <rPh sb="9" eb="11">
      <t>ウム</t>
    </rPh>
    <phoneticPr fontId="2"/>
  </si>
  <si>
    <t>※いずれにも適合すること</t>
    <rPh sb="6" eb="8">
      <t>テキゴウ</t>
    </rPh>
    <phoneticPr fontId="2"/>
  </si>
  <si>
    <t>認知症専門ケア加算</t>
    <phoneticPr fontId="2"/>
  </si>
  <si>
    <t>食事の提供が管理栄養士又は栄養士によって管理されていること。</t>
    <phoneticPr fontId="2"/>
  </si>
  <si>
    <t>□</t>
    <phoneticPr fontId="2"/>
  </si>
  <si>
    <t>□</t>
    <phoneticPr fontId="2"/>
  </si>
  <si>
    <t>夜勤職員配置加算</t>
    <phoneticPr fontId="2"/>
  </si>
  <si>
    <t>特別療養費</t>
    <phoneticPr fontId="2"/>
  </si>
  <si>
    <t>療養体制維持特別加算</t>
    <phoneticPr fontId="2"/>
  </si>
  <si>
    <t>※ 運営規程
・ 説明文書
・ 入所申込書
・ 同意に関する記録</t>
    <rPh sb="2" eb="4">
      <t>ウンエイ</t>
    </rPh>
    <rPh sb="4" eb="6">
      <t>キテイ</t>
    </rPh>
    <rPh sb="9" eb="11">
      <t>セツメイ</t>
    </rPh>
    <rPh sb="11" eb="13">
      <t>ブンショ</t>
    </rPh>
    <rPh sb="16" eb="18">
      <t>ニュウショ</t>
    </rPh>
    <rPh sb="18" eb="21">
      <t>モウシコミショ</t>
    </rPh>
    <rPh sb="24" eb="26">
      <t>ドウイ</t>
    </rPh>
    <rPh sb="27" eb="28">
      <t>カン</t>
    </rPh>
    <rPh sb="30" eb="32">
      <t>キロク</t>
    </rPh>
    <phoneticPr fontId="2"/>
  </si>
  <si>
    <t>※ 施設ｻｰﾋﾞｽ計画書</t>
    <rPh sb="2" eb="4">
      <t>シセツ</t>
    </rPh>
    <rPh sb="8" eb="11">
      <t>ケイカクショ</t>
    </rPh>
    <phoneticPr fontId="2"/>
  </si>
  <si>
    <t>秘密保持等</t>
    <rPh sb="0" eb="2">
      <t>ヒミツ</t>
    </rPh>
    <rPh sb="2" eb="4">
      <t>ホジ</t>
    </rPh>
    <rPh sb="4" eb="5">
      <t>トウ</t>
    </rPh>
    <phoneticPr fontId="2"/>
  </si>
  <si>
    <t>苦情処理</t>
    <rPh sb="0" eb="2">
      <t>クジョウ</t>
    </rPh>
    <rPh sb="2" eb="4">
      <t>ショリ</t>
    </rPh>
    <phoneticPr fontId="2"/>
  </si>
  <si>
    <t>サービスの提供の記録</t>
    <rPh sb="5" eb="7">
      <t>テイキョウ</t>
    </rPh>
    <rPh sb="8" eb="10">
      <t>キロク</t>
    </rPh>
    <phoneticPr fontId="2"/>
  </si>
  <si>
    <t>事故発生の防止及び発生時の対応</t>
    <rPh sb="0" eb="2">
      <t>ジコ</t>
    </rPh>
    <rPh sb="2" eb="4">
      <t>ハッセイ</t>
    </rPh>
    <rPh sb="5" eb="7">
      <t>ボウシ</t>
    </rPh>
    <rPh sb="7" eb="8">
      <t>オヨ</t>
    </rPh>
    <rPh sb="9" eb="11">
      <t>ハッセイ</t>
    </rPh>
    <rPh sb="11" eb="12">
      <t>ジ</t>
    </rPh>
    <rPh sb="13" eb="15">
      <t>タイオウ</t>
    </rPh>
    <phoneticPr fontId="2"/>
  </si>
  <si>
    <t>入退所</t>
    <rPh sb="0" eb="1">
      <t>イリ</t>
    </rPh>
    <rPh sb="1" eb="3">
      <t>タイショ</t>
    </rPh>
    <phoneticPr fontId="2"/>
  </si>
  <si>
    <t>・ 入所申込書
・ 入所申込受付簿
・ 要介護度の分布がわかる書類</t>
    <rPh sb="2" eb="4">
      <t>ニュウショ</t>
    </rPh>
    <rPh sb="4" eb="7">
      <t>モウシコミショ</t>
    </rPh>
    <rPh sb="10" eb="12">
      <t>ニュウショ</t>
    </rPh>
    <rPh sb="12" eb="14">
      <t>モウシコミ</t>
    </rPh>
    <rPh sb="14" eb="17">
      <t>ウケツケボ</t>
    </rPh>
    <rPh sb="20" eb="23">
      <t>ヨウカイゴ</t>
    </rPh>
    <rPh sb="23" eb="24">
      <t>ド</t>
    </rPh>
    <rPh sb="25" eb="27">
      <t>ブンプ</t>
    </rPh>
    <rPh sb="31" eb="33">
      <t>ショルイ</t>
    </rPh>
    <phoneticPr fontId="2"/>
  </si>
  <si>
    <t>地域との連携</t>
    <rPh sb="0" eb="2">
      <t>チイキ</t>
    </rPh>
    <rPh sb="4" eb="6">
      <t>レンケイ</t>
    </rPh>
    <phoneticPr fontId="2"/>
  </si>
  <si>
    <t>□</t>
    <phoneticPr fontId="2"/>
  </si>
  <si>
    <t>□</t>
    <phoneticPr fontId="2"/>
  </si>
  <si>
    <t>□</t>
    <phoneticPr fontId="2"/>
  </si>
  <si>
    <t>□</t>
    <phoneticPr fontId="2"/>
  </si>
  <si>
    <t>・ 食事せん
・ 勤務表
・ 献立表</t>
    <phoneticPr fontId="2"/>
  </si>
  <si>
    <t>□</t>
    <phoneticPr fontId="2"/>
  </si>
  <si>
    <t>□</t>
    <phoneticPr fontId="2"/>
  </si>
  <si>
    <t>施設サービス計画の作成</t>
    <phoneticPr fontId="2"/>
  </si>
  <si>
    <t>事業所名</t>
    <rPh sb="0" eb="2">
      <t>ジギョウ</t>
    </rPh>
    <rPh sb="2" eb="3">
      <t>ショ</t>
    </rPh>
    <rPh sb="3" eb="4">
      <t>メイ</t>
    </rPh>
    <phoneticPr fontId="2"/>
  </si>
  <si>
    <t>点検年月日</t>
    <rPh sb="0" eb="2">
      <t>テンケン</t>
    </rPh>
    <rPh sb="2" eb="5">
      <t>ネンガッピ</t>
    </rPh>
    <phoneticPr fontId="2"/>
  </si>
  <si>
    <t xml:space="preserve">        　　年　　　月　　　日</t>
    <rPh sb="10" eb="11">
      <t>ネン</t>
    </rPh>
    <rPh sb="14" eb="15">
      <t>ガツ</t>
    </rPh>
    <rPh sb="18" eb="19">
      <t>ニチ</t>
    </rPh>
    <phoneticPr fontId="2"/>
  </si>
  <si>
    <t>□</t>
  </si>
  <si>
    <t>記録の整備</t>
  </si>
  <si>
    <t>機能訓練</t>
    <rPh sb="0" eb="2">
      <t>キノウ</t>
    </rPh>
    <rPh sb="2" eb="4">
      <t>クンレン</t>
    </rPh>
    <phoneticPr fontId="2"/>
  </si>
  <si>
    <t>点検項目</t>
    <rPh sb="0" eb="2">
      <t>テンケン</t>
    </rPh>
    <rPh sb="2" eb="4">
      <t>コウモク</t>
    </rPh>
    <phoneticPr fontId="2"/>
  </si>
  <si>
    <t>確認事項</t>
    <rPh sb="0" eb="2">
      <t>カクニン</t>
    </rPh>
    <rPh sb="2" eb="4">
      <t>ジコウ</t>
    </rPh>
    <phoneticPr fontId="2"/>
  </si>
  <si>
    <t>診療の方針</t>
    <rPh sb="0" eb="2">
      <t>シンリョウ</t>
    </rPh>
    <rPh sb="3" eb="5">
      <t>ホウシン</t>
    </rPh>
    <phoneticPr fontId="2"/>
  </si>
  <si>
    <t>・ 訓練に関する計画
・ 訓練に関する記録</t>
    <rPh sb="2" eb="4">
      <t>クンレン</t>
    </rPh>
    <rPh sb="5" eb="6">
      <t>カン</t>
    </rPh>
    <rPh sb="8" eb="10">
      <t>ケイカク</t>
    </rPh>
    <rPh sb="13" eb="15">
      <t>クンレン</t>
    </rPh>
    <rPh sb="16" eb="17">
      <t>カン</t>
    </rPh>
    <rPh sb="19" eb="21">
      <t>キロク</t>
    </rPh>
    <phoneticPr fontId="2"/>
  </si>
  <si>
    <t>根拠条文</t>
    <rPh sb="0" eb="2">
      <t>コンキョ</t>
    </rPh>
    <rPh sb="2" eb="4">
      <t>ジョウブン</t>
    </rPh>
    <phoneticPr fontId="2"/>
  </si>
  <si>
    <t>確認書類等</t>
    <rPh sb="0" eb="2">
      <t>カクニン</t>
    </rPh>
    <rPh sb="2" eb="4">
      <t>ショルイ</t>
    </rPh>
    <rPh sb="4" eb="5">
      <t>トウ</t>
    </rPh>
    <phoneticPr fontId="2"/>
  </si>
  <si>
    <t>適</t>
    <rPh sb="0" eb="1">
      <t>テキ</t>
    </rPh>
    <phoneticPr fontId="2"/>
  </si>
  <si>
    <t>不適</t>
    <rPh sb="0" eb="2">
      <t>フテキ</t>
    </rPh>
    <phoneticPr fontId="2"/>
  </si>
  <si>
    <t>Ⅰ　基本方針</t>
    <rPh sb="2" eb="4">
      <t>キホン</t>
    </rPh>
    <rPh sb="4" eb="6">
      <t>ホウシン</t>
    </rPh>
    <phoneticPr fontId="2"/>
  </si>
  <si>
    <t>基本方針</t>
    <rPh sb="0" eb="2">
      <t>キホン</t>
    </rPh>
    <rPh sb="2" eb="4">
      <t>ホウシン</t>
    </rPh>
    <phoneticPr fontId="2"/>
  </si>
  <si>
    <t>サービス提供困難時の対応</t>
    <rPh sb="4" eb="6">
      <t>テイキョウ</t>
    </rPh>
    <rPh sb="6" eb="8">
      <t>コンナン</t>
    </rPh>
    <rPh sb="8" eb="9">
      <t>ジ</t>
    </rPh>
    <rPh sb="10" eb="12">
      <t>タイオウ</t>
    </rPh>
    <phoneticPr fontId="2"/>
  </si>
  <si>
    <t>受給資格等の確認</t>
    <rPh sb="0" eb="2">
      <t>ジュキュウ</t>
    </rPh>
    <rPh sb="2" eb="4">
      <t>シカク</t>
    </rPh>
    <rPh sb="4" eb="5">
      <t>トウ</t>
    </rPh>
    <rPh sb="6" eb="8">
      <t>カクニン</t>
    </rPh>
    <phoneticPr fontId="2"/>
  </si>
  <si>
    <t>・ 会計関係書類</t>
    <rPh sb="2" eb="4">
      <t>カイケイ</t>
    </rPh>
    <rPh sb="4" eb="6">
      <t>カンケイ</t>
    </rPh>
    <rPh sb="6" eb="8">
      <t>ショルイ</t>
    </rPh>
    <phoneticPr fontId="2"/>
  </si>
  <si>
    <t>□</t>
    <phoneticPr fontId="2"/>
  </si>
  <si>
    <t>必要な医療の提供が困難な場合等の措置等</t>
    <phoneticPr fontId="2"/>
  </si>
  <si>
    <t>□</t>
    <phoneticPr fontId="2"/>
  </si>
  <si>
    <t>・ 献立表
・ 嗜好ｱﾝｹｰﾄ調査に関する記録
・ 残食（菜）表
・ 栄養士による栄養指導の記録
・ 業者委託の場合の契約書
・ 検食簿
・ 相談に関する記録</t>
    <phoneticPr fontId="2"/>
  </si>
  <si>
    <t>相談及び援助</t>
    <phoneticPr fontId="2"/>
  </si>
  <si>
    <t>※ 運営規程
・ 入所者に関する書類
・ 相談に関する記録</t>
    <phoneticPr fontId="2"/>
  </si>
  <si>
    <t>その他のサービスの提供</t>
    <phoneticPr fontId="2"/>
  </si>
  <si>
    <t>管理者による管理</t>
    <phoneticPr fontId="2"/>
  </si>
  <si>
    <t>計画担当介護支援専門員の責務</t>
    <phoneticPr fontId="2"/>
  </si>
  <si>
    <t>勤務体制の確保等</t>
    <phoneticPr fontId="2"/>
  </si>
  <si>
    <t>・ 消防計画
・ 避難訓練に関する記録
・ 行事等の記録</t>
    <phoneticPr fontId="2"/>
  </si>
  <si>
    <t>・ 受水槽の清掃に関する記録
・ 医薬品等の管理に関する記録
・ 定期消毒の記録簿
・ 対策に関する記録</t>
    <phoneticPr fontId="2"/>
  </si>
  <si>
    <t>・ 掲示板
・ 契約書</t>
    <phoneticPr fontId="2"/>
  </si>
  <si>
    <t>基準適合表
【従来型・ユニット型介護老人保健施設】</t>
    <rPh sb="0" eb="2">
      <t>キジュン</t>
    </rPh>
    <rPh sb="2" eb="4">
      <t>テキゴウ</t>
    </rPh>
    <rPh sb="4" eb="5">
      <t>ヒョウ</t>
    </rPh>
    <rPh sb="7" eb="10">
      <t>ジュウライガタ</t>
    </rPh>
    <rPh sb="15" eb="16">
      <t>ガタ</t>
    </rPh>
    <rPh sb="16" eb="18">
      <t>カイゴ</t>
    </rPh>
    <rPh sb="18" eb="20">
      <t>ロウジン</t>
    </rPh>
    <rPh sb="20" eb="22">
      <t>ホケン</t>
    </rPh>
    <rPh sb="22" eb="24">
      <t>シセツ</t>
    </rPh>
    <phoneticPr fontId="2"/>
  </si>
  <si>
    <t>内容及び手続の説明及び同意</t>
    <rPh sb="0" eb="2">
      <t>ナイヨウ</t>
    </rPh>
    <rPh sb="2" eb="3">
      <t>オヨ</t>
    </rPh>
    <rPh sb="4" eb="6">
      <t>テツヅ</t>
    </rPh>
    <rPh sb="7" eb="9">
      <t>セツメイ</t>
    </rPh>
    <rPh sb="9" eb="10">
      <t>オヨ</t>
    </rPh>
    <rPh sb="11" eb="13">
      <t>ドウイ</t>
    </rPh>
    <phoneticPr fontId="2"/>
  </si>
  <si>
    <t>提供拒否の
禁止</t>
    <rPh sb="0" eb="2">
      <t>テイキョウ</t>
    </rPh>
    <rPh sb="2" eb="4">
      <t>キョヒ</t>
    </rPh>
    <rPh sb="6" eb="8">
      <t>キンシ</t>
    </rPh>
    <phoneticPr fontId="2"/>
  </si>
  <si>
    <t>正当な理由なくサービスの提供を拒んだことはありませんか。</t>
    <rPh sb="0" eb="2">
      <t>セイトウ</t>
    </rPh>
    <rPh sb="3" eb="5">
      <t>リユウ</t>
    </rPh>
    <rPh sb="12" eb="14">
      <t>テイキョウ</t>
    </rPh>
    <rPh sb="15" eb="16">
      <t>コバ</t>
    </rPh>
    <phoneticPr fontId="2"/>
  </si>
  <si>
    <t>要介護認定の申請に係る援助</t>
    <phoneticPr fontId="2"/>
  </si>
  <si>
    <t>保険給付の請求のための証明書の交付</t>
    <rPh sb="0" eb="2">
      <t>ホケン</t>
    </rPh>
    <rPh sb="2" eb="4">
      <t>キュウフ</t>
    </rPh>
    <rPh sb="5" eb="7">
      <t>セイキュウ</t>
    </rPh>
    <rPh sb="11" eb="14">
      <t>ショウメイショ</t>
    </rPh>
    <rPh sb="15" eb="17">
      <t>コウフ</t>
    </rPh>
    <phoneticPr fontId="2"/>
  </si>
  <si>
    <t>介護支援専門員に施設サービス計画の作成に関する業務を担当させていますか。</t>
    <rPh sb="8" eb="10">
      <t>シセツ</t>
    </rPh>
    <phoneticPr fontId="2"/>
  </si>
  <si>
    <t>管理者の責務</t>
    <rPh sb="0" eb="3">
      <t>カンリシャ</t>
    </rPh>
    <rPh sb="4" eb="6">
      <t>セキム</t>
    </rPh>
    <phoneticPr fontId="2"/>
  </si>
  <si>
    <t>従業者に必要な指揮命令を行っていますか。</t>
    <phoneticPr fontId="2"/>
  </si>
  <si>
    <t>苦情の内容を記録していますか。</t>
    <phoneticPr fontId="2"/>
  </si>
  <si>
    <t>事故の状況及び事故に際して採った処置について記録していますか。</t>
    <phoneticPr fontId="2"/>
  </si>
  <si>
    <t>運営規程</t>
  </si>
  <si>
    <t>定員の遵守</t>
    <rPh sb="0" eb="2">
      <t>テイイン</t>
    </rPh>
    <rPh sb="3" eb="5">
      <t>ジュンシュ</t>
    </rPh>
    <phoneticPr fontId="2"/>
  </si>
  <si>
    <t>非常災害対策</t>
    <rPh sb="0" eb="2">
      <t>ヒジョウ</t>
    </rPh>
    <rPh sb="2" eb="4">
      <t>サイガイ</t>
    </rPh>
    <rPh sb="4" eb="6">
      <t>タイサク</t>
    </rPh>
    <phoneticPr fontId="2"/>
  </si>
  <si>
    <t>衛生管理等</t>
  </si>
  <si>
    <t>掲示</t>
    <rPh sb="0" eb="2">
      <t>ケイジ</t>
    </rPh>
    <phoneticPr fontId="2"/>
  </si>
  <si>
    <t>　　苦情件数　：　月　　　　件程度
　　苦情相談窓口の設置　：　有　・　無
　　相談窓口担当者　：　</t>
    <rPh sb="2" eb="4">
      <t>クジョウ</t>
    </rPh>
    <rPh sb="4" eb="6">
      <t>ケンスウ</t>
    </rPh>
    <rPh sb="9" eb="10">
      <t>ツキ</t>
    </rPh>
    <rPh sb="14" eb="15">
      <t>ケン</t>
    </rPh>
    <rPh sb="15" eb="17">
      <t>テイド</t>
    </rPh>
    <phoneticPr fontId="2"/>
  </si>
  <si>
    <t>市町村からの求めがあった場合には改善内容を市町村に報告していますか。</t>
    <phoneticPr fontId="2"/>
  </si>
  <si>
    <t>地域住民又はその自発的な活動等との連携及び協力を行う等の地域との交流を図っていますか。</t>
    <rPh sb="0" eb="2">
      <t>チイキ</t>
    </rPh>
    <rPh sb="2" eb="4">
      <t>ジュウミン</t>
    </rPh>
    <rPh sb="4" eb="5">
      <t>マタ</t>
    </rPh>
    <rPh sb="8" eb="11">
      <t>ジハツテキ</t>
    </rPh>
    <rPh sb="12" eb="15">
      <t>カツドウナド</t>
    </rPh>
    <rPh sb="17" eb="19">
      <t>レンケイ</t>
    </rPh>
    <rPh sb="19" eb="20">
      <t>オヨ</t>
    </rPh>
    <rPh sb="21" eb="23">
      <t>キョウリョク</t>
    </rPh>
    <rPh sb="24" eb="25">
      <t>オコナ</t>
    </rPh>
    <rPh sb="26" eb="27">
      <t>ナド</t>
    </rPh>
    <rPh sb="28" eb="30">
      <t>チイキ</t>
    </rPh>
    <rPh sb="32" eb="34">
      <t>コウリュウ</t>
    </rPh>
    <rPh sb="35" eb="36">
      <t>ハカ</t>
    </rPh>
    <phoneticPr fontId="2"/>
  </si>
  <si>
    <t>会計の区分</t>
    <rPh sb="0" eb="2">
      <t>カイケイ</t>
    </rPh>
    <rPh sb="3" eb="5">
      <t>クブン</t>
    </rPh>
    <phoneticPr fontId="2"/>
  </si>
  <si>
    <t>点検者
職・氏名</t>
    <rPh sb="0" eb="2">
      <t>テンケン</t>
    </rPh>
    <rPh sb="2" eb="3">
      <t>シャ</t>
    </rPh>
    <rPh sb="4" eb="5">
      <t>ショク</t>
    </rPh>
    <rPh sb="6" eb="7">
      <t>シ</t>
    </rPh>
    <rPh sb="7" eb="8">
      <t>メイ</t>
    </rPh>
    <phoneticPr fontId="2"/>
  </si>
  <si>
    <t>【医師】</t>
    <rPh sb="1" eb="3">
      <t>イシ</t>
    </rPh>
    <phoneticPr fontId="2"/>
  </si>
  <si>
    <t>【薬剤師】</t>
    <phoneticPr fontId="2"/>
  </si>
  <si>
    <t>【看護職員又は介護職員】</t>
    <phoneticPr fontId="2"/>
  </si>
  <si>
    <t>【支援相談員】</t>
    <phoneticPr fontId="2"/>
  </si>
  <si>
    <t>【介護支援専門員】</t>
    <phoneticPr fontId="2"/>
  </si>
  <si>
    <t>１以上配置していますか。（入所者の数が100又はその端数を増すごとに１を標準とする。）</t>
    <phoneticPr fontId="2"/>
  </si>
  <si>
    <t>施設及び設備</t>
    <rPh sb="0" eb="2">
      <t>シセツ</t>
    </rPh>
    <rPh sb="2" eb="3">
      <t>オヨ</t>
    </rPh>
    <rPh sb="4" eb="6">
      <t>セツビ</t>
    </rPh>
    <phoneticPr fontId="2"/>
  </si>
  <si>
    <t>【談話室】</t>
    <rPh sb="1" eb="4">
      <t>ダンワシツ</t>
    </rPh>
    <phoneticPr fontId="2"/>
  </si>
  <si>
    <t>【食堂】</t>
    <rPh sb="1" eb="3">
      <t>ショクドウ</t>
    </rPh>
    <phoneticPr fontId="2"/>
  </si>
  <si>
    <t>【浴室】</t>
    <rPh sb="1" eb="3">
      <t>ヨクシツ</t>
    </rPh>
    <phoneticPr fontId="2"/>
  </si>
  <si>
    <t>【レクリエーション・ルーム】</t>
    <phoneticPr fontId="2"/>
  </si>
  <si>
    <t>【洗面所】</t>
    <rPh sb="1" eb="3">
      <t>センメン</t>
    </rPh>
    <rPh sb="3" eb="4">
      <t>ジョ</t>
    </rPh>
    <phoneticPr fontId="2"/>
  </si>
  <si>
    <t>【便所】</t>
    <rPh sb="1" eb="3">
      <t>ベンジョ</t>
    </rPh>
    <phoneticPr fontId="2"/>
  </si>
  <si>
    <t>入所者同士や入所者とその家族が談話を楽しめる広さを有していますか。</t>
    <rPh sb="0" eb="3">
      <t>ニュウショシャ</t>
    </rPh>
    <rPh sb="3" eb="5">
      <t>ドウシ</t>
    </rPh>
    <rPh sb="6" eb="9">
      <t>ニュウショシャ</t>
    </rPh>
    <rPh sb="12" eb="14">
      <t>カゾク</t>
    </rPh>
    <rPh sb="15" eb="17">
      <t>ダンワ</t>
    </rPh>
    <rPh sb="18" eb="19">
      <t>タノ</t>
    </rPh>
    <rPh sb="22" eb="23">
      <t>ヒロ</t>
    </rPh>
    <rPh sb="25" eb="26">
      <t>ユウ</t>
    </rPh>
    <phoneticPr fontId="2"/>
  </si>
  <si>
    <t>２㎡に入所定員を乗じて得た面積以上を有していますか。</t>
    <rPh sb="3" eb="5">
      <t>ニュウショ</t>
    </rPh>
    <rPh sb="5" eb="7">
      <t>テイイン</t>
    </rPh>
    <rPh sb="8" eb="9">
      <t>ジョウ</t>
    </rPh>
    <rPh sb="11" eb="12">
      <t>エ</t>
    </rPh>
    <rPh sb="13" eb="15">
      <t>メンセキ</t>
    </rPh>
    <rPh sb="15" eb="17">
      <t>イジョウ</t>
    </rPh>
    <rPh sb="18" eb="19">
      <t>ユウ</t>
    </rPh>
    <phoneticPr fontId="2"/>
  </si>
  <si>
    <t>身体が不自由な者が入浴するのに適したものとしていますか。</t>
    <rPh sb="0" eb="2">
      <t>シンタイ</t>
    </rPh>
    <rPh sb="3" eb="6">
      <t>フジユウ</t>
    </rPh>
    <rPh sb="7" eb="8">
      <t>モノ</t>
    </rPh>
    <rPh sb="9" eb="11">
      <t>ニュウヨク</t>
    </rPh>
    <rPh sb="15" eb="16">
      <t>テキ</t>
    </rPh>
    <phoneticPr fontId="2"/>
  </si>
  <si>
    <t>療養室のある階ごとに設けていますか。</t>
    <rPh sb="0" eb="3">
      <t>リョウヨウシツ</t>
    </rPh>
    <rPh sb="6" eb="7">
      <t>カイ</t>
    </rPh>
    <rPh sb="10" eb="11">
      <t>モウ</t>
    </rPh>
    <phoneticPr fontId="2"/>
  </si>
  <si>
    <t>常夜灯を設けていますか。</t>
    <rPh sb="0" eb="3">
      <t>ジョウヤトウ</t>
    </rPh>
    <rPh sb="4" eb="5">
      <t>モウ</t>
    </rPh>
    <phoneticPr fontId="2"/>
  </si>
  <si>
    <t>【バルコニー】</t>
    <phoneticPr fontId="2"/>
  </si>
  <si>
    <t>【構造】</t>
    <rPh sb="1" eb="3">
      <t>コウゾウ</t>
    </rPh>
    <phoneticPr fontId="2"/>
  </si>
  <si>
    <t>【廊下】</t>
    <rPh sb="1" eb="3">
      <t>ロウカ</t>
    </rPh>
    <phoneticPr fontId="2"/>
  </si>
  <si>
    <t>手すりを設けていますか。</t>
    <rPh sb="0" eb="1">
      <t>テ</t>
    </rPh>
    <rPh sb="4" eb="5">
      <t>モウ</t>
    </rPh>
    <phoneticPr fontId="2"/>
  </si>
  <si>
    <t>【手すり】</t>
    <rPh sb="1" eb="2">
      <t>テ</t>
    </rPh>
    <phoneticPr fontId="2"/>
  </si>
  <si>
    <t>・図面等</t>
    <rPh sb="1" eb="3">
      <t>ズメン</t>
    </rPh>
    <rPh sb="3" eb="4">
      <t>トウ</t>
    </rPh>
    <phoneticPr fontId="2"/>
  </si>
  <si>
    <t>従業者</t>
    <rPh sb="0" eb="3">
      <t>ジュウギョウシャ</t>
    </rPh>
    <phoneticPr fontId="2"/>
  </si>
  <si>
    <t>指定居宅介護支援事業者に対する利益供与の禁止</t>
    <rPh sb="0" eb="2">
      <t>シテイ</t>
    </rPh>
    <rPh sb="2" eb="4">
      <t>キョタク</t>
    </rPh>
    <rPh sb="4" eb="6">
      <t>カイゴ</t>
    </rPh>
    <rPh sb="6" eb="8">
      <t>シエン</t>
    </rPh>
    <rPh sb="8" eb="11">
      <t>ジギョウシャ</t>
    </rPh>
    <rPh sb="12" eb="13">
      <t>タイ</t>
    </rPh>
    <rPh sb="15" eb="17">
      <t>リエキ</t>
    </rPh>
    <rPh sb="17" eb="19">
      <t>キョウヨ</t>
    </rPh>
    <rPh sb="20" eb="22">
      <t>キンシ</t>
    </rPh>
    <phoneticPr fontId="2"/>
  </si>
  <si>
    <t>　ユニット型</t>
    <rPh sb="5" eb="6">
      <t>ガタ</t>
    </rPh>
    <phoneticPr fontId="2"/>
  </si>
  <si>
    <t>　従来型</t>
    <rPh sb="1" eb="4">
      <t>ジュウライガタ</t>
    </rPh>
    <phoneticPr fontId="2"/>
  </si>
  <si>
    <t>【共同生活室】</t>
    <rPh sb="1" eb="3">
      <t>キョウドウ</t>
    </rPh>
    <rPh sb="3" eb="5">
      <t>セイカツ</t>
    </rPh>
    <rPh sb="5" eb="6">
      <t>シツ</t>
    </rPh>
    <phoneticPr fontId="2"/>
  </si>
  <si>
    <t>必要な設備及び備品を備えていますか。</t>
    <rPh sb="0" eb="2">
      <t>ヒツヨウ</t>
    </rPh>
    <rPh sb="3" eb="5">
      <t>セツビ</t>
    </rPh>
    <rPh sb="5" eb="6">
      <t>オヨ</t>
    </rPh>
    <rPh sb="7" eb="9">
      <t>ビヒン</t>
    </rPh>
    <rPh sb="10" eb="11">
      <t>ソナ</t>
    </rPh>
    <phoneticPr fontId="2"/>
  </si>
  <si>
    <t>【洗面設備】</t>
    <rPh sb="1" eb="3">
      <t>センメン</t>
    </rPh>
    <rPh sb="3" eb="5">
      <t>セツビ</t>
    </rPh>
    <phoneticPr fontId="2"/>
  </si>
  <si>
    <t>身体の不自由な者が使用するのに適したものとなっていますか。</t>
    <rPh sb="0" eb="2">
      <t>シンタイ</t>
    </rPh>
    <rPh sb="3" eb="6">
      <t>フジユウ</t>
    </rPh>
    <rPh sb="7" eb="8">
      <t>モノ</t>
    </rPh>
    <rPh sb="9" eb="11">
      <t>シヨウ</t>
    </rPh>
    <rPh sb="15" eb="16">
      <t>テキ</t>
    </rPh>
    <phoneticPr fontId="2"/>
  </si>
  <si>
    <t>身体の不自由な者が入浴するのに適したものとなっていますか。</t>
    <rPh sb="0" eb="2">
      <t>シンタイ</t>
    </rPh>
    <rPh sb="3" eb="6">
      <t>フジユウ</t>
    </rPh>
    <rPh sb="7" eb="8">
      <t>モノ</t>
    </rPh>
    <rPh sb="9" eb="11">
      <t>ニュウヨク</t>
    </rPh>
    <rPh sb="15" eb="16">
      <t>テキ</t>
    </rPh>
    <phoneticPr fontId="2"/>
  </si>
  <si>
    <t>　従来型・ユニット型共通</t>
    <rPh sb="1" eb="4">
      <t>ジュウライガタ</t>
    </rPh>
    <rPh sb="9" eb="10">
      <t>ガタ</t>
    </rPh>
    <rPh sb="10" eb="12">
      <t>キョウツウ</t>
    </rPh>
    <phoneticPr fontId="2"/>
  </si>
  <si>
    <t>構造設備</t>
    <rPh sb="0" eb="2">
      <t>コウゾウ</t>
    </rPh>
    <rPh sb="2" eb="4">
      <t>セツビ</t>
    </rPh>
    <phoneticPr fontId="2"/>
  </si>
  <si>
    <t>条例第8条</t>
    <rPh sb="0" eb="2">
      <t>ジョウレイ</t>
    </rPh>
    <rPh sb="2" eb="3">
      <t>ダイ</t>
    </rPh>
    <rPh sb="4" eb="5">
      <t>ジョウ</t>
    </rPh>
    <phoneticPr fontId="2"/>
  </si>
  <si>
    <t>規則第8条</t>
    <rPh sb="0" eb="2">
      <t>キソク</t>
    </rPh>
    <rPh sb="2" eb="3">
      <t>ダイ</t>
    </rPh>
    <rPh sb="4" eb="5">
      <t>ジョウ</t>
    </rPh>
    <phoneticPr fontId="2"/>
  </si>
  <si>
    <t>規則第9条</t>
    <rPh sb="0" eb="2">
      <t>キソク</t>
    </rPh>
    <rPh sb="2" eb="3">
      <t>ダイ</t>
    </rPh>
    <rPh sb="4" eb="5">
      <t>ジョウ</t>
    </rPh>
    <phoneticPr fontId="2"/>
  </si>
  <si>
    <t>条例第9条</t>
    <rPh sb="0" eb="2">
      <t>ジョウレイ</t>
    </rPh>
    <rPh sb="2" eb="3">
      <t>ダイ</t>
    </rPh>
    <rPh sb="4" eb="5">
      <t>ジョウ</t>
    </rPh>
    <phoneticPr fontId="2"/>
  </si>
  <si>
    <t>規則第10条</t>
    <rPh sb="0" eb="2">
      <t>キソク</t>
    </rPh>
    <rPh sb="2" eb="3">
      <t>ダイ</t>
    </rPh>
    <rPh sb="5" eb="6">
      <t>ジョウ</t>
    </rPh>
    <phoneticPr fontId="2"/>
  </si>
  <si>
    <t>規則第12条</t>
    <rPh sb="0" eb="2">
      <t>キソク</t>
    </rPh>
    <rPh sb="2" eb="3">
      <t>ダイ</t>
    </rPh>
    <rPh sb="5" eb="6">
      <t>ジョウ</t>
    </rPh>
    <phoneticPr fontId="2"/>
  </si>
  <si>
    <t>規則第13条</t>
    <rPh sb="0" eb="2">
      <t>キソク</t>
    </rPh>
    <rPh sb="2" eb="3">
      <t>ダイ</t>
    </rPh>
    <rPh sb="5" eb="6">
      <t>ジョウ</t>
    </rPh>
    <phoneticPr fontId="2"/>
  </si>
  <si>
    <t>規則第13条</t>
    <phoneticPr fontId="2"/>
  </si>
  <si>
    <t>条例第11条</t>
    <rPh sb="0" eb="2">
      <t>ジョウレイ</t>
    </rPh>
    <rPh sb="2" eb="3">
      <t>ダイ</t>
    </rPh>
    <rPh sb="5" eb="6">
      <t>ジョウ</t>
    </rPh>
    <phoneticPr fontId="2"/>
  </si>
  <si>
    <t>規則第14条</t>
    <rPh sb="0" eb="2">
      <t>キソク</t>
    </rPh>
    <rPh sb="2" eb="3">
      <t>ダイ</t>
    </rPh>
    <rPh sb="5" eb="6">
      <t>ジョウ</t>
    </rPh>
    <phoneticPr fontId="2"/>
  </si>
  <si>
    <t>規則第15条</t>
    <rPh sb="0" eb="2">
      <t>キソク</t>
    </rPh>
    <rPh sb="2" eb="3">
      <t>ダイ</t>
    </rPh>
    <rPh sb="5" eb="6">
      <t>ジョウ</t>
    </rPh>
    <phoneticPr fontId="2"/>
  </si>
  <si>
    <t>規則第18条</t>
    <rPh sb="0" eb="2">
      <t>キソク</t>
    </rPh>
    <rPh sb="2" eb="3">
      <t>ダイ</t>
    </rPh>
    <rPh sb="5" eb="6">
      <t>ジョウ</t>
    </rPh>
    <phoneticPr fontId="2"/>
  </si>
  <si>
    <t>規則第20条</t>
    <rPh sb="0" eb="2">
      <t>キソク</t>
    </rPh>
    <rPh sb="2" eb="3">
      <t>ダイ</t>
    </rPh>
    <rPh sb="5" eb="6">
      <t>ジョウ</t>
    </rPh>
    <phoneticPr fontId="2"/>
  </si>
  <si>
    <t>条例第12条</t>
    <rPh sb="0" eb="2">
      <t>ジョウレイ</t>
    </rPh>
    <rPh sb="2" eb="3">
      <t>ダイ</t>
    </rPh>
    <rPh sb="5" eb="6">
      <t>ジョウ</t>
    </rPh>
    <phoneticPr fontId="2"/>
  </si>
  <si>
    <t>条例第13条</t>
    <rPh sb="0" eb="2">
      <t>ジョウレイ</t>
    </rPh>
    <rPh sb="2" eb="3">
      <t>ダイ</t>
    </rPh>
    <rPh sb="5" eb="6">
      <t>ジョウ</t>
    </rPh>
    <phoneticPr fontId="2"/>
  </si>
  <si>
    <t>条例第14条</t>
    <rPh sb="0" eb="2">
      <t>ジョウレイ</t>
    </rPh>
    <rPh sb="2" eb="3">
      <t>ダイ</t>
    </rPh>
    <rPh sb="5" eb="6">
      <t>ジョウ</t>
    </rPh>
    <phoneticPr fontId="2"/>
  </si>
  <si>
    <t>規則第25条</t>
    <rPh sb="0" eb="2">
      <t>キソク</t>
    </rPh>
    <rPh sb="2" eb="3">
      <t>ダイ</t>
    </rPh>
    <rPh sb="5" eb="6">
      <t>ジョウ</t>
    </rPh>
    <phoneticPr fontId="2"/>
  </si>
  <si>
    <t>条例第15条</t>
    <rPh sb="0" eb="2">
      <t>ジョウレイ</t>
    </rPh>
    <rPh sb="2" eb="3">
      <t>ダイ</t>
    </rPh>
    <rPh sb="5" eb="6">
      <t>ジョウ</t>
    </rPh>
    <phoneticPr fontId="2"/>
  </si>
  <si>
    <t>規則第27条</t>
    <rPh sb="0" eb="2">
      <t>キソク</t>
    </rPh>
    <rPh sb="2" eb="3">
      <t>ダイ</t>
    </rPh>
    <rPh sb="5" eb="6">
      <t>ジョウ</t>
    </rPh>
    <phoneticPr fontId="2"/>
  </si>
  <si>
    <t>規則第28条</t>
    <rPh sb="0" eb="2">
      <t>キソク</t>
    </rPh>
    <rPh sb="2" eb="3">
      <t>ダイ</t>
    </rPh>
    <rPh sb="5" eb="6">
      <t>ジョウ</t>
    </rPh>
    <phoneticPr fontId="2"/>
  </si>
  <si>
    <t>条例第16条</t>
    <rPh sb="0" eb="2">
      <t>ジョウレイ</t>
    </rPh>
    <rPh sb="2" eb="3">
      <t>ダイ</t>
    </rPh>
    <rPh sb="5" eb="6">
      <t>ジョウ</t>
    </rPh>
    <phoneticPr fontId="2"/>
  </si>
  <si>
    <t>規則第29条</t>
    <rPh sb="0" eb="2">
      <t>キソク</t>
    </rPh>
    <rPh sb="2" eb="3">
      <t>ダイ</t>
    </rPh>
    <rPh sb="5" eb="6">
      <t>ジョウ</t>
    </rPh>
    <phoneticPr fontId="2"/>
  </si>
  <si>
    <t>条例第17条</t>
    <rPh sb="0" eb="2">
      <t>ジョウレイ</t>
    </rPh>
    <rPh sb="2" eb="3">
      <t>ダイ</t>
    </rPh>
    <rPh sb="5" eb="6">
      <t>ジョウ</t>
    </rPh>
    <phoneticPr fontId="2"/>
  </si>
  <si>
    <t>規則第31条</t>
    <rPh sb="0" eb="2">
      <t>キソク</t>
    </rPh>
    <rPh sb="2" eb="3">
      <t>ダイ</t>
    </rPh>
    <rPh sb="5" eb="6">
      <t>ジョウ</t>
    </rPh>
    <phoneticPr fontId="2"/>
  </si>
  <si>
    <t>規則第36条（ユニット型）</t>
    <rPh sb="0" eb="2">
      <t>キソク</t>
    </rPh>
    <rPh sb="2" eb="3">
      <t>ダイ</t>
    </rPh>
    <rPh sb="5" eb="6">
      <t>ジョウ</t>
    </rPh>
    <rPh sb="11" eb="12">
      <t>ガタ</t>
    </rPh>
    <phoneticPr fontId="2"/>
  </si>
  <si>
    <t>条例第3条</t>
    <rPh sb="0" eb="2">
      <t>ジョウレイ</t>
    </rPh>
    <rPh sb="2" eb="3">
      <t>ダイ</t>
    </rPh>
    <rPh sb="4" eb="5">
      <t>ジョウ</t>
    </rPh>
    <phoneticPr fontId="2"/>
  </si>
  <si>
    <t>条例第20条（ユニット型）</t>
    <rPh sb="0" eb="2">
      <t>ジョウレイ</t>
    </rPh>
    <rPh sb="2" eb="3">
      <t>ダイ</t>
    </rPh>
    <rPh sb="5" eb="6">
      <t>ジョウ</t>
    </rPh>
    <rPh sb="11" eb="12">
      <t>ガタ</t>
    </rPh>
    <phoneticPr fontId="2"/>
  </si>
  <si>
    <t>規則第11条
規則第34条（ユニット型）</t>
    <rPh sb="0" eb="2">
      <t>キソク</t>
    </rPh>
    <rPh sb="2" eb="3">
      <t>ダイ</t>
    </rPh>
    <rPh sb="5" eb="6">
      <t>ジョウ</t>
    </rPh>
    <rPh sb="7" eb="9">
      <t>キソク</t>
    </rPh>
    <rPh sb="9" eb="10">
      <t>ダイ</t>
    </rPh>
    <rPh sb="12" eb="13">
      <t>ジョウ</t>
    </rPh>
    <phoneticPr fontId="2"/>
  </si>
  <si>
    <t>条例第10条
条例第23条（ユニット型）</t>
    <rPh sb="7" eb="9">
      <t>ジョウレイ</t>
    </rPh>
    <rPh sb="9" eb="10">
      <t>ダイ</t>
    </rPh>
    <rPh sb="12" eb="13">
      <t>ジョウ</t>
    </rPh>
    <phoneticPr fontId="2"/>
  </si>
  <si>
    <t>規則第35条（ユニット型）</t>
    <rPh sb="0" eb="2">
      <t>キソク</t>
    </rPh>
    <rPh sb="2" eb="3">
      <t>ダイ</t>
    </rPh>
    <rPh sb="5" eb="6">
      <t>ジョウ</t>
    </rPh>
    <phoneticPr fontId="2"/>
  </si>
  <si>
    <t>規則第22条
規則第38条（ユニット型）</t>
    <rPh sb="0" eb="2">
      <t>キソク</t>
    </rPh>
    <rPh sb="2" eb="3">
      <t>ダイ</t>
    </rPh>
    <rPh sb="5" eb="6">
      <t>ジョウ</t>
    </rPh>
    <rPh sb="7" eb="9">
      <t>キソク</t>
    </rPh>
    <rPh sb="9" eb="10">
      <t>ダイ</t>
    </rPh>
    <rPh sb="12" eb="13">
      <t>ジョウ</t>
    </rPh>
    <phoneticPr fontId="2"/>
  </si>
  <si>
    <t>規則第23条
規則第39条（ユニット型）</t>
    <rPh sb="0" eb="2">
      <t>キソク</t>
    </rPh>
    <rPh sb="2" eb="3">
      <t>ダイ</t>
    </rPh>
    <rPh sb="5" eb="6">
      <t>ジョウ</t>
    </rPh>
    <rPh sb="7" eb="9">
      <t>キソク</t>
    </rPh>
    <rPh sb="9" eb="10">
      <t>ダイ</t>
    </rPh>
    <rPh sb="12" eb="13">
      <t>ジョウ</t>
    </rPh>
    <phoneticPr fontId="2"/>
  </si>
  <si>
    <t>規則第24条
規則第40条（ユニット型）</t>
    <rPh sb="0" eb="2">
      <t>キソク</t>
    </rPh>
    <rPh sb="2" eb="3">
      <t>ダイ</t>
    </rPh>
    <rPh sb="5" eb="6">
      <t>ジョウ</t>
    </rPh>
    <rPh sb="7" eb="9">
      <t>キソク</t>
    </rPh>
    <rPh sb="9" eb="10">
      <t>ダイ</t>
    </rPh>
    <rPh sb="12" eb="13">
      <t>ジョウ</t>
    </rPh>
    <phoneticPr fontId="2"/>
  </si>
  <si>
    <t>入所者の安全性を確保するために必要な箇所に設けていますか。</t>
    <rPh sb="4" eb="7">
      <t>アンゼンセイ</t>
    </rPh>
    <rPh sb="8" eb="10">
      <t>カクホ</t>
    </rPh>
    <rPh sb="15" eb="17">
      <t>ヒツヨウ</t>
    </rPh>
    <rPh sb="18" eb="20">
      <t>カショ</t>
    </rPh>
    <rPh sb="21" eb="22">
      <t>モウ</t>
    </rPh>
    <phoneticPr fontId="2"/>
  </si>
  <si>
    <t>入所者に関する市町村への通知</t>
  </si>
  <si>
    <t>定員入所・人員基準に適合していること。</t>
  </si>
  <si>
    <t>若年性認知症入所者受入加算</t>
    <phoneticPr fontId="2"/>
  </si>
  <si>
    <t>・図面等</t>
  </si>
  <si>
    <t>施設及び設備</t>
    <phoneticPr fontId="2"/>
  </si>
  <si>
    <t>・ 被保険者証の写
・ 入所時の状況に関する記録
・ 検討した記録
・ 指導，情報提供の記録</t>
    <phoneticPr fontId="2"/>
  </si>
  <si>
    <t>※ サービス提供証明書控（介護給付明細書代用可）
※ 施設サービス計画書
・ 入所者に関する書類
・ 処遇日誌</t>
    <phoneticPr fontId="2"/>
  </si>
  <si>
    <t>・入所者に関する書類
・処遇日誌
・施設サービス計画書
・ 身体的拘束等に関する記録
・自己評価結果</t>
    <rPh sb="18" eb="20">
      <t>シセツ</t>
    </rPh>
    <rPh sb="24" eb="26">
      <t>ケイカク</t>
    </rPh>
    <rPh sb="26" eb="27">
      <t>ショ</t>
    </rPh>
    <phoneticPr fontId="2"/>
  </si>
  <si>
    <t>・ 入所者に関する記録
・ 診療録
・ 診療状況に関する情報の提供表</t>
    <phoneticPr fontId="2"/>
  </si>
  <si>
    <t>・ 事業計画（報告）書
・ 入所者に関する書類
・ 面会記録</t>
    <phoneticPr fontId="2"/>
  </si>
  <si>
    <t>・ 組織規程等
・ 業務日誌
・ 業務報告</t>
    <phoneticPr fontId="2"/>
  </si>
  <si>
    <t>規則第21条</t>
    <phoneticPr fontId="2"/>
  </si>
  <si>
    <t>□</t>
    <phoneticPr fontId="2"/>
  </si>
  <si>
    <t>・運営規定</t>
    <rPh sb="1" eb="3">
      <t>ウンエイ</t>
    </rPh>
    <rPh sb="3" eb="5">
      <t>キテイ</t>
    </rPh>
    <phoneticPr fontId="2"/>
  </si>
  <si>
    <t>※ 就業規則
※ 運営規程
・ 委託契約書
※ 勤務表</t>
    <phoneticPr fontId="2"/>
  </si>
  <si>
    <t>・ 就業時の取り決め等の記録
・ 入所者（家族）の同意書
・ 実際に使用された文書等
  (会議資料等)</t>
    <phoneticPr fontId="2"/>
  </si>
  <si>
    <t>・ 被保険者証
・ 入所者に関する書類</t>
    <rPh sb="2" eb="6">
      <t>ヒホケンシャ</t>
    </rPh>
    <rPh sb="6" eb="7">
      <t>アカシ</t>
    </rPh>
    <phoneticPr fontId="2"/>
  </si>
  <si>
    <t>※ 施設サービス計画書
※ 領収証控
※ 運営規程</t>
    <rPh sb="2" eb="4">
      <t>シセツ</t>
    </rPh>
    <rPh sb="8" eb="11">
      <t>ケイカクショ</t>
    </rPh>
    <rPh sb="14" eb="17">
      <t>リョウシュウショウ</t>
    </rPh>
    <rPh sb="17" eb="18">
      <t>ヒカエ</t>
    </rPh>
    <phoneticPr fontId="2"/>
  </si>
  <si>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2"/>
  </si>
  <si>
    <t>（Ⅱ）
※いずれにも適合すること</t>
    <phoneticPr fontId="2"/>
  </si>
  <si>
    <t>２㎡に入居定員を乗じて得た面積以上を有していますか。</t>
    <rPh sb="3" eb="5">
      <t>ニュウキョ</t>
    </rPh>
    <rPh sb="5" eb="7">
      <t>テイイン</t>
    </rPh>
    <rPh sb="8" eb="9">
      <t>ジョウ</t>
    </rPh>
    <rPh sb="11" eb="12">
      <t>エ</t>
    </rPh>
    <rPh sb="13" eb="15">
      <t>メンセキ</t>
    </rPh>
    <rPh sb="15" eb="17">
      <t>イジョウ</t>
    </rPh>
    <rPh sb="18" eb="19">
      <t>ユウ</t>
    </rPh>
    <phoneticPr fontId="2"/>
  </si>
  <si>
    <t xml:space="preserve">条例第7条
規則第6条
</t>
    <rPh sb="0" eb="2">
      <t>ジョウレイ</t>
    </rPh>
    <rPh sb="2" eb="3">
      <t>ダイ</t>
    </rPh>
    <rPh sb="4" eb="5">
      <t>ジョウ</t>
    </rPh>
    <rPh sb="6" eb="8">
      <t>キソク</t>
    </rPh>
    <rPh sb="8" eb="9">
      <t>ダイ</t>
    </rPh>
    <rPh sb="10" eb="11">
      <t>ジョウ</t>
    </rPh>
    <phoneticPr fontId="2"/>
  </si>
  <si>
    <t xml:space="preserve">条例第10条
</t>
    <phoneticPr fontId="2"/>
  </si>
  <si>
    <t>条例第23条（ユニット型）</t>
  </si>
  <si>
    <t>看護及び医学的管理の下における介護</t>
    <phoneticPr fontId="2"/>
  </si>
  <si>
    <t>14
-1</t>
    <phoneticPr fontId="2"/>
  </si>
  <si>
    <t>14
-2</t>
    <phoneticPr fontId="2"/>
  </si>
  <si>
    <t>14
-3</t>
    <phoneticPr fontId="2"/>
  </si>
  <si>
    <t xml:space="preserve">規則第19条
</t>
    <rPh sb="0" eb="2">
      <t>キソク</t>
    </rPh>
    <rPh sb="2" eb="3">
      <t>ダイ</t>
    </rPh>
    <rPh sb="5" eb="6">
      <t>ジョウ</t>
    </rPh>
    <phoneticPr fontId="2"/>
  </si>
  <si>
    <t xml:space="preserve">規則第26条
</t>
    <rPh sb="0" eb="2">
      <t>キソク</t>
    </rPh>
    <rPh sb="2" eb="3">
      <t>ダイ</t>
    </rPh>
    <rPh sb="5" eb="6">
      <t>ジョウ</t>
    </rPh>
    <phoneticPr fontId="2"/>
  </si>
  <si>
    <t>・職員勤務表</t>
    <rPh sb="1" eb="6">
      <t>ショクインキンムヒョウ</t>
    </rPh>
    <phoneticPr fontId="2"/>
  </si>
  <si>
    <t xml:space="preserve">・職員勤務表
</t>
    <rPh sb="1" eb="6">
      <t>ショクインキンムヒョウ</t>
    </rPh>
    <phoneticPr fontId="2"/>
  </si>
  <si>
    <t>褥瘡マネジメント加算</t>
    <rPh sb="0" eb="2">
      <t>ジョクソウ</t>
    </rPh>
    <rPh sb="8" eb="10">
      <t>カサン</t>
    </rPh>
    <phoneticPr fontId="2"/>
  </si>
  <si>
    <t>※ 診療録
・ 入所者に関する書類
・ 処遇日誌
・ 指導記録に関する記録
・処方箋</t>
    <phoneticPr fontId="2"/>
  </si>
  <si>
    <t>各ユニットにおいて入居者がそれぞれの役割を持って生活を営むことができるよう配慮してサービス提供が行われていますか。</t>
    <rPh sb="0" eb="1">
      <t>カク</t>
    </rPh>
    <rPh sb="9" eb="12">
      <t>ニュウキョシャ</t>
    </rPh>
    <rPh sb="18" eb="20">
      <t>ヤクワリ</t>
    </rPh>
    <rPh sb="21" eb="22">
      <t>モ</t>
    </rPh>
    <rPh sb="24" eb="26">
      <t>セイカツ</t>
    </rPh>
    <rPh sb="27" eb="28">
      <t>イトナ</t>
    </rPh>
    <rPh sb="37" eb="39">
      <t>ハイリョ</t>
    </rPh>
    <rPh sb="45" eb="47">
      <t>テイキョウ</t>
    </rPh>
    <rPh sb="48" eb="49">
      <t>オコ</t>
    </rPh>
    <phoneticPr fontId="2"/>
  </si>
  <si>
    <t>入居者のプライバシ－の確保に配慮してサービス提供が行われていますか。</t>
    <phoneticPr fontId="2"/>
  </si>
  <si>
    <t>【ユニット型】
栄養並びに入居者の心身の状況及び嗜好を考慮した食事を提供していますか。　</t>
    <rPh sb="5" eb="6">
      <t>ガタ</t>
    </rPh>
    <rPh sb="9" eb="11">
      <t>エイヨウ</t>
    </rPh>
    <rPh sb="11" eb="12">
      <t>ナラ</t>
    </rPh>
    <rPh sb="15" eb="16">
      <t>キョ</t>
    </rPh>
    <rPh sb="18" eb="20">
      <t>シンシン</t>
    </rPh>
    <rPh sb="21" eb="23">
      <t>ジョウキョウ</t>
    </rPh>
    <rPh sb="23" eb="24">
      <t>オヨ</t>
    </rPh>
    <rPh sb="25" eb="27">
      <t>シコウ</t>
    </rPh>
    <rPh sb="28" eb="30">
      <t>コウリョ</t>
    </rPh>
    <rPh sb="32" eb="34">
      <t>ショクジ</t>
    </rPh>
    <rPh sb="35" eb="37">
      <t>テイキョウ</t>
    </rPh>
    <phoneticPr fontId="2"/>
  </si>
  <si>
    <t>【従来型】
適宜入所者のためのレクリエーション行事を行うよう努めていますか。</t>
    <rPh sb="0" eb="5">
      <t>（ジュウライガタ）</t>
    </rPh>
    <phoneticPr fontId="2"/>
  </si>
  <si>
    <t>規則37条
（ユニット型）</t>
    <phoneticPr fontId="2"/>
  </si>
  <si>
    <t>ターミナルケア加算</t>
    <rPh sb="7" eb="9">
      <t>カサン</t>
    </rPh>
    <phoneticPr fontId="2"/>
  </si>
  <si>
    <t>※いずれにも適合すること</t>
  </si>
  <si>
    <t>医師が一般に認められている医学的知見に基づき回復の見込みがないと診断した者であること。</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モノ</t>
    </rPh>
    <phoneticPr fontId="2"/>
  </si>
  <si>
    <t>3-1</t>
    <phoneticPr fontId="2"/>
  </si>
  <si>
    <t>3-2</t>
    <phoneticPr fontId="2"/>
  </si>
  <si>
    <t>3-2</t>
    <phoneticPr fontId="2"/>
  </si>
  <si>
    <t>介護保健施設サービスの取扱方針</t>
    <phoneticPr fontId="2"/>
  </si>
  <si>
    <t>15</t>
    <phoneticPr fontId="2"/>
  </si>
  <si>
    <t>施設サービス計画の作成</t>
    <phoneticPr fontId="2"/>
  </si>
  <si>
    <t>※ 運営規程
・ 職務分担表
・ 施設サービス計画原案
・ アセスメントに関する記録
・ 入所者の能力,環境等を評価した書類
・ 担当者会議に関する記録
・ 照会に関する記録
・ 同意に関する記録</t>
    <phoneticPr fontId="2"/>
  </si>
  <si>
    <t>看護及び医学的管理の下における介護</t>
    <phoneticPr fontId="2"/>
  </si>
  <si>
    <t>・ ｻｰﾋﾞｽ提供記録
・ 嗜好アンケート調査等の記録
・ 献立表
・ 栄養士による栄養指導の記録
・ 残食（菜）表
・ 相談等の記録
・ 会議記録
・ 医師の指示を記録した書類
・ 業務委託の場合の契約書
・ 検食簿　　等</t>
    <phoneticPr fontId="2"/>
  </si>
  <si>
    <t>・ 事故対応マニュアル等
・ 研修記録
・ 事故報告様式
・ 委員会会議録等
・ 事故に関する記録</t>
    <phoneticPr fontId="2"/>
  </si>
  <si>
    <t>栄養管理</t>
    <rPh sb="0" eb="4">
      <t>エイヨウカンリ</t>
    </rPh>
    <phoneticPr fontId="2"/>
  </si>
  <si>
    <t>口腔衛生の管理</t>
    <rPh sb="0" eb="2">
      <t>コウクウ</t>
    </rPh>
    <rPh sb="2" eb="4">
      <t>エイセイ</t>
    </rPh>
    <rPh sb="5" eb="7">
      <t>カンリ</t>
    </rPh>
    <phoneticPr fontId="2"/>
  </si>
  <si>
    <t>規則第15条の２</t>
    <rPh sb="0" eb="2">
      <t>キソク</t>
    </rPh>
    <rPh sb="2" eb="3">
      <t>ダイ</t>
    </rPh>
    <rPh sb="5" eb="6">
      <t>ジョウ</t>
    </rPh>
    <phoneticPr fontId="2"/>
  </si>
  <si>
    <t>規則第15条の３</t>
    <rPh sb="0" eb="2">
      <t>キソク</t>
    </rPh>
    <rPh sb="2" eb="3">
      <t>ダイ</t>
    </rPh>
    <rPh sb="5" eb="6">
      <t>ジョウ</t>
    </rPh>
    <phoneticPr fontId="2"/>
  </si>
  <si>
    <t>規則第23条の２</t>
    <rPh sb="0" eb="2">
      <t>キソク</t>
    </rPh>
    <rPh sb="2" eb="3">
      <t>ダイ</t>
    </rPh>
    <rPh sb="5" eb="6">
      <t>ジョウ</t>
    </rPh>
    <phoneticPr fontId="2"/>
  </si>
  <si>
    <t>【ユニット型】</t>
    <rPh sb="5" eb="6">
      <t>ガタ</t>
    </rPh>
    <phoneticPr fontId="2"/>
  </si>
  <si>
    <t>安全管理体制の有無</t>
    <rPh sb="0" eb="6">
      <t>アンゼンカンリタイセイ</t>
    </rPh>
    <rPh sb="7" eb="9">
      <t>ウム</t>
    </rPh>
    <phoneticPr fontId="2"/>
  </si>
  <si>
    <t>短期集中リハビリテーション実施加算</t>
    <rPh sb="0" eb="2">
      <t>タンキ</t>
    </rPh>
    <rPh sb="2" eb="4">
      <t>シュウチュウ</t>
    </rPh>
    <rPh sb="13" eb="15">
      <t>ジッシ</t>
    </rPh>
    <rPh sb="15" eb="17">
      <t>カサン</t>
    </rPh>
    <phoneticPr fontId="2"/>
  </si>
  <si>
    <t>□　届出なし　　　□　算定実績なし</t>
    <rPh sb="2" eb="4">
      <t>トドケデ</t>
    </rPh>
    <rPh sb="11" eb="13">
      <t>サンテイ</t>
    </rPh>
    <rPh sb="13" eb="15">
      <t>ジッセキ</t>
    </rPh>
    <phoneticPr fontId="2"/>
  </si>
  <si>
    <t>認知症短期集中リハビリテーション実施加算</t>
    <rPh sb="3" eb="5">
      <t>タンキ</t>
    </rPh>
    <rPh sb="5" eb="7">
      <t>シュウチュウ</t>
    </rPh>
    <rPh sb="16" eb="18">
      <t>ジッシ</t>
    </rPh>
    <rPh sb="18" eb="20">
      <t>カサン</t>
    </rPh>
    <phoneticPr fontId="2"/>
  </si>
  <si>
    <t>認知症ケア加算</t>
    <rPh sb="0" eb="3">
      <t>ニンチショウ</t>
    </rPh>
    <rPh sb="5" eb="7">
      <t>カサン</t>
    </rPh>
    <phoneticPr fontId="2"/>
  </si>
  <si>
    <t>厚生労働大臣が定める基準を満たさない場合は、１日につき14単位を所定単位数から減算していますか。</t>
    <rPh sb="0" eb="6">
      <t>コウセイロウドウダイジン</t>
    </rPh>
    <rPh sb="7" eb="8">
      <t>サダ</t>
    </rPh>
    <rPh sb="10" eb="12">
      <t>キジュン</t>
    </rPh>
    <rPh sb="13" eb="14">
      <t>ミ</t>
    </rPh>
    <rPh sb="18" eb="20">
      <t>バアイ</t>
    </rPh>
    <rPh sb="23" eb="24">
      <t>ニチ</t>
    </rPh>
    <rPh sb="29" eb="31">
      <t>タンイ</t>
    </rPh>
    <rPh sb="32" eb="34">
      <t>ショテイ</t>
    </rPh>
    <rPh sb="34" eb="36">
      <t>タンイ</t>
    </rPh>
    <rPh sb="36" eb="37">
      <t>スウ</t>
    </rPh>
    <rPh sb="39" eb="41">
      <t>ゲンサン</t>
    </rPh>
    <phoneticPr fontId="2"/>
  </si>
  <si>
    <t>厚生労働大臣が定める基準を満たさない場合は、安全管理体制未実施減算として、１日につき５単位を所定単位数から減算していますか。</t>
    <rPh sb="0" eb="6">
      <t>コウセイロウドウダイジン</t>
    </rPh>
    <rPh sb="7" eb="8">
      <t>サダ</t>
    </rPh>
    <rPh sb="10" eb="12">
      <t>キジュン</t>
    </rPh>
    <rPh sb="13" eb="14">
      <t>ミ</t>
    </rPh>
    <rPh sb="18" eb="20">
      <t>バアイ</t>
    </rPh>
    <rPh sb="22" eb="28">
      <t>アンゼンカンリタイセイ</t>
    </rPh>
    <rPh sb="28" eb="31">
      <t>ミジッシ</t>
    </rPh>
    <rPh sb="31" eb="33">
      <t>ゲンサン</t>
    </rPh>
    <rPh sb="38" eb="39">
      <t>ニチ</t>
    </rPh>
    <rPh sb="43" eb="45">
      <t>タンイ</t>
    </rPh>
    <rPh sb="46" eb="50">
      <t>ショテイタンイ</t>
    </rPh>
    <rPh sb="50" eb="51">
      <t>スウ</t>
    </rPh>
    <rPh sb="53" eb="55">
      <t>ゲンサン</t>
    </rPh>
    <phoneticPr fontId="2"/>
  </si>
  <si>
    <t>【従来型】</t>
    <phoneticPr fontId="2"/>
  </si>
  <si>
    <t>外泊時の費用</t>
    <rPh sb="0" eb="3">
      <t>ガイハクジ</t>
    </rPh>
    <rPh sb="4" eb="6">
      <t>ヒヨウ</t>
    </rPh>
    <phoneticPr fontId="2"/>
  </si>
  <si>
    <t>入所者において居宅における外泊を認めた場合は、１月に６日を限度として所定単位数に代えて１日につき362単位を算定していますか。
※ただし、外泊の初日及び最終日は算定不可。</t>
    <rPh sb="0" eb="3">
      <t>ニュウショシャ</t>
    </rPh>
    <rPh sb="7" eb="9">
      <t>キョタク</t>
    </rPh>
    <rPh sb="13" eb="15">
      <t>ガイハク</t>
    </rPh>
    <rPh sb="16" eb="17">
      <t>ミト</t>
    </rPh>
    <rPh sb="19" eb="21">
      <t>バアイ</t>
    </rPh>
    <rPh sb="24" eb="25">
      <t>ツキ</t>
    </rPh>
    <rPh sb="27" eb="28">
      <t>ニチ</t>
    </rPh>
    <rPh sb="29" eb="31">
      <t>ゲンド</t>
    </rPh>
    <rPh sb="34" eb="39">
      <t>ショテイタンイスウ</t>
    </rPh>
    <rPh sb="40" eb="41">
      <t>カ</t>
    </rPh>
    <rPh sb="44" eb="45">
      <t>ニチ</t>
    </rPh>
    <rPh sb="51" eb="53">
      <t>タンイ</t>
    </rPh>
    <rPh sb="54" eb="56">
      <t>サンテイ</t>
    </rPh>
    <rPh sb="70" eb="72">
      <t>ガイハク</t>
    </rPh>
    <rPh sb="73" eb="75">
      <t>ショニチ</t>
    </rPh>
    <rPh sb="75" eb="76">
      <t>オヨ</t>
    </rPh>
    <rPh sb="77" eb="80">
      <t>サイシュウビ</t>
    </rPh>
    <rPh sb="81" eb="83">
      <t>サンテイ</t>
    </rPh>
    <rPh sb="83" eb="85">
      <t>フカ</t>
    </rPh>
    <phoneticPr fontId="2"/>
  </si>
  <si>
    <t>外泊時在宅サービスの費用</t>
    <rPh sb="0" eb="3">
      <t>ガイハクジ</t>
    </rPh>
    <rPh sb="3" eb="5">
      <t>ザイタク</t>
    </rPh>
    <rPh sb="10" eb="12">
      <t>ヒヨウ</t>
    </rPh>
    <phoneticPr fontId="2"/>
  </si>
  <si>
    <t>入所者であって、退所が見込まれる者をその居宅において試行的に退所させ、介護老人保健施設が居宅サービスを提供する場合は、１月に６日を限度として所定単位数に代えて１日につき800単位を算定していますか。
※ただし、試行的な退所に係る初日及び最終日は算定不可。
※外泊時の費用を算定している場合は算定不可。</t>
    <rPh sb="0" eb="3">
      <t>ニュウショシャ</t>
    </rPh>
    <rPh sb="8" eb="10">
      <t>タイショ</t>
    </rPh>
    <rPh sb="11" eb="13">
      <t>ミコ</t>
    </rPh>
    <rPh sb="16" eb="17">
      <t>モノ</t>
    </rPh>
    <rPh sb="20" eb="22">
      <t>キョタク</t>
    </rPh>
    <rPh sb="26" eb="29">
      <t>シコウテキ</t>
    </rPh>
    <rPh sb="30" eb="32">
      <t>タイショ</t>
    </rPh>
    <rPh sb="35" eb="39">
      <t>カイゴロウジン</t>
    </rPh>
    <rPh sb="39" eb="41">
      <t>ホケン</t>
    </rPh>
    <rPh sb="41" eb="43">
      <t>シセツ</t>
    </rPh>
    <rPh sb="44" eb="46">
      <t>キョタク</t>
    </rPh>
    <rPh sb="51" eb="53">
      <t>テイキョウ</t>
    </rPh>
    <rPh sb="55" eb="57">
      <t>バアイ</t>
    </rPh>
    <rPh sb="60" eb="61">
      <t>ツキ</t>
    </rPh>
    <rPh sb="63" eb="64">
      <t>ニチ</t>
    </rPh>
    <rPh sb="65" eb="67">
      <t>ゲンド</t>
    </rPh>
    <rPh sb="70" eb="72">
      <t>ショテイ</t>
    </rPh>
    <rPh sb="72" eb="75">
      <t>タンイスウ</t>
    </rPh>
    <rPh sb="76" eb="77">
      <t>カ</t>
    </rPh>
    <rPh sb="80" eb="81">
      <t>ニチ</t>
    </rPh>
    <rPh sb="87" eb="89">
      <t>タンイ</t>
    </rPh>
    <rPh sb="90" eb="92">
      <t>サンテイ</t>
    </rPh>
    <rPh sb="106" eb="109">
      <t>シコウテキ</t>
    </rPh>
    <rPh sb="110" eb="112">
      <t>タイショ</t>
    </rPh>
    <rPh sb="113" eb="114">
      <t>カカ</t>
    </rPh>
    <rPh sb="115" eb="117">
      <t>ショニチ</t>
    </rPh>
    <rPh sb="117" eb="118">
      <t>オヨ</t>
    </rPh>
    <rPh sb="119" eb="122">
      <t>サイシュウビ</t>
    </rPh>
    <rPh sb="123" eb="125">
      <t>サンテイ</t>
    </rPh>
    <rPh sb="125" eb="127">
      <t>フカ</t>
    </rPh>
    <rPh sb="130" eb="133">
      <t>ガイハクジ</t>
    </rPh>
    <rPh sb="134" eb="136">
      <t>ヒヨウ</t>
    </rPh>
    <rPh sb="137" eb="139">
      <t>サンテイ</t>
    </rPh>
    <rPh sb="143" eb="145">
      <t>バアイ</t>
    </rPh>
    <rPh sb="146" eb="148">
      <t>サンテイ</t>
    </rPh>
    <rPh sb="148" eb="150">
      <t>フカ</t>
    </rPh>
    <phoneticPr fontId="2"/>
  </si>
  <si>
    <t>※いずれにも適合すること</t>
    <rPh sb="6" eb="8">
      <t>テキゴウ</t>
    </rPh>
    <phoneticPr fontId="2"/>
  </si>
  <si>
    <t>リハビリテーションを担当する理学療法士、作業療法士又は言語聴覚士が適切に配置されていること。</t>
    <rPh sb="10" eb="12">
      <t>タントウ</t>
    </rPh>
    <rPh sb="14" eb="19">
      <t>リガクリョウホウシ</t>
    </rPh>
    <rPh sb="20" eb="25">
      <t>サギョウリョウホウシ</t>
    </rPh>
    <rPh sb="25" eb="26">
      <t>マタ</t>
    </rPh>
    <rPh sb="27" eb="32">
      <t>ゲンゴチョウカクシ</t>
    </rPh>
    <rPh sb="33" eb="35">
      <t>テキセツ</t>
    </rPh>
    <rPh sb="36" eb="38">
      <t>ハイチ</t>
    </rPh>
    <phoneticPr fontId="2"/>
  </si>
  <si>
    <t>リハビリテーションを行うに当たり、入所者数が、理学療法士、作業療法士又は言語聴覚士の数に対して適切なものであること。</t>
    <rPh sb="10" eb="11">
      <t>オコナ</t>
    </rPh>
    <rPh sb="13" eb="14">
      <t>ア</t>
    </rPh>
    <rPh sb="17" eb="20">
      <t>ニュウショシャ</t>
    </rPh>
    <rPh sb="20" eb="21">
      <t>スウ</t>
    </rPh>
    <rPh sb="23" eb="28">
      <t>リガクリョウホウシ</t>
    </rPh>
    <rPh sb="29" eb="34">
      <t>サギョウリョウホウシ</t>
    </rPh>
    <rPh sb="34" eb="35">
      <t>マタ</t>
    </rPh>
    <rPh sb="36" eb="41">
      <t>ゲンゴチョウカクシ</t>
    </rPh>
    <rPh sb="42" eb="43">
      <t>カズ</t>
    </rPh>
    <rPh sb="44" eb="45">
      <t>タイ</t>
    </rPh>
    <rPh sb="47" eb="49">
      <t>テキセツ</t>
    </rPh>
    <phoneticPr fontId="2"/>
  </si>
  <si>
    <t>日常生活に支障を来すおそれのある症状又は行動が認められることから介護を必要とする認知症の入所者と他の入所者とを区別していること。</t>
    <rPh sb="0" eb="4">
      <t>ニチジョウセイカツ</t>
    </rPh>
    <rPh sb="5" eb="7">
      <t>シショウ</t>
    </rPh>
    <rPh sb="8" eb="9">
      <t>キタ</t>
    </rPh>
    <rPh sb="16" eb="18">
      <t>ショウジョウ</t>
    </rPh>
    <rPh sb="18" eb="19">
      <t>マタ</t>
    </rPh>
    <rPh sb="20" eb="22">
      <t>コウドウ</t>
    </rPh>
    <rPh sb="23" eb="24">
      <t>ミト</t>
    </rPh>
    <rPh sb="32" eb="34">
      <t>カイゴ</t>
    </rPh>
    <rPh sb="35" eb="37">
      <t>ヒツヨウ</t>
    </rPh>
    <rPh sb="40" eb="43">
      <t>ニンチショウ</t>
    </rPh>
    <rPh sb="44" eb="47">
      <t>ニュウショシャ</t>
    </rPh>
    <rPh sb="48" eb="49">
      <t>ホカ</t>
    </rPh>
    <rPh sb="50" eb="53">
      <t>ニュウショシャ</t>
    </rPh>
    <rPh sb="55" eb="57">
      <t>クベツ</t>
    </rPh>
    <phoneticPr fontId="2"/>
  </si>
  <si>
    <t>他の入所者と区別して上記認知症の入所者に対する介護保険施設サービスを行うのに適当な次に掲げる基準（①～⑤）に適合する施設及び設備を有していること</t>
    <rPh sb="0" eb="1">
      <t>ホカ</t>
    </rPh>
    <rPh sb="2" eb="5">
      <t>ニュウショシャ</t>
    </rPh>
    <rPh sb="6" eb="8">
      <t>クベツ</t>
    </rPh>
    <rPh sb="10" eb="15">
      <t>ジョウキニンチショウ</t>
    </rPh>
    <rPh sb="16" eb="19">
      <t>ニュウショシャ</t>
    </rPh>
    <rPh sb="20" eb="21">
      <t>タイ</t>
    </rPh>
    <rPh sb="23" eb="27">
      <t>カイゴホケン</t>
    </rPh>
    <rPh sb="27" eb="29">
      <t>シセツ</t>
    </rPh>
    <rPh sb="34" eb="35">
      <t>オコナ</t>
    </rPh>
    <rPh sb="38" eb="40">
      <t>テキトウ</t>
    </rPh>
    <rPh sb="41" eb="42">
      <t>ツギ</t>
    </rPh>
    <rPh sb="43" eb="44">
      <t>カカ</t>
    </rPh>
    <rPh sb="46" eb="48">
      <t>キジュン</t>
    </rPh>
    <rPh sb="54" eb="56">
      <t>テキゴウ</t>
    </rPh>
    <rPh sb="58" eb="60">
      <t>シセツ</t>
    </rPh>
    <rPh sb="60" eb="61">
      <t>オヨ</t>
    </rPh>
    <rPh sb="62" eb="64">
      <t>セツビ</t>
    </rPh>
    <rPh sb="65" eb="66">
      <t>ユウ</t>
    </rPh>
    <phoneticPr fontId="2"/>
  </si>
  <si>
    <t>介護保健施設サービスを行う単位ごとの入所者の数について、10人を標準とすること。</t>
    <rPh sb="0" eb="4">
      <t>カイゴホケン</t>
    </rPh>
    <rPh sb="4" eb="6">
      <t>シセツ</t>
    </rPh>
    <rPh sb="11" eb="12">
      <t>オコナ</t>
    </rPh>
    <rPh sb="13" eb="15">
      <t>タンイ</t>
    </rPh>
    <rPh sb="18" eb="21">
      <t>ニュウショシャ</t>
    </rPh>
    <rPh sb="22" eb="23">
      <t>カズ</t>
    </rPh>
    <rPh sb="30" eb="31">
      <t>ニン</t>
    </rPh>
    <rPh sb="32" eb="34">
      <t>ヒョウジュン</t>
    </rPh>
    <phoneticPr fontId="2"/>
  </si>
  <si>
    <t>介護保健施設サービスの単位ごとに固定した介護職員又は看護職員を配置すること。</t>
    <rPh sb="0" eb="2">
      <t>カイゴ</t>
    </rPh>
    <rPh sb="2" eb="4">
      <t>ホケン</t>
    </rPh>
    <rPh sb="4" eb="6">
      <t>シセツ</t>
    </rPh>
    <rPh sb="11" eb="13">
      <t>タンイ</t>
    </rPh>
    <rPh sb="16" eb="18">
      <t>コテイ</t>
    </rPh>
    <rPh sb="20" eb="22">
      <t>カイゴ</t>
    </rPh>
    <rPh sb="22" eb="24">
      <t>ショクイン</t>
    </rPh>
    <rPh sb="24" eb="25">
      <t>マタ</t>
    </rPh>
    <rPh sb="26" eb="28">
      <t>カンゴ</t>
    </rPh>
    <rPh sb="28" eb="30">
      <t>ショクイン</t>
    </rPh>
    <rPh sb="31" eb="33">
      <t>ハイチ</t>
    </rPh>
    <phoneticPr fontId="2"/>
  </si>
  <si>
    <t>ユニット型ではないこと</t>
    <rPh sb="4" eb="5">
      <t>ガタ</t>
    </rPh>
    <phoneticPr fontId="2"/>
  </si>
  <si>
    <t>【従来型】</t>
    <rPh sb="1" eb="3">
      <t>ジュウライ</t>
    </rPh>
    <rPh sb="3" eb="4">
      <t>ガタ</t>
    </rPh>
    <phoneticPr fontId="2"/>
  </si>
  <si>
    <t>【従来型】　　※認知症専門棟を設置している施設のみ</t>
    <phoneticPr fontId="2"/>
  </si>
  <si>
    <t>（Ⅰ）
※いずれにも該当すること</t>
    <rPh sb="10" eb="12">
      <t>ガイトウ</t>
    </rPh>
    <phoneticPr fontId="2"/>
  </si>
  <si>
    <t>当該介護老人保健施設における看護職員又は介護職員の数のうち、介護職員の数が、常勤換算方法で、指定短期入所療養介護の利用者の数および当該介護老人保健施設の入所者の数の合計数が４又はその端数を増すごとに１以上であること。</t>
    <rPh sb="0" eb="2">
      <t>トウガイ</t>
    </rPh>
    <rPh sb="2" eb="4">
      <t>カイゴ</t>
    </rPh>
    <rPh sb="4" eb="6">
      <t>ロウジン</t>
    </rPh>
    <rPh sb="6" eb="8">
      <t>ホケン</t>
    </rPh>
    <rPh sb="8" eb="10">
      <t>シセツ</t>
    </rPh>
    <rPh sb="14" eb="18">
      <t>カンゴショクイン</t>
    </rPh>
    <rPh sb="18" eb="19">
      <t>マタ</t>
    </rPh>
    <rPh sb="20" eb="24">
      <t>カイゴショクイン</t>
    </rPh>
    <rPh sb="25" eb="26">
      <t>カズ</t>
    </rPh>
    <rPh sb="30" eb="34">
      <t>カイゴショクイン</t>
    </rPh>
    <rPh sb="35" eb="36">
      <t>カズ</t>
    </rPh>
    <rPh sb="38" eb="44">
      <t>ジョウキンカンサンホウホウ</t>
    </rPh>
    <phoneticPr fontId="2"/>
  </si>
  <si>
    <t>定員超過利用・人員基準欠如に該当していないこと。</t>
    <rPh sb="0" eb="6">
      <t>テイインチョウカリヨウ</t>
    </rPh>
    <rPh sb="7" eb="9">
      <t>ジンイン</t>
    </rPh>
    <rPh sb="9" eb="13">
      <t>キジュンケツジョ</t>
    </rPh>
    <rPh sb="14" eb="16">
      <t>ガイトウ</t>
    </rPh>
    <phoneticPr fontId="2"/>
  </si>
  <si>
    <t>（Ⅱ）
※いずれにも該当すること</t>
    <rPh sb="10" eb="12">
      <t>ガイトウ</t>
    </rPh>
    <phoneticPr fontId="2"/>
  </si>
  <si>
    <t>算定日が属する月の前３月間における入所者等のうち、喀痰吸引又は経管栄養が実施された者の占める割合が100分の２0以上であること。</t>
    <rPh sb="0" eb="3">
      <t>サンテイビ</t>
    </rPh>
    <rPh sb="4" eb="5">
      <t>ゾク</t>
    </rPh>
    <rPh sb="7" eb="8">
      <t>ツキ</t>
    </rPh>
    <rPh sb="9" eb="10">
      <t>マエ</t>
    </rPh>
    <rPh sb="11" eb="12">
      <t>ゲツ</t>
    </rPh>
    <rPh sb="12" eb="13">
      <t>カン</t>
    </rPh>
    <rPh sb="17" eb="21">
      <t>ニュウショシャトウ</t>
    </rPh>
    <rPh sb="25" eb="29">
      <t>カクタンキュウイン</t>
    </rPh>
    <rPh sb="29" eb="30">
      <t>マタ</t>
    </rPh>
    <rPh sb="31" eb="35">
      <t>ケイカンエイヨウ</t>
    </rPh>
    <rPh sb="36" eb="38">
      <t>ジッシ</t>
    </rPh>
    <rPh sb="41" eb="42">
      <t>モノ</t>
    </rPh>
    <rPh sb="43" eb="44">
      <t>シ</t>
    </rPh>
    <rPh sb="46" eb="48">
      <t>ワリアイ</t>
    </rPh>
    <rPh sb="52" eb="53">
      <t>ブン</t>
    </rPh>
    <rPh sb="56" eb="58">
      <t>イジョウ</t>
    </rPh>
    <phoneticPr fontId="2"/>
  </si>
  <si>
    <t>算定日が属する月の前３月間における入所者等のうち、著しい精神症状、周辺症状又は重篤な身体疾患が見られ専門医療を必要とする認知症高齢者の占める割合が100分の50以上であること。</t>
    <rPh sb="0" eb="3">
      <t>サンテイビ</t>
    </rPh>
    <rPh sb="4" eb="5">
      <t>ゾク</t>
    </rPh>
    <rPh sb="7" eb="8">
      <t>ツキ</t>
    </rPh>
    <rPh sb="9" eb="10">
      <t>マエ</t>
    </rPh>
    <rPh sb="11" eb="12">
      <t>ゲツ</t>
    </rPh>
    <rPh sb="12" eb="13">
      <t>カン</t>
    </rPh>
    <rPh sb="17" eb="21">
      <t>ニュウショシャトウ</t>
    </rPh>
    <rPh sb="25" eb="26">
      <t>イチジル</t>
    </rPh>
    <rPh sb="28" eb="32">
      <t>セイシンショウジョウ</t>
    </rPh>
    <rPh sb="33" eb="35">
      <t>シュウヘン</t>
    </rPh>
    <rPh sb="35" eb="37">
      <t>ショウジョウ</t>
    </rPh>
    <rPh sb="37" eb="38">
      <t>マタ</t>
    </rPh>
    <rPh sb="39" eb="41">
      <t>ジュウトク</t>
    </rPh>
    <rPh sb="42" eb="44">
      <t>シンタイ</t>
    </rPh>
    <rPh sb="44" eb="46">
      <t>シッカン</t>
    </rPh>
    <rPh sb="47" eb="48">
      <t>ミ</t>
    </rPh>
    <rPh sb="50" eb="52">
      <t>センモン</t>
    </rPh>
    <rPh sb="52" eb="54">
      <t>イリョウ</t>
    </rPh>
    <rPh sb="55" eb="57">
      <t>ヒツヨウ</t>
    </rPh>
    <rPh sb="60" eb="63">
      <t>ニンチショウ</t>
    </rPh>
    <rPh sb="63" eb="66">
      <t>コウレイシャ</t>
    </rPh>
    <rPh sb="67" eb="68">
      <t>シ</t>
    </rPh>
    <rPh sb="70" eb="72">
      <t>ワリアイ</t>
    </rPh>
    <rPh sb="76" eb="77">
      <t>ブン</t>
    </rPh>
    <rPh sb="80" eb="82">
      <t>イジョウ</t>
    </rPh>
    <phoneticPr fontId="2"/>
  </si>
  <si>
    <t>①　転換を行う直前において、療養型介護療養施設サービス費（Ⅰ）、療養型経過型介護療養施設サービス費、ユニット型療養型経過型介護療養施設サービス費、認知症疾患型介護療養施設サービス費（Ⅱ）又はユニット型認知症疾患型介護療養施設サービス費（Ⅱ）を算定する指定介護療養型施設を有する病院であったこと。</t>
    <rPh sb="2" eb="4">
      <t>テンカン</t>
    </rPh>
    <rPh sb="5" eb="6">
      <t>オコナ</t>
    </rPh>
    <rPh sb="7" eb="9">
      <t>チョクゼン</t>
    </rPh>
    <rPh sb="14" eb="17">
      <t>リョウヨウガタ</t>
    </rPh>
    <rPh sb="17" eb="21">
      <t>カイゴリョウヨウ</t>
    </rPh>
    <rPh sb="21" eb="23">
      <t>シセツ</t>
    </rPh>
    <phoneticPr fontId="2"/>
  </si>
  <si>
    <t>②　転換を行う直前において、療養病床を有する病院（※）であったこと。
※療養病棟入院基本料１の届出病院、基本診療料の施設基準等第５の３（２）イ②に規定する20対１配置病棟又は基本診療料の施設基準等による廃止前の基本診療料の施設基準等第第５の３（２）イ②に規定する20対１配置病棟を有するものに限る。</t>
    <rPh sb="2" eb="4">
      <t>テンカン</t>
    </rPh>
    <rPh sb="5" eb="6">
      <t>オコナ</t>
    </rPh>
    <rPh sb="7" eb="9">
      <t>チョクゼン</t>
    </rPh>
    <rPh sb="14" eb="18">
      <t>リョウヨウビョウショウ</t>
    </rPh>
    <rPh sb="19" eb="20">
      <t>ユウ</t>
    </rPh>
    <rPh sb="22" eb="24">
      <t>ビョウイン</t>
    </rPh>
    <rPh sb="36" eb="40">
      <t>リョウヨウビョウトウ</t>
    </rPh>
    <rPh sb="40" eb="42">
      <t>ニュウイン</t>
    </rPh>
    <rPh sb="42" eb="45">
      <t>キホンリョウ</t>
    </rPh>
    <rPh sb="47" eb="49">
      <t>トドケデ</t>
    </rPh>
    <rPh sb="49" eb="51">
      <t>ビョウイン</t>
    </rPh>
    <rPh sb="52" eb="54">
      <t>キホン</t>
    </rPh>
    <rPh sb="54" eb="56">
      <t>シンリョウ</t>
    </rPh>
    <rPh sb="56" eb="57">
      <t>リョウ</t>
    </rPh>
    <rPh sb="58" eb="60">
      <t>シセツ</t>
    </rPh>
    <rPh sb="60" eb="62">
      <t>キジュン</t>
    </rPh>
    <rPh sb="62" eb="63">
      <t>トウ</t>
    </rPh>
    <rPh sb="85" eb="86">
      <t>マタ</t>
    </rPh>
    <rPh sb="101" eb="104">
      <t>ハイシマエ</t>
    </rPh>
    <rPh sb="116" eb="117">
      <t>ダイ</t>
    </rPh>
    <rPh sb="140" eb="141">
      <t>ユウ</t>
    </rPh>
    <rPh sb="146" eb="147">
      <t>カギ</t>
    </rPh>
    <phoneticPr fontId="2"/>
  </si>
  <si>
    <t>次のいずれか（①～③）に該当すること</t>
    <rPh sb="0" eb="1">
      <t>ツギ</t>
    </rPh>
    <rPh sb="12" eb="14">
      <t>ガイトウ</t>
    </rPh>
    <phoneticPr fontId="2"/>
  </si>
  <si>
    <t>地域に貢献する活動を行っていること。</t>
    <rPh sb="0" eb="2">
      <t>チイキ</t>
    </rPh>
    <rPh sb="3" eb="5">
      <t>コウケン</t>
    </rPh>
    <rPh sb="7" eb="9">
      <t>カツドウ</t>
    </rPh>
    <rPh sb="10" eb="11">
      <t>オコナ</t>
    </rPh>
    <phoneticPr fontId="2"/>
  </si>
  <si>
    <t>初期加算</t>
    <rPh sb="0" eb="4">
      <t>ショキカサン</t>
    </rPh>
    <phoneticPr fontId="2"/>
  </si>
  <si>
    <t>再入所時栄養連携加算</t>
    <rPh sb="0" eb="1">
      <t>サイ</t>
    </rPh>
    <rPh sb="1" eb="3">
      <t>ニュウショ</t>
    </rPh>
    <rPh sb="3" eb="4">
      <t>ジ</t>
    </rPh>
    <rPh sb="4" eb="10">
      <t>エイヨウレンケイカサン</t>
    </rPh>
    <phoneticPr fontId="2"/>
  </si>
  <si>
    <t>入所前後訪問指導加算</t>
    <rPh sb="2" eb="4">
      <t>ゼンゴ</t>
    </rPh>
    <rPh sb="4" eb="6">
      <t>ホウモン</t>
    </rPh>
    <rPh sb="6" eb="8">
      <t>シドウ</t>
    </rPh>
    <rPh sb="8" eb="10">
      <t>カサン</t>
    </rPh>
    <phoneticPr fontId="2"/>
  </si>
  <si>
    <t>退所時等支援等加算</t>
    <rPh sb="0" eb="4">
      <t>タイショジトウ</t>
    </rPh>
    <rPh sb="4" eb="7">
      <t>シエントウ</t>
    </rPh>
    <rPh sb="7" eb="9">
      <t>カサン</t>
    </rPh>
    <phoneticPr fontId="2"/>
  </si>
  <si>
    <t xml:space="preserve">
※いずれにも適合すること</t>
    <phoneticPr fontId="2"/>
  </si>
  <si>
    <t>試行的退所時指導加算（退所時等支援等加算）</t>
    <rPh sb="11" eb="15">
      <t>タイショジトウ</t>
    </rPh>
    <rPh sb="15" eb="18">
      <t>シエントウ</t>
    </rPh>
    <rPh sb="18" eb="20">
      <t>カサン</t>
    </rPh>
    <phoneticPr fontId="2"/>
  </si>
  <si>
    <t>次に掲げるいずれの基準にも適合する場合に、入所者１人につき１回を限度として、所定単位数を算定していますか。
（１）（三）入所前連携加算（Ⅰ）　600単位
（１）（四）入所前連携加算（Ⅱ）　400単位
※（Ⅰ）を算定している場合は、（Ⅱ）の算定不可。</t>
    <rPh sb="0" eb="1">
      <t>ツギ</t>
    </rPh>
    <rPh sb="2" eb="3">
      <t>カカ</t>
    </rPh>
    <rPh sb="9" eb="11">
      <t>キジュン</t>
    </rPh>
    <rPh sb="13" eb="15">
      <t>テキゴウ</t>
    </rPh>
    <rPh sb="17" eb="19">
      <t>バアイ</t>
    </rPh>
    <rPh sb="21" eb="24">
      <t>ニュウショシャ</t>
    </rPh>
    <rPh sb="25" eb="26">
      <t>ニン</t>
    </rPh>
    <rPh sb="30" eb="31">
      <t>カイ</t>
    </rPh>
    <rPh sb="32" eb="34">
      <t>ゲンド</t>
    </rPh>
    <rPh sb="38" eb="40">
      <t>ショテイ</t>
    </rPh>
    <rPh sb="40" eb="43">
      <t>タンイスウ</t>
    </rPh>
    <rPh sb="44" eb="46">
      <t>サンテイ</t>
    </rPh>
    <rPh sb="106" eb="108">
      <t>サンテイ</t>
    </rPh>
    <rPh sb="112" eb="114">
      <t>バアイ</t>
    </rPh>
    <rPh sb="120" eb="122">
      <t>サンテイ</t>
    </rPh>
    <rPh sb="122" eb="124">
      <t>フカ</t>
    </rPh>
    <phoneticPr fontId="2"/>
  </si>
  <si>
    <t>入所予定日前30日以内又は入所後30日以内に、入所者が退所後に利用を希望する指定居宅介護支援事業者と連携し、当該入所者の同意を得て、退所後の居宅サービス又は地域密着型サービスの利用方針を固めること。</t>
    <rPh sb="0" eb="2">
      <t>ニュウショ</t>
    </rPh>
    <rPh sb="2" eb="5">
      <t>ヨテイビ</t>
    </rPh>
    <rPh sb="5" eb="6">
      <t>マエ</t>
    </rPh>
    <rPh sb="8" eb="9">
      <t>ニチ</t>
    </rPh>
    <rPh sb="9" eb="11">
      <t>イナイ</t>
    </rPh>
    <rPh sb="11" eb="12">
      <t>マタ</t>
    </rPh>
    <rPh sb="13" eb="16">
      <t>ニュウショゴ</t>
    </rPh>
    <rPh sb="18" eb="19">
      <t>ニチ</t>
    </rPh>
    <rPh sb="19" eb="21">
      <t>イナイ</t>
    </rPh>
    <rPh sb="23" eb="26">
      <t>ニュウショシャ</t>
    </rPh>
    <rPh sb="27" eb="30">
      <t>タイショゴ</t>
    </rPh>
    <rPh sb="31" eb="33">
      <t>リヨウ</t>
    </rPh>
    <rPh sb="34" eb="36">
      <t>キボウ</t>
    </rPh>
    <rPh sb="38" eb="44">
      <t>シテイキョタクカイゴ</t>
    </rPh>
    <rPh sb="44" eb="49">
      <t>シエンジギョウシャ</t>
    </rPh>
    <rPh sb="50" eb="52">
      <t>レンケイ</t>
    </rPh>
    <rPh sb="54" eb="56">
      <t>トウガイ</t>
    </rPh>
    <rPh sb="56" eb="59">
      <t>ニュウショシャ</t>
    </rPh>
    <rPh sb="60" eb="62">
      <t>ドウイ</t>
    </rPh>
    <rPh sb="63" eb="64">
      <t>エ</t>
    </rPh>
    <rPh sb="66" eb="69">
      <t>タイショゴ</t>
    </rPh>
    <rPh sb="70" eb="72">
      <t>キョタク</t>
    </rPh>
    <rPh sb="76" eb="77">
      <t>マタ</t>
    </rPh>
    <rPh sb="78" eb="80">
      <t>チイキ</t>
    </rPh>
    <rPh sb="80" eb="83">
      <t>ミッチャクガタ</t>
    </rPh>
    <rPh sb="88" eb="92">
      <t>リヨウホウシン</t>
    </rPh>
    <rPh sb="93" eb="94">
      <t>カタ</t>
    </rPh>
    <phoneticPr fontId="2"/>
  </si>
  <si>
    <t>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診療状況を示す文書を添えて当該入所者に係る居宅サービス又は地域密着型サービスに必要な情報を提供し、かつ、当該指定居宅介護支援事業者と連携して退所後の居宅サービス又は地域密着型サービスの利用に関する調整を行うこと。</t>
    <rPh sb="0" eb="4">
      <t>ニュウショキカン</t>
    </rPh>
    <rPh sb="6" eb="7">
      <t>ツキ</t>
    </rPh>
    <rPh sb="8" eb="9">
      <t>コ</t>
    </rPh>
    <rPh sb="11" eb="14">
      <t>ニュウショシャ</t>
    </rPh>
    <rPh sb="15" eb="17">
      <t>タイショ</t>
    </rPh>
    <rPh sb="21" eb="23">
      <t>キョタク</t>
    </rPh>
    <rPh sb="27" eb="29">
      <t>キョタク</t>
    </rPh>
    <rPh sb="33" eb="34">
      <t>マタ</t>
    </rPh>
    <rPh sb="35" eb="37">
      <t>チイキ</t>
    </rPh>
    <rPh sb="37" eb="40">
      <t>ミッチャクガタ</t>
    </rPh>
    <rPh sb="45" eb="47">
      <t>リヨウ</t>
    </rPh>
    <rPh sb="49" eb="51">
      <t>バアイ</t>
    </rPh>
    <rPh sb="56" eb="61">
      <t>トウガイニュウショシャ</t>
    </rPh>
    <rPh sb="62" eb="64">
      <t>タイショ</t>
    </rPh>
    <rPh sb="65" eb="66">
      <t>サキ</t>
    </rPh>
    <rPh sb="66" eb="67">
      <t>タ</t>
    </rPh>
    <rPh sb="69" eb="71">
      <t>トウガイ</t>
    </rPh>
    <rPh sb="71" eb="74">
      <t>ニュウショシャ</t>
    </rPh>
    <rPh sb="75" eb="77">
      <t>リヨウ</t>
    </rPh>
    <rPh sb="78" eb="80">
      <t>キボウ</t>
    </rPh>
    <rPh sb="82" eb="93">
      <t>シテイキョタクカイゴシエンジギョウシャ</t>
    </rPh>
    <rPh sb="94" eb="95">
      <t>タイ</t>
    </rPh>
    <rPh sb="98" eb="103">
      <t>トウガイニュウショシャ</t>
    </rPh>
    <rPh sb="104" eb="106">
      <t>ドウイ</t>
    </rPh>
    <rPh sb="107" eb="108">
      <t>エ</t>
    </rPh>
    <rPh sb="110" eb="115">
      <t>トウガイニュウショシャ</t>
    </rPh>
    <rPh sb="116" eb="120">
      <t>シンリョウジョウキョウ</t>
    </rPh>
    <rPh sb="121" eb="122">
      <t>シメ</t>
    </rPh>
    <rPh sb="123" eb="125">
      <t>ブンショ</t>
    </rPh>
    <rPh sb="126" eb="127">
      <t>ソ</t>
    </rPh>
    <rPh sb="129" eb="134">
      <t>トウガイニュウショシャ</t>
    </rPh>
    <rPh sb="135" eb="136">
      <t>カカ</t>
    </rPh>
    <rPh sb="137" eb="139">
      <t>キョタク</t>
    </rPh>
    <rPh sb="143" eb="144">
      <t>マタ</t>
    </rPh>
    <rPh sb="145" eb="147">
      <t>チイキ</t>
    </rPh>
    <rPh sb="147" eb="150">
      <t>ミッチャクガタ</t>
    </rPh>
    <rPh sb="155" eb="157">
      <t>ヒツヨウ</t>
    </rPh>
    <rPh sb="158" eb="160">
      <t>ジョウホウ</t>
    </rPh>
    <rPh sb="161" eb="163">
      <t>テイキョウ</t>
    </rPh>
    <rPh sb="168" eb="170">
      <t>トウガイ</t>
    </rPh>
    <rPh sb="170" eb="172">
      <t>シテイ</t>
    </rPh>
    <rPh sb="172" eb="174">
      <t>キョタク</t>
    </rPh>
    <rPh sb="174" eb="181">
      <t>カイゴシエンジギョウシャ</t>
    </rPh>
    <rPh sb="182" eb="184">
      <t>レンケイ</t>
    </rPh>
    <rPh sb="186" eb="189">
      <t>タイショゴ</t>
    </rPh>
    <rPh sb="190" eb="192">
      <t>キョタク</t>
    </rPh>
    <rPh sb="196" eb="197">
      <t>マタ</t>
    </rPh>
    <rPh sb="198" eb="200">
      <t>チイキ</t>
    </rPh>
    <rPh sb="200" eb="203">
      <t>ミッチャクガタ</t>
    </rPh>
    <rPh sb="208" eb="210">
      <t>リヨウ</t>
    </rPh>
    <rPh sb="211" eb="212">
      <t>カン</t>
    </rPh>
    <rPh sb="214" eb="216">
      <t>チョウセイ</t>
    </rPh>
    <rPh sb="217" eb="218">
      <t>オコナ</t>
    </rPh>
    <phoneticPr fontId="2"/>
  </si>
  <si>
    <t>経口移行加算</t>
    <rPh sb="0" eb="2">
      <t>ケイコウ</t>
    </rPh>
    <rPh sb="2" eb="4">
      <t>イコウ</t>
    </rPh>
    <rPh sb="4" eb="6">
      <t>カサン</t>
    </rPh>
    <phoneticPr fontId="2"/>
  </si>
  <si>
    <t>介護老人保健施設サービス費（Ⅰ）又はユニット型介護老人保健施設サービス費（Ⅰ）については、入所期間が１月を超えると見込まれる者の入所予定日前30日以内又は入所後７日以内に当該者が退所後生活する居宅を訪問し、退所を目的とした施設サービス計画の策定及び診療方針の決定を行った場合に、次に掲げる区分に応じ、入所中１回を限度として算定していますか。</t>
    <rPh sb="0" eb="2">
      <t>カイゴ</t>
    </rPh>
    <rPh sb="2" eb="4">
      <t>ロウジン</t>
    </rPh>
    <rPh sb="4" eb="6">
      <t>ホケン</t>
    </rPh>
    <rPh sb="6" eb="8">
      <t>シセツ</t>
    </rPh>
    <rPh sb="51" eb="52">
      <t>ツキ</t>
    </rPh>
    <rPh sb="53" eb="54">
      <t>コ</t>
    </rPh>
    <rPh sb="57" eb="59">
      <t>ミコ</t>
    </rPh>
    <rPh sb="62" eb="63">
      <t>モノ</t>
    </rPh>
    <rPh sb="64" eb="66">
      <t>ニュウショ</t>
    </rPh>
    <rPh sb="66" eb="68">
      <t>ヨテイ</t>
    </rPh>
    <rPh sb="68" eb="69">
      <t>ビ</t>
    </rPh>
    <rPh sb="69" eb="70">
      <t>マエ</t>
    </rPh>
    <rPh sb="72" eb="73">
      <t>ニチ</t>
    </rPh>
    <rPh sb="73" eb="75">
      <t>イナイ</t>
    </rPh>
    <rPh sb="75" eb="76">
      <t>マタ</t>
    </rPh>
    <rPh sb="77" eb="80">
      <t>ニュウショゴ</t>
    </rPh>
    <rPh sb="81" eb="82">
      <t>ニチ</t>
    </rPh>
    <rPh sb="82" eb="84">
      <t>イナイ</t>
    </rPh>
    <rPh sb="85" eb="88">
      <t>トウガイシャ</t>
    </rPh>
    <rPh sb="89" eb="92">
      <t>タイショゴ</t>
    </rPh>
    <rPh sb="92" eb="94">
      <t>セイカツ</t>
    </rPh>
    <rPh sb="96" eb="98">
      <t>キョタク</t>
    </rPh>
    <rPh sb="99" eb="101">
      <t>ホウモン</t>
    </rPh>
    <rPh sb="103" eb="105">
      <t>タイショ</t>
    </rPh>
    <rPh sb="106" eb="108">
      <t>モクテキ</t>
    </rPh>
    <rPh sb="111" eb="113">
      <t>シセツ</t>
    </rPh>
    <rPh sb="117" eb="119">
      <t>ケイカク</t>
    </rPh>
    <rPh sb="120" eb="122">
      <t>サクテイ</t>
    </rPh>
    <rPh sb="122" eb="123">
      <t>オヨ</t>
    </rPh>
    <rPh sb="124" eb="126">
      <t>シンリョウ</t>
    </rPh>
    <rPh sb="126" eb="128">
      <t>ホウシン</t>
    </rPh>
    <rPh sb="129" eb="131">
      <t>ケッテイ</t>
    </rPh>
    <rPh sb="132" eb="133">
      <t>オコナ</t>
    </rPh>
    <rPh sb="135" eb="137">
      <t>バアイ</t>
    </rPh>
    <rPh sb="139" eb="140">
      <t>ツギ</t>
    </rPh>
    <rPh sb="141" eb="142">
      <t>カカ</t>
    </rPh>
    <rPh sb="144" eb="146">
      <t>クブン</t>
    </rPh>
    <rPh sb="147" eb="148">
      <t>オウ</t>
    </rPh>
    <rPh sb="150" eb="153">
      <t>ニュウショチュウ</t>
    </rPh>
    <rPh sb="154" eb="155">
      <t>カイ</t>
    </rPh>
    <rPh sb="156" eb="158">
      <t>ゲンド</t>
    </rPh>
    <rPh sb="161" eb="163">
      <t>サンテイ</t>
    </rPh>
    <phoneticPr fontId="2"/>
  </si>
  <si>
    <t>経口維持加算（Ⅰ）</t>
    <rPh sb="0" eb="2">
      <t>ケイコウ</t>
    </rPh>
    <rPh sb="2" eb="4">
      <t>イジ</t>
    </rPh>
    <rPh sb="4" eb="6">
      <t>カサン</t>
    </rPh>
    <phoneticPr fontId="2"/>
  </si>
  <si>
    <t>経口維持加算（Ⅱ）</t>
    <rPh sb="0" eb="2">
      <t>ケイコウ</t>
    </rPh>
    <rPh sb="2" eb="4">
      <t>イジ</t>
    </rPh>
    <rPh sb="4" eb="6">
      <t>カサン</t>
    </rPh>
    <phoneticPr fontId="2"/>
  </si>
  <si>
    <t>入所者の摂食・嚥下機能が医師の診断により適切に評価されていること。</t>
    <rPh sb="0" eb="3">
      <t>ニュウショシャ</t>
    </rPh>
    <rPh sb="4" eb="6">
      <t>セッショク</t>
    </rPh>
    <rPh sb="7" eb="11">
      <t>エンゲキノウ</t>
    </rPh>
    <rPh sb="12" eb="14">
      <t>イシ</t>
    </rPh>
    <rPh sb="15" eb="17">
      <t>シンダン</t>
    </rPh>
    <rPh sb="20" eb="22">
      <t>テキセツ</t>
    </rPh>
    <rPh sb="23" eb="25">
      <t>ヒョウカ</t>
    </rPh>
    <phoneticPr fontId="2"/>
  </si>
  <si>
    <t>誤嚥等が発生した場合の管理体制が整備されていること。</t>
    <rPh sb="0" eb="3">
      <t>ゴエントウ</t>
    </rPh>
    <rPh sb="4" eb="6">
      <t>ハッセイ</t>
    </rPh>
    <rPh sb="8" eb="10">
      <t>バアイ</t>
    </rPh>
    <rPh sb="11" eb="13">
      <t>カンリ</t>
    </rPh>
    <rPh sb="13" eb="15">
      <t>タイセイ</t>
    </rPh>
    <rPh sb="16" eb="18">
      <t>セイビ</t>
    </rPh>
    <phoneticPr fontId="2"/>
  </si>
  <si>
    <t>食形態の配慮など誤嚥防止のための適切な配慮がなされていること。</t>
    <rPh sb="1" eb="3">
      <t>ケイタイ</t>
    </rPh>
    <rPh sb="4" eb="6">
      <t>ハイリョ</t>
    </rPh>
    <rPh sb="8" eb="12">
      <t>ゴエンボウシ</t>
    </rPh>
    <rPh sb="16" eb="18">
      <t>テキセツ</t>
    </rPh>
    <rPh sb="19" eb="21">
      <t>ハイリョ</t>
    </rPh>
    <phoneticPr fontId="2"/>
  </si>
  <si>
    <t>上記のいずれも多職種共同により実施するための体制が整備されていること。</t>
    <rPh sb="0" eb="2">
      <t>ジョウキ</t>
    </rPh>
    <rPh sb="7" eb="10">
      <t>タショクシュ</t>
    </rPh>
    <rPh sb="10" eb="12">
      <t>キョウドウ</t>
    </rPh>
    <rPh sb="15" eb="17">
      <t>ジッシ</t>
    </rPh>
    <rPh sb="22" eb="24">
      <t>タイセイ</t>
    </rPh>
    <rPh sb="25" eb="27">
      <t>セイビ</t>
    </rPh>
    <phoneticPr fontId="2"/>
  </si>
  <si>
    <t>口腔衛生管理加算</t>
    <rPh sb="0" eb="4">
      <t>コウクウエイセイ</t>
    </rPh>
    <rPh sb="4" eb="6">
      <t>カンリ</t>
    </rPh>
    <rPh sb="6" eb="8">
      <t>カサン</t>
    </rPh>
    <phoneticPr fontId="2"/>
  </si>
  <si>
    <t>厚生労働大臣が定める基準に適合する介護老人保健施設において、入所者に対し、歯科衛生士が口腔衛生の管理を行った場合は、当該基準に掲げる区分に従い、１月につき次に掲げる所定単位を算定していますか。
（１）　口腔衛生管理加算（Ⅰ）　　90単位
（２）　口腔衛生管理加算（Ⅱ）　110単位
※（Ⅰ）（Ⅱ）の併給は不可。</t>
    <rPh sb="0" eb="4">
      <t>コウセイロウドウ</t>
    </rPh>
    <rPh sb="4" eb="6">
      <t>ダイジン</t>
    </rPh>
    <rPh sb="7" eb="8">
      <t>サダ</t>
    </rPh>
    <rPh sb="10" eb="12">
      <t>キジュン</t>
    </rPh>
    <rPh sb="13" eb="15">
      <t>テキゴウ</t>
    </rPh>
    <rPh sb="17" eb="21">
      <t>カイゴロウジン</t>
    </rPh>
    <rPh sb="21" eb="23">
      <t>ホケン</t>
    </rPh>
    <rPh sb="23" eb="25">
      <t>シセツ</t>
    </rPh>
    <rPh sb="30" eb="33">
      <t>ニュウショシャ</t>
    </rPh>
    <rPh sb="34" eb="35">
      <t>タイ</t>
    </rPh>
    <rPh sb="37" eb="42">
      <t>シカエイセイシ</t>
    </rPh>
    <rPh sb="43" eb="45">
      <t>コウクウ</t>
    </rPh>
    <rPh sb="45" eb="47">
      <t>エイセイ</t>
    </rPh>
    <rPh sb="48" eb="50">
      <t>カンリ</t>
    </rPh>
    <rPh sb="51" eb="52">
      <t>オコナ</t>
    </rPh>
    <rPh sb="54" eb="56">
      <t>バアイ</t>
    </rPh>
    <rPh sb="58" eb="60">
      <t>トウガイ</t>
    </rPh>
    <rPh sb="60" eb="62">
      <t>キジュン</t>
    </rPh>
    <rPh sb="63" eb="64">
      <t>カカ</t>
    </rPh>
    <rPh sb="66" eb="68">
      <t>クブン</t>
    </rPh>
    <rPh sb="69" eb="70">
      <t>シタガ</t>
    </rPh>
    <rPh sb="73" eb="74">
      <t>ツキ</t>
    </rPh>
    <rPh sb="77" eb="78">
      <t>ツギ</t>
    </rPh>
    <rPh sb="79" eb="80">
      <t>カカ</t>
    </rPh>
    <rPh sb="82" eb="86">
      <t>ショテイタンイ</t>
    </rPh>
    <rPh sb="87" eb="89">
      <t>サンテイ</t>
    </rPh>
    <rPh sb="102" eb="108">
      <t>コウクウエイセイカンリ</t>
    </rPh>
    <rPh sb="108" eb="110">
      <t>カサン</t>
    </rPh>
    <rPh sb="117" eb="119">
      <t>タンイ</t>
    </rPh>
    <rPh sb="150" eb="152">
      <t>ヘイキュウ</t>
    </rPh>
    <rPh sb="153" eb="155">
      <t>フカ</t>
    </rPh>
    <phoneticPr fontId="2"/>
  </si>
  <si>
    <t>在宅復帰支援機能加算</t>
    <rPh sb="0" eb="4">
      <t>ザイタクフッキ</t>
    </rPh>
    <rPh sb="4" eb="10">
      <t>シエンキノウカサン</t>
    </rPh>
    <phoneticPr fontId="2"/>
  </si>
  <si>
    <t>介護老人保健施設サービス費（Ⅱ）及びユニット型介護老人保健施設サービス費（Ⅱ）について</t>
    <rPh sb="0" eb="4">
      <t>カイゴロウジン</t>
    </rPh>
    <rPh sb="4" eb="6">
      <t>ホケン</t>
    </rPh>
    <rPh sb="6" eb="8">
      <t>シセツ</t>
    </rPh>
    <rPh sb="12" eb="13">
      <t>ヒ</t>
    </rPh>
    <rPh sb="16" eb="17">
      <t>オヨ</t>
    </rPh>
    <rPh sb="22" eb="23">
      <t>ガタ</t>
    </rPh>
    <rPh sb="23" eb="25">
      <t>カイゴ</t>
    </rPh>
    <rPh sb="25" eb="27">
      <t>ロウジン</t>
    </rPh>
    <rPh sb="27" eb="29">
      <t>ホケン</t>
    </rPh>
    <rPh sb="29" eb="31">
      <t>シセツ</t>
    </rPh>
    <rPh sb="35" eb="36">
      <t>ヒ</t>
    </rPh>
    <phoneticPr fontId="2"/>
  </si>
  <si>
    <t>かかりつけ医連携薬剤調整加算</t>
    <rPh sb="5" eb="6">
      <t>イ</t>
    </rPh>
    <rPh sb="6" eb="8">
      <t>レンケイ</t>
    </rPh>
    <rPh sb="8" eb="10">
      <t>ヤクザイ</t>
    </rPh>
    <rPh sb="10" eb="12">
      <t>チョウセイ</t>
    </rPh>
    <rPh sb="12" eb="14">
      <t>カサン</t>
    </rPh>
    <phoneticPr fontId="2"/>
  </si>
  <si>
    <t>緊急時施設療養費</t>
    <rPh sb="0" eb="3">
      <t>キンキュウジ</t>
    </rPh>
    <rPh sb="3" eb="8">
      <t>シセツリョウヨウヒ</t>
    </rPh>
    <phoneticPr fontId="2"/>
  </si>
  <si>
    <t>次に掲げるいずれにも該当する場合に、１日につき511単位を算定していますか。</t>
    <rPh sb="0" eb="1">
      <t>ツギ</t>
    </rPh>
    <rPh sb="2" eb="3">
      <t>カカ</t>
    </rPh>
    <rPh sb="10" eb="12">
      <t>ガイトウ</t>
    </rPh>
    <rPh sb="14" eb="16">
      <t>バアイ</t>
    </rPh>
    <rPh sb="19" eb="20">
      <t>ニチ</t>
    </rPh>
    <rPh sb="26" eb="28">
      <t>タンイ</t>
    </rPh>
    <rPh sb="29" eb="31">
      <t>サンテイ</t>
    </rPh>
    <phoneticPr fontId="2"/>
  </si>
  <si>
    <t>入所者の病状が重篤となり救命救急医療が必要となる場合において、緊急的な治療管理としての投薬、検査、注射、処置等を行ったとき。</t>
    <rPh sb="0" eb="3">
      <t>ニュウショシャ</t>
    </rPh>
    <rPh sb="4" eb="6">
      <t>ビョウジョウ</t>
    </rPh>
    <rPh sb="7" eb="9">
      <t>ジュウトク</t>
    </rPh>
    <rPh sb="12" eb="16">
      <t>キュウメイキュウキュウ</t>
    </rPh>
    <rPh sb="16" eb="18">
      <t>イリョウ</t>
    </rPh>
    <rPh sb="19" eb="21">
      <t>ヒツヨウ</t>
    </rPh>
    <rPh sb="24" eb="26">
      <t>バアイ</t>
    </rPh>
    <rPh sb="31" eb="34">
      <t>キンキュウテキ</t>
    </rPh>
    <rPh sb="35" eb="39">
      <t>チリョウカンリ</t>
    </rPh>
    <rPh sb="43" eb="45">
      <t>トウヤク</t>
    </rPh>
    <rPh sb="46" eb="48">
      <t>ケンサ</t>
    </rPh>
    <rPh sb="49" eb="51">
      <t>チュウシャ</t>
    </rPh>
    <rPh sb="52" eb="55">
      <t>ショチトウ</t>
    </rPh>
    <rPh sb="56" eb="57">
      <t>オコナ</t>
    </rPh>
    <phoneticPr fontId="2"/>
  </si>
  <si>
    <t>算定は、同一の入所者について１月に１回、連続する３日を限度とする。</t>
    <rPh sb="0" eb="2">
      <t>サンテイ</t>
    </rPh>
    <rPh sb="4" eb="6">
      <t>ドウイツ</t>
    </rPh>
    <rPh sb="7" eb="10">
      <t>ニュウショシャ</t>
    </rPh>
    <rPh sb="15" eb="16">
      <t>ツキ</t>
    </rPh>
    <rPh sb="18" eb="19">
      <t>カイ</t>
    </rPh>
    <rPh sb="20" eb="22">
      <t>レンゾク</t>
    </rPh>
    <rPh sb="25" eb="26">
      <t>ニチ</t>
    </rPh>
    <rPh sb="27" eb="29">
      <t>ゲンド</t>
    </rPh>
    <phoneticPr fontId="2"/>
  </si>
  <si>
    <t>診療報酬の算定方法別表第一医科診療報酬点数表（以下「医科診療報酬点数表」という。）第１章及び第２章において、高齢者の医療の確保に関する法律（昭和57年法律第80号）第57条第３項に規定する保健医療機関等が行った場合に点数が算定されるリハビリテーション、処置、手術、麻酔又は放射線治療（別に厚生同労大臣が定めるものを除く。）を行った場合に、当該診療に係る医科診療報酬点数表第１章及び第２章に定める点数に10円を乗じて得た額を算定していますか。</t>
    <rPh sb="0" eb="4">
      <t>シンリョウホウシュウ</t>
    </rPh>
    <rPh sb="5" eb="9">
      <t>サンテイホウホウ</t>
    </rPh>
    <rPh sb="9" eb="11">
      <t>ベッピョウ</t>
    </rPh>
    <rPh sb="11" eb="12">
      <t>ダイ</t>
    </rPh>
    <rPh sb="12" eb="13">
      <t>イチ</t>
    </rPh>
    <rPh sb="13" eb="15">
      <t>イカ</t>
    </rPh>
    <rPh sb="15" eb="22">
      <t>シンリョウホウシュウテンスウヒョウ</t>
    </rPh>
    <rPh sb="23" eb="25">
      <t>イカ</t>
    </rPh>
    <rPh sb="26" eb="28">
      <t>イカ</t>
    </rPh>
    <rPh sb="28" eb="30">
      <t>シンリョウ</t>
    </rPh>
    <rPh sb="30" eb="32">
      <t>ホウシュウ</t>
    </rPh>
    <rPh sb="32" eb="35">
      <t>テンスウヒョウ</t>
    </rPh>
    <rPh sb="41" eb="42">
      <t>ダイ</t>
    </rPh>
    <rPh sb="43" eb="44">
      <t>ショウ</t>
    </rPh>
    <rPh sb="44" eb="45">
      <t>オヨ</t>
    </rPh>
    <rPh sb="46" eb="47">
      <t>ダイ</t>
    </rPh>
    <rPh sb="48" eb="49">
      <t>ショウ</t>
    </rPh>
    <rPh sb="54" eb="57">
      <t>コウレイシャ</t>
    </rPh>
    <rPh sb="58" eb="60">
      <t>イリョウ</t>
    </rPh>
    <rPh sb="61" eb="63">
      <t>カクホ</t>
    </rPh>
    <rPh sb="64" eb="65">
      <t>カン</t>
    </rPh>
    <rPh sb="67" eb="69">
      <t>ホウリツ</t>
    </rPh>
    <rPh sb="70" eb="72">
      <t>ショウワ</t>
    </rPh>
    <rPh sb="74" eb="75">
      <t>ネン</t>
    </rPh>
    <rPh sb="75" eb="77">
      <t>ホウリツ</t>
    </rPh>
    <rPh sb="77" eb="78">
      <t>ダイ</t>
    </rPh>
    <rPh sb="80" eb="81">
      <t>ゴウ</t>
    </rPh>
    <rPh sb="82" eb="83">
      <t>ダイ</t>
    </rPh>
    <rPh sb="85" eb="86">
      <t>ジョウ</t>
    </rPh>
    <rPh sb="86" eb="87">
      <t>ダイ</t>
    </rPh>
    <rPh sb="88" eb="89">
      <t>コウ</t>
    </rPh>
    <rPh sb="90" eb="92">
      <t>キテイ</t>
    </rPh>
    <rPh sb="94" eb="101">
      <t>ホケンイリョウキカントウ</t>
    </rPh>
    <rPh sb="102" eb="103">
      <t>オコナ</t>
    </rPh>
    <rPh sb="105" eb="107">
      <t>バアイ</t>
    </rPh>
    <rPh sb="108" eb="110">
      <t>テンスウ</t>
    </rPh>
    <rPh sb="111" eb="113">
      <t>サンテイ</t>
    </rPh>
    <rPh sb="126" eb="128">
      <t>ショチ</t>
    </rPh>
    <rPh sb="129" eb="131">
      <t>シュジュツ</t>
    </rPh>
    <rPh sb="132" eb="134">
      <t>マスイ</t>
    </rPh>
    <rPh sb="134" eb="135">
      <t>マタ</t>
    </rPh>
    <rPh sb="136" eb="141">
      <t>ホウシャセンチリョウ</t>
    </rPh>
    <rPh sb="142" eb="143">
      <t>ベツ</t>
    </rPh>
    <rPh sb="144" eb="150">
      <t>コウセイドウロウダイジン</t>
    </rPh>
    <rPh sb="151" eb="152">
      <t>サダ</t>
    </rPh>
    <rPh sb="157" eb="158">
      <t>ノゾ</t>
    </rPh>
    <rPh sb="162" eb="163">
      <t>オコナ</t>
    </rPh>
    <rPh sb="165" eb="167">
      <t>バアイ</t>
    </rPh>
    <rPh sb="169" eb="171">
      <t>トウガイ</t>
    </rPh>
    <rPh sb="171" eb="173">
      <t>シンリョウ</t>
    </rPh>
    <rPh sb="174" eb="175">
      <t>カカ</t>
    </rPh>
    <rPh sb="176" eb="178">
      <t>イカ</t>
    </rPh>
    <rPh sb="178" eb="185">
      <t>シンリョウホウシュウテンスウヒョウ</t>
    </rPh>
    <rPh sb="185" eb="186">
      <t>ダイ</t>
    </rPh>
    <rPh sb="187" eb="188">
      <t>ショウ</t>
    </rPh>
    <rPh sb="188" eb="189">
      <t>オヨ</t>
    </rPh>
    <rPh sb="190" eb="191">
      <t>ダイ</t>
    </rPh>
    <rPh sb="192" eb="193">
      <t>ショウ</t>
    </rPh>
    <rPh sb="194" eb="195">
      <t>サダ</t>
    </rPh>
    <rPh sb="197" eb="199">
      <t>テンスウ</t>
    </rPh>
    <rPh sb="202" eb="203">
      <t>エン</t>
    </rPh>
    <rPh sb="204" eb="205">
      <t>ジョウ</t>
    </rPh>
    <rPh sb="207" eb="208">
      <t>エ</t>
    </rPh>
    <rPh sb="209" eb="210">
      <t>ガク</t>
    </rPh>
    <rPh sb="211" eb="213">
      <t>サンテイ</t>
    </rPh>
    <phoneticPr fontId="2"/>
  </si>
  <si>
    <t>所定疾患施設診療費</t>
    <rPh sb="0" eb="6">
      <t>ショテイシッカンシセツ</t>
    </rPh>
    <rPh sb="6" eb="9">
      <t>シンリョウヒ</t>
    </rPh>
    <phoneticPr fontId="2"/>
  </si>
  <si>
    <t>入所者の病状が著しく変化した場合に緊急その他やむを得ない事情により行われる次に掲げる医療行為につき算定していますか。
（１）緊急時治療管理（１日につき）  511単位
（２）特定治療</t>
    <rPh sb="0" eb="2">
      <t>ニュウショ</t>
    </rPh>
    <rPh sb="2" eb="3">
      <t>シャ</t>
    </rPh>
    <rPh sb="4" eb="6">
      <t>ビョウジョウ</t>
    </rPh>
    <rPh sb="7" eb="8">
      <t>イチジル</t>
    </rPh>
    <rPh sb="10" eb="12">
      <t>ヘンカ</t>
    </rPh>
    <rPh sb="14" eb="16">
      <t>バアイ</t>
    </rPh>
    <rPh sb="17" eb="19">
      <t>キンキュウ</t>
    </rPh>
    <rPh sb="21" eb="22">
      <t>ホカ</t>
    </rPh>
    <rPh sb="25" eb="26">
      <t>エ</t>
    </rPh>
    <rPh sb="28" eb="30">
      <t>ジジョウ</t>
    </rPh>
    <rPh sb="33" eb="34">
      <t>オコナ</t>
    </rPh>
    <rPh sb="37" eb="38">
      <t>ツギ</t>
    </rPh>
    <rPh sb="39" eb="40">
      <t>カカ</t>
    </rPh>
    <rPh sb="42" eb="46">
      <t>イリョウコウイ</t>
    </rPh>
    <rPh sb="49" eb="51">
      <t>サンテイ</t>
    </rPh>
    <rPh sb="62" eb="65">
      <t>キンキュウジ</t>
    </rPh>
    <rPh sb="65" eb="69">
      <t>チリョウカンリ</t>
    </rPh>
    <rPh sb="71" eb="72">
      <t>ニチ</t>
    </rPh>
    <rPh sb="81" eb="83">
      <t>タンイ</t>
    </rPh>
    <rPh sb="87" eb="91">
      <t>トクテイチリョウ</t>
    </rPh>
    <phoneticPr fontId="2"/>
  </si>
  <si>
    <t>厚生労働大臣が定める基準に適合する介護老人保健施設において、別に厚生労働大臣が定める入所者に対し、投薬、検査、注射、処置等を行った場合（肺炎の者又は尿路感染症の者に対しては診療に当たり検査を行った場合に限る。）は、当該基準に掲げる区分に従い、次に掲げる所定単位数を算定していますか。
（１）所定疾患施設療養費（Ⅰ）　　235単位
（２）所定疾患施設療養費（Ⅱ）　　475単位
※（Ⅰ）（Ⅱ）の併給は不可。
※（Ⅰ）は同一の入所者について１月に１回、連続する７日を限度として算定可。
※（Ⅱ）は同一の入所者について１月に１回、連続する10日を限度として算定可。
※緊急時施設療養費を算定した日は、算定不可。</t>
    <rPh sb="0" eb="6">
      <t>コウセイロウドウダイジン</t>
    </rPh>
    <rPh sb="7" eb="8">
      <t>サダ</t>
    </rPh>
    <rPh sb="10" eb="12">
      <t>キジュン</t>
    </rPh>
    <rPh sb="13" eb="15">
      <t>テキゴウ</t>
    </rPh>
    <rPh sb="17" eb="21">
      <t>カイゴロウジン</t>
    </rPh>
    <rPh sb="21" eb="25">
      <t>ホケンシセツ</t>
    </rPh>
    <rPh sb="30" eb="31">
      <t>ベツ</t>
    </rPh>
    <rPh sb="32" eb="38">
      <t>コウセイロウドウダイジン</t>
    </rPh>
    <rPh sb="39" eb="40">
      <t>サダ</t>
    </rPh>
    <rPh sb="42" eb="45">
      <t>ニュウショシャ</t>
    </rPh>
    <rPh sb="46" eb="47">
      <t>タイ</t>
    </rPh>
    <rPh sb="49" eb="51">
      <t>トウヤク</t>
    </rPh>
    <rPh sb="52" eb="54">
      <t>ケンサ</t>
    </rPh>
    <rPh sb="55" eb="57">
      <t>チュウシャ</t>
    </rPh>
    <rPh sb="58" eb="61">
      <t>ショチトウ</t>
    </rPh>
    <rPh sb="62" eb="63">
      <t>オコナ</t>
    </rPh>
    <rPh sb="65" eb="67">
      <t>バアイ</t>
    </rPh>
    <rPh sb="68" eb="70">
      <t>ハイエン</t>
    </rPh>
    <rPh sb="71" eb="72">
      <t>モノ</t>
    </rPh>
    <rPh sb="72" eb="73">
      <t>マタ</t>
    </rPh>
    <rPh sb="146" eb="148">
      <t>ショテイ</t>
    </rPh>
    <rPh sb="148" eb="150">
      <t>シッカン</t>
    </rPh>
    <rPh sb="150" eb="152">
      <t>シセツ</t>
    </rPh>
    <rPh sb="152" eb="154">
      <t>リョウヨウ</t>
    </rPh>
    <rPh sb="197" eb="199">
      <t>ヘイキュウ</t>
    </rPh>
    <rPh sb="200" eb="202">
      <t>フカ</t>
    </rPh>
    <rPh sb="210" eb="212">
      <t>ドウイツ</t>
    </rPh>
    <rPh sb="213" eb="216">
      <t>ニュウショシャ</t>
    </rPh>
    <rPh sb="221" eb="222">
      <t>ツキ</t>
    </rPh>
    <rPh sb="224" eb="225">
      <t>カイ</t>
    </rPh>
    <rPh sb="226" eb="228">
      <t>レンゾク</t>
    </rPh>
    <rPh sb="231" eb="232">
      <t>ニチ</t>
    </rPh>
    <rPh sb="233" eb="235">
      <t>ゲンド</t>
    </rPh>
    <rPh sb="238" eb="240">
      <t>サンテイ</t>
    </rPh>
    <rPh sb="240" eb="241">
      <t>カ</t>
    </rPh>
    <rPh sb="283" eb="286">
      <t>キンキュウジ</t>
    </rPh>
    <rPh sb="286" eb="291">
      <t>シセツリョウヨウヒ</t>
    </rPh>
    <rPh sb="292" eb="294">
      <t>サンテイ</t>
    </rPh>
    <rPh sb="296" eb="297">
      <t>ヒ</t>
    </rPh>
    <rPh sb="299" eb="301">
      <t>サンテイ</t>
    </rPh>
    <rPh sb="301" eb="303">
      <t>フカ</t>
    </rPh>
    <phoneticPr fontId="2"/>
  </si>
  <si>
    <t>（Ⅰ）
※いずれにも適合すること</t>
    <phoneticPr fontId="2"/>
  </si>
  <si>
    <t>所定疾患施設療養費の算定開始年度の翌年度以降において、当該施設の前年度における当該入所者に対する投薬、検査、注射、処置等の実施状況を公表していること。</t>
    <rPh sb="0" eb="2">
      <t>ショテイ</t>
    </rPh>
    <rPh sb="2" eb="4">
      <t>シッカン</t>
    </rPh>
    <rPh sb="4" eb="6">
      <t>シセツ</t>
    </rPh>
    <rPh sb="6" eb="9">
      <t>リョウヨウヒ</t>
    </rPh>
    <rPh sb="10" eb="14">
      <t>サンテイカイシ</t>
    </rPh>
    <rPh sb="14" eb="16">
      <t>ネンド</t>
    </rPh>
    <rPh sb="17" eb="20">
      <t>ヨクネンド</t>
    </rPh>
    <rPh sb="20" eb="22">
      <t>イコウ</t>
    </rPh>
    <rPh sb="27" eb="29">
      <t>トウガイ</t>
    </rPh>
    <rPh sb="29" eb="31">
      <t>シセツ</t>
    </rPh>
    <rPh sb="32" eb="35">
      <t>ゼンネンド</t>
    </rPh>
    <rPh sb="39" eb="41">
      <t>トウガイ</t>
    </rPh>
    <rPh sb="41" eb="44">
      <t>ニュウショシャ</t>
    </rPh>
    <rPh sb="45" eb="46">
      <t>タイ</t>
    </rPh>
    <rPh sb="48" eb="50">
      <t>トウヤク</t>
    </rPh>
    <rPh sb="51" eb="53">
      <t>ケンサ</t>
    </rPh>
    <rPh sb="54" eb="56">
      <t>チュウシャ</t>
    </rPh>
    <rPh sb="57" eb="60">
      <t>ショチトウ</t>
    </rPh>
    <rPh sb="61" eb="63">
      <t>ジッシ</t>
    </rPh>
    <rPh sb="63" eb="65">
      <t>ジョウキョウ</t>
    </rPh>
    <rPh sb="66" eb="68">
      <t>コウヒョウ</t>
    </rPh>
    <phoneticPr fontId="2"/>
  </si>
  <si>
    <t>認知症行動・心理症状緊急対応加算</t>
    <rPh sb="3" eb="5">
      <t>コウドウ</t>
    </rPh>
    <rPh sb="6" eb="10">
      <t>シンリショウジョウ</t>
    </rPh>
    <rPh sb="10" eb="14">
      <t>キンキュウタイオウ</t>
    </rPh>
    <rPh sb="14" eb="16">
      <t>カサン</t>
    </rPh>
    <phoneticPr fontId="2"/>
  </si>
  <si>
    <t>医師が、認知症の行動・心理症状が認められるため、在宅での生活が困難であり、緊急に入所することが適当であると判断した者に対し、介護保健施設サービスを行った場合は、入所した日から起算して７日を限度として、１日につき200単位を算定していますか。</t>
    <rPh sb="0" eb="2">
      <t>イシ</t>
    </rPh>
    <rPh sb="4" eb="7">
      <t>ニンチショウ</t>
    </rPh>
    <rPh sb="8" eb="10">
      <t>コウドウ</t>
    </rPh>
    <rPh sb="11" eb="15">
      <t>シンリショウジョウ</t>
    </rPh>
    <rPh sb="16" eb="17">
      <t>ミト</t>
    </rPh>
    <rPh sb="24" eb="26">
      <t>ザイタク</t>
    </rPh>
    <rPh sb="28" eb="30">
      <t>セイカツ</t>
    </rPh>
    <rPh sb="31" eb="33">
      <t>コンナン</t>
    </rPh>
    <rPh sb="37" eb="39">
      <t>キンキュウ</t>
    </rPh>
    <rPh sb="40" eb="42">
      <t>ニュウショ</t>
    </rPh>
    <rPh sb="47" eb="49">
      <t>テキトウ</t>
    </rPh>
    <rPh sb="53" eb="55">
      <t>ハンダン</t>
    </rPh>
    <rPh sb="57" eb="58">
      <t>モノ</t>
    </rPh>
    <rPh sb="59" eb="60">
      <t>タイ</t>
    </rPh>
    <rPh sb="62" eb="66">
      <t>カイゴホケン</t>
    </rPh>
    <rPh sb="66" eb="68">
      <t>シセツ</t>
    </rPh>
    <rPh sb="73" eb="74">
      <t>オコナ</t>
    </rPh>
    <rPh sb="76" eb="78">
      <t>バアイ</t>
    </rPh>
    <rPh sb="80" eb="82">
      <t>ニュウショ</t>
    </rPh>
    <phoneticPr fontId="2"/>
  </si>
  <si>
    <t>リハビリテーションマネジメント計画書情報加算</t>
    <rPh sb="15" eb="18">
      <t>ケイカクショ</t>
    </rPh>
    <rPh sb="18" eb="20">
      <t>ジョウホウ</t>
    </rPh>
    <rPh sb="20" eb="22">
      <t>カサン</t>
    </rPh>
    <phoneticPr fontId="2"/>
  </si>
  <si>
    <t>必要に応じてリハビリテーション実施計画の内容を見直す等、リハビリテーションの実施に当たって、当該情報その他リハビリテーションの適切かつ有効な実施のために必要な情報を活用していること。</t>
    <rPh sb="0" eb="2">
      <t>ヒツヨウ</t>
    </rPh>
    <rPh sb="3" eb="4">
      <t>オウ</t>
    </rPh>
    <rPh sb="15" eb="17">
      <t>ジッシ</t>
    </rPh>
    <rPh sb="17" eb="19">
      <t>ケイカク</t>
    </rPh>
    <rPh sb="20" eb="22">
      <t>ナイヨウ</t>
    </rPh>
    <rPh sb="23" eb="25">
      <t>ミナオ</t>
    </rPh>
    <rPh sb="26" eb="27">
      <t>ナド</t>
    </rPh>
    <rPh sb="38" eb="40">
      <t>ジッシ</t>
    </rPh>
    <rPh sb="41" eb="42">
      <t>ア</t>
    </rPh>
    <rPh sb="46" eb="48">
      <t>トウガイ</t>
    </rPh>
    <rPh sb="48" eb="50">
      <t>ジョウホウ</t>
    </rPh>
    <rPh sb="52" eb="53">
      <t>ホカ</t>
    </rPh>
    <rPh sb="63" eb="65">
      <t>テキセツ</t>
    </rPh>
    <rPh sb="67" eb="69">
      <t>ユウコウ</t>
    </rPh>
    <rPh sb="70" eb="72">
      <t>ジッシ</t>
    </rPh>
    <rPh sb="76" eb="78">
      <t>ヒツヨウ</t>
    </rPh>
    <rPh sb="79" eb="81">
      <t>ジョウホウ</t>
    </rPh>
    <rPh sb="82" eb="84">
      <t>カツヨウ</t>
    </rPh>
    <phoneticPr fontId="2"/>
  </si>
  <si>
    <t>排せつ支援加算</t>
    <rPh sb="0" eb="1">
      <t>ハイ</t>
    </rPh>
    <rPh sb="3" eb="7">
      <t>シエンカサン</t>
    </rPh>
    <phoneticPr fontId="2"/>
  </si>
  <si>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</si>
  <si>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</si>
  <si>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安全対策体制加算</t>
    <rPh sb="0" eb="4">
      <t>アンゼンタイサク</t>
    </rPh>
    <rPh sb="4" eb="8">
      <t>タイセイカサン</t>
    </rPh>
    <phoneticPr fontId="2"/>
  </si>
  <si>
    <t>厚生労働大臣が定める基準に適合しているものとして都道府県知事に届け出た介護老人保健施設において、継続的入所者ごとの自立支援を行った場合は、１月につき300単位を加算していますか。</t>
    <rPh sb="0" eb="6">
      <t>コウセイロウドウダイジン</t>
    </rPh>
    <rPh sb="7" eb="8">
      <t>サダ</t>
    </rPh>
    <rPh sb="10" eb="12">
      <t>キジュン</t>
    </rPh>
    <rPh sb="13" eb="15">
      <t>テキゴウ</t>
    </rPh>
    <rPh sb="24" eb="30">
      <t>トドウフケンチジ</t>
    </rPh>
    <rPh sb="31" eb="32">
      <t>トド</t>
    </rPh>
    <rPh sb="33" eb="34">
      <t>デ</t>
    </rPh>
    <rPh sb="35" eb="43">
      <t>カイゴロウジンホケンシセツ</t>
    </rPh>
    <rPh sb="48" eb="51">
      <t>ケイゾクテキ</t>
    </rPh>
    <rPh sb="51" eb="54">
      <t>ニュウショシャ</t>
    </rPh>
    <rPh sb="57" eb="61">
      <t>ジリツシエン</t>
    </rPh>
    <rPh sb="62" eb="63">
      <t>オコナ</t>
    </rPh>
    <rPh sb="65" eb="67">
      <t>バアイ</t>
    </rPh>
    <rPh sb="70" eb="71">
      <t>ツキ</t>
    </rPh>
    <phoneticPr fontId="2"/>
  </si>
  <si>
    <t>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こととともに、その者の居宅における生活への復帰を目指したものとなっていますか。</t>
  </si>
  <si>
    <t>入所者の意思及び人格を尊重し、常に入所者の立場に立って介護保健施設サービスの提供に努めていますか。</t>
    <rPh sb="0" eb="3">
      <t>ニュウショシャ</t>
    </rPh>
    <rPh sb="4" eb="6">
      <t>イシ</t>
    </rPh>
    <rPh sb="6" eb="7">
      <t>オヨ</t>
    </rPh>
    <rPh sb="8" eb="10">
      <t>ジンカク</t>
    </rPh>
    <rPh sb="11" eb="13">
      <t>ソンチョウ</t>
    </rPh>
    <rPh sb="15" eb="16">
      <t>ツネ</t>
    </rPh>
    <rPh sb="17" eb="20">
      <t>ニュウショシャ</t>
    </rPh>
    <rPh sb="21" eb="23">
      <t>タチバ</t>
    </rPh>
    <rPh sb="24" eb="25">
      <t>タ</t>
    </rPh>
    <rPh sb="27" eb="29">
      <t>カイゴ</t>
    </rPh>
    <rPh sb="29" eb="31">
      <t>ホケン</t>
    </rPh>
    <rPh sb="31" eb="33">
      <t>シセツ</t>
    </rPh>
    <rPh sb="38" eb="40">
      <t>テイキョウ</t>
    </rPh>
    <rPh sb="41" eb="42">
      <t>ツト</t>
    </rPh>
    <phoneticPr fontId="2"/>
  </si>
  <si>
    <t>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rPh sb="38" eb="39">
      <t>ソン</t>
    </rPh>
    <phoneticPr fontId="2"/>
  </si>
  <si>
    <t>【ユニット型、一部ユニット型について】
入居者一人ひとりの意思及び人格を尊重し、施設サービス計画に基づき、その居宅における生活への復帰を念頭に置いて、入居前の居宅における生活と入居後の生活が連続したものとなるよう配慮しながら、看護、医学的管理の下における介護及び機能訓練その他必要な医療並びに日常生活上の世話を行うことにより、各ユニットにおいて入居者が相互に社会的関係を築き、自律的な日常生活を営むことを支援していますか。</t>
    <rPh sb="23" eb="25">
      <t>ヒトリ</t>
    </rPh>
    <rPh sb="113" eb="115">
      <t>カンゴ</t>
    </rPh>
    <rPh sb="116" eb="119">
      <t>イガクテキ</t>
    </rPh>
    <rPh sb="119" eb="121">
      <t>カンリ</t>
    </rPh>
    <rPh sb="122" eb="123">
      <t>モト</t>
    </rPh>
    <rPh sb="127" eb="129">
      <t>カイゴ</t>
    </rPh>
    <rPh sb="129" eb="130">
      <t>オヨ</t>
    </rPh>
    <rPh sb="131" eb="133">
      <t>キノウ</t>
    </rPh>
    <rPh sb="133" eb="135">
      <t>クンレン</t>
    </rPh>
    <rPh sb="137" eb="138">
      <t>タ</t>
    </rPh>
    <rPh sb="138" eb="140">
      <t>ヒツヨウ</t>
    </rPh>
    <rPh sb="141" eb="143">
      <t>イリョウ</t>
    </rPh>
    <rPh sb="143" eb="144">
      <t>ナラ</t>
    </rPh>
    <rPh sb="146" eb="148">
      <t>ニチジョウ</t>
    </rPh>
    <rPh sb="148" eb="150">
      <t>セイカツ</t>
    </rPh>
    <rPh sb="150" eb="151">
      <t>ジョウ</t>
    </rPh>
    <rPh sb="152" eb="154">
      <t>セワ</t>
    </rPh>
    <rPh sb="155" eb="156">
      <t>オコナ</t>
    </rPh>
    <rPh sb="163" eb="164">
      <t>カク</t>
    </rPh>
    <rPh sb="172" eb="175">
      <t>ニュウキョシャ</t>
    </rPh>
    <rPh sb="176" eb="178">
      <t>ソウゴ</t>
    </rPh>
    <rPh sb="179" eb="182">
      <t>シャカイテキ</t>
    </rPh>
    <rPh sb="182" eb="184">
      <t>カンケイ</t>
    </rPh>
    <rPh sb="185" eb="186">
      <t>キズ</t>
    </rPh>
    <rPh sb="188" eb="191">
      <t>ジリツテキ</t>
    </rPh>
    <rPh sb="192" eb="194">
      <t>ニチジョウ</t>
    </rPh>
    <rPh sb="194" eb="196">
      <t>セイカツ</t>
    </rPh>
    <rPh sb="197" eb="198">
      <t>イトナ</t>
    </rPh>
    <rPh sb="202" eb="204">
      <t>シエン</t>
    </rPh>
    <phoneticPr fontId="2"/>
  </si>
  <si>
    <t>地域や家庭との結び付きを重視した運営を行い、市町村、居宅介護支援事業者、居宅サービス事業者、他の介護保険施設その他の保健医療サービス又は福祉サービスを提供する者との密接な連携に努めていますか。</t>
    <rPh sb="24" eb="25">
      <t>ソン</t>
    </rPh>
    <phoneticPr fontId="2"/>
  </si>
  <si>
    <t>常勤換算方法で、入所者の数を100で除して得た数以上配置していますか。</t>
  </si>
  <si>
    <t>介護老人保健施設の実情に応じた適当数を配置していますか。
※薬剤師の員数については、入所者の数を300で除した数以上が標準であること。</t>
    <rPh sb="30" eb="33">
      <t>ヤクザイシ</t>
    </rPh>
    <rPh sb="34" eb="36">
      <t>インスウ</t>
    </rPh>
    <rPh sb="42" eb="45">
      <t>ニュウショシャ</t>
    </rPh>
    <rPh sb="46" eb="47">
      <t>カズ</t>
    </rPh>
    <rPh sb="52" eb="53">
      <t>ジョ</t>
    </rPh>
    <rPh sb="55" eb="56">
      <t>カズ</t>
    </rPh>
    <rPh sb="56" eb="58">
      <t>イジョウ</t>
    </rPh>
    <rPh sb="59" eb="61">
      <t>ヒョウジュン</t>
    </rPh>
    <phoneticPr fontId="2"/>
  </si>
  <si>
    <t>常勤換算方法で、入所者の数が３又はその端数を増すごとに１人以上配置していますか。</t>
  </si>
  <si>
    <t>看護職員の員数は、看護・介護職員の総数の７分の２程度、介護職員の員数は看護・介護職員の総数の７分の５程度となっていますか。</t>
  </si>
  <si>
    <t>１以上配置していますか。（入所者の数が100を超える場合にあっては、常勤の支援相談員１名に加え、常勤換算方法で100を超える部分を100で除して得た数以上配置していますか。）</t>
    <rPh sb="1" eb="3">
      <t>イジョウ</t>
    </rPh>
    <rPh sb="3" eb="5">
      <t>ハイチ</t>
    </rPh>
    <rPh sb="23" eb="24">
      <t>コ</t>
    </rPh>
    <rPh sb="26" eb="28">
      <t>バアイ</t>
    </rPh>
    <rPh sb="34" eb="36">
      <t>ジョウキン</t>
    </rPh>
    <rPh sb="37" eb="39">
      <t>シエン</t>
    </rPh>
    <rPh sb="39" eb="42">
      <t>ソウダンイン</t>
    </rPh>
    <rPh sb="43" eb="44">
      <t>メイ</t>
    </rPh>
    <rPh sb="45" eb="46">
      <t>クワ</t>
    </rPh>
    <rPh sb="48" eb="50">
      <t>ジョウキン</t>
    </rPh>
    <rPh sb="50" eb="52">
      <t>カンサン</t>
    </rPh>
    <rPh sb="52" eb="54">
      <t>ホウホウ</t>
    </rPh>
    <rPh sb="59" eb="60">
      <t>コ</t>
    </rPh>
    <rPh sb="62" eb="64">
      <t>ブブン</t>
    </rPh>
    <rPh sb="69" eb="70">
      <t>ジョ</t>
    </rPh>
    <rPh sb="72" eb="73">
      <t>エ</t>
    </rPh>
    <rPh sb="74" eb="75">
      <t>カズ</t>
    </rPh>
    <rPh sb="75" eb="77">
      <t>イジョウ</t>
    </rPh>
    <rPh sb="77" eb="79">
      <t>ハイチ</t>
    </rPh>
    <phoneticPr fontId="2"/>
  </si>
  <si>
    <t>【理学療法士、作業療法士又は言語聴覚士】</t>
  </si>
  <si>
    <t>入所定員100以上の施設にあっては、常勤の者を１以上配置していますか。</t>
  </si>
  <si>
    <t>専らその職務に従事する常勤の者を配置していますか。また、兼務をする場合は、入所者の処遇に支障がありませんか。</t>
  </si>
  <si>
    <t>【調理員、事務員その他の従業者】</t>
  </si>
  <si>
    <t>療養室、診察室及び機能訓練室のほか、次に掲げる施設を設けていますか。
（１）談話室
（２）食堂
（３）浴室
（４）レクリエーション・ルーム
（５）洗面所
（６）便所
（７）サービス・ステーション
（８）調理室
（９）洗濯室又は洗濯場
（10）汚物処理室
（11）消火設備その他の非常災害に際して必要な設備
（12）前各号に掲げるもののほか、サービス提供に必要な設備</t>
    <rPh sb="0" eb="3">
      <t>リョウヨウシツ</t>
    </rPh>
    <rPh sb="4" eb="7">
      <t>シンサツシツ</t>
    </rPh>
    <rPh sb="7" eb="8">
      <t>オヨ</t>
    </rPh>
    <rPh sb="9" eb="11">
      <t>キノウ</t>
    </rPh>
    <rPh sb="11" eb="13">
      <t>クンレン</t>
    </rPh>
    <rPh sb="13" eb="14">
      <t>シツ</t>
    </rPh>
    <rPh sb="18" eb="19">
      <t>ツギ</t>
    </rPh>
    <rPh sb="20" eb="21">
      <t>カカ</t>
    </rPh>
    <rPh sb="23" eb="25">
      <t>シセツ</t>
    </rPh>
    <rPh sb="26" eb="27">
      <t>モウ</t>
    </rPh>
    <rPh sb="39" eb="42">
      <t>ダンワシツ</t>
    </rPh>
    <rPh sb="76" eb="77">
      <t>ショ</t>
    </rPh>
    <rPh sb="102" eb="105">
      <t>チョウリシツ</t>
    </rPh>
    <rPh sb="109" eb="111">
      <t>センタク</t>
    </rPh>
    <rPh sb="111" eb="112">
      <t>シツ</t>
    </rPh>
    <rPh sb="112" eb="113">
      <t>マタ</t>
    </rPh>
    <rPh sb="114" eb="116">
      <t>センタク</t>
    </rPh>
    <rPh sb="116" eb="117">
      <t>バ</t>
    </rPh>
    <phoneticPr fontId="2"/>
  </si>
  <si>
    <t>上記に定める設備は、専ら当該サービスの用に供するものですか。
※ただし、入居者に対するサービス提供に支障がない場合は、この限りでない。</t>
    <rPh sb="0" eb="2">
      <t>ジョウキ</t>
    </rPh>
    <rPh sb="3" eb="4">
      <t>サダ</t>
    </rPh>
    <rPh sb="6" eb="8">
      <t>セツビ</t>
    </rPh>
    <rPh sb="10" eb="11">
      <t>モッパ</t>
    </rPh>
    <rPh sb="12" eb="14">
      <t>トウガイ</t>
    </rPh>
    <rPh sb="19" eb="20">
      <t>ヨウ</t>
    </rPh>
    <rPh sb="21" eb="22">
      <t>キョウ</t>
    </rPh>
    <phoneticPr fontId="2"/>
  </si>
  <si>
    <t>一般浴槽のほか、入浴に介助を必要とする者の入浴に適した特別浴槽を設けていますか。</t>
    <rPh sb="0" eb="2">
      <t>イッパン</t>
    </rPh>
    <rPh sb="2" eb="4">
      <t>ヨクソウ</t>
    </rPh>
    <rPh sb="8" eb="10">
      <t>ニュウヨク</t>
    </rPh>
    <rPh sb="11" eb="13">
      <t>カイジョ</t>
    </rPh>
    <rPh sb="14" eb="16">
      <t>ヒツヨウ</t>
    </rPh>
    <rPh sb="19" eb="20">
      <t>モノ</t>
    </rPh>
    <rPh sb="21" eb="23">
      <t>ニュウヨク</t>
    </rPh>
    <rPh sb="24" eb="25">
      <t>テキ</t>
    </rPh>
    <rPh sb="27" eb="29">
      <t>トクベツ</t>
    </rPh>
    <rPh sb="29" eb="31">
      <t>ヨクソウ</t>
    </rPh>
    <rPh sb="32" eb="33">
      <t>モウ</t>
    </rPh>
    <phoneticPr fontId="2"/>
  </si>
  <si>
    <t>出入口の幅は、内法による測定で、１ｍ以上となっていますか。
※平成25年４月１日時点で現に存する施設（基本的な設備が完成しているものを含み、この平成25年４月１日後に増築され、又は全面的に改築された部分を除く。）においては、適用しません。</t>
    <rPh sb="0" eb="3">
      <t>デイリグチ</t>
    </rPh>
    <rPh sb="4" eb="5">
      <t>ハバ</t>
    </rPh>
    <rPh sb="7" eb="9">
      <t>ウチノリ</t>
    </rPh>
    <rPh sb="12" eb="14">
      <t>ソクテイ</t>
    </rPh>
    <rPh sb="18" eb="20">
      <t>イジョウ</t>
    </rPh>
    <rPh sb="32" eb="34">
      <t>ヘイセイ</t>
    </rPh>
    <rPh sb="36" eb="37">
      <t>ネン</t>
    </rPh>
    <rPh sb="38" eb="39">
      <t>ガツ</t>
    </rPh>
    <rPh sb="40" eb="41">
      <t>ニチ</t>
    </rPh>
    <rPh sb="41" eb="43">
      <t>ジテン</t>
    </rPh>
    <rPh sb="44" eb="45">
      <t>ゲン</t>
    </rPh>
    <rPh sb="46" eb="47">
      <t>ソン</t>
    </rPh>
    <rPh sb="49" eb="51">
      <t>シセツ</t>
    </rPh>
    <rPh sb="73" eb="75">
      <t>ヘイセイ</t>
    </rPh>
    <rPh sb="77" eb="78">
      <t>ネン</t>
    </rPh>
    <rPh sb="79" eb="80">
      <t>ガツ</t>
    </rPh>
    <rPh sb="81" eb="82">
      <t>ニチ</t>
    </rPh>
    <rPh sb="113" eb="115">
      <t>テキヨウ</t>
    </rPh>
    <phoneticPr fontId="2"/>
  </si>
  <si>
    <t>レクリエーションを行うために十分な広さを有し、必要な設備を備えていますか。</t>
    <rPh sb="9" eb="10">
      <t>オコナ</t>
    </rPh>
    <rPh sb="14" eb="16">
      <t>ジュウブン</t>
    </rPh>
    <rPh sb="17" eb="18">
      <t>ヒロ</t>
    </rPh>
    <rPh sb="20" eb="21">
      <t>ユウ</t>
    </rPh>
    <rPh sb="23" eb="25">
      <t>ヒツヨウ</t>
    </rPh>
    <rPh sb="26" eb="28">
      <t>セツビ</t>
    </rPh>
    <rPh sb="29" eb="30">
      <t>ソナ</t>
    </rPh>
    <phoneticPr fontId="2"/>
  </si>
  <si>
    <t>ブザー又はこれに代わる設備を設けるとともに、身体の不自由な者が使用するのに適したものとなっていますか。</t>
    <rPh sb="3" eb="4">
      <t>マタ</t>
    </rPh>
    <rPh sb="8" eb="9">
      <t>カ</t>
    </rPh>
    <rPh sb="11" eb="13">
      <t>セツビ</t>
    </rPh>
    <rPh sb="14" eb="15">
      <t>モウ</t>
    </rPh>
    <rPh sb="22" eb="24">
      <t>シンタイ</t>
    </rPh>
    <rPh sb="25" eb="28">
      <t>フジユウ</t>
    </rPh>
    <phoneticPr fontId="2"/>
  </si>
  <si>
    <t>療養室、診察室及び機能訓練室のほか、次に掲げる設備を設けていますか。
（１）ユニット
　ア　共同生活室
　イ　洗面所
　ウ　便所
（２）浴室
（３）サービス・ステーション
（４）調理室
（５）洗濯室又は洗濯場
（６）汚物処理室
（７）消火設備その他の非常災害に際して必要な設備
（８）前各号に掲げるもののほか、サービス提供に必要な設備</t>
    <rPh sb="0" eb="3">
      <t>リョウヨウシツ</t>
    </rPh>
    <rPh sb="4" eb="7">
      <t>シンサツシツ</t>
    </rPh>
    <rPh sb="7" eb="8">
      <t>オヨ</t>
    </rPh>
    <rPh sb="9" eb="11">
      <t>キノウ</t>
    </rPh>
    <rPh sb="11" eb="13">
      <t>クンレン</t>
    </rPh>
    <rPh sb="13" eb="14">
      <t>シツ</t>
    </rPh>
    <rPh sb="23" eb="25">
      <t>セツビ</t>
    </rPh>
    <rPh sb="26" eb="27">
      <t>モウ</t>
    </rPh>
    <rPh sb="58" eb="59">
      <t>ショ</t>
    </rPh>
    <rPh sb="90" eb="93">
      <t>チョウリシツ</t>
    </rPh>
    <rPh sb="97" eb="99">
      <t>センタク</t>
    </rPh>
    <rPh sb="99" eb="100">
      <t>シツ</t>
    </rPh>
    <rPh sb="100" eb="101">
      <t>マタ</t>
    </rPh>
    <rPh sb="102" eb="105">
      <t>センタクバ</t>
    </rPh>
    <rPh sb="109" eb="111">
      <t>オブツ</t>
    </rPh>
    <rPh sb="111" eb="113">
      <t>ショリ</t>
    </rPh>
    <rPh sb="113" eb="114">
      <t>シツ</t>
    </rPh>
    <phoneticPr fontId="2"/>
  </si>
  <si>
    <t>いずれかのユニットに属するものとし、当該ユニットの入居者が交流し、共同で日常生活を営むための場所としてふさわしい形状を有していますか。</t>
    <rPh sb="10" eb="11">
      <t>ゾク</t>
    </rPh>
    <rPh sb="18" eb="20">
      <t>トウガイ</t>
    </rPh>
    <rPh sb="25" eb="28">
      <t>ニュウキョシャ</t>
    </rPh>
    <rPh sb="29" eb="31">
      <t>コウリュウ</t>
    </rPh>
    <rPh sb="33" eb="35">
      <t>キョウドウ</t>
    </rPh>
    <rPh sb="36" eb="38">
      <t>ニチジョウ</t>
    </rPh>
    <rPh sb="38" eb="40">
      <t>セイカツ</t>
    </rPh>
    <rPh sb="41" eb="42">
      <t>イトナ</t>
    </rPh>
    <rPh sb="46" eb="48">
      <t>バショ</t>
    </rPh>
    <rPh sb="56" eb="58">
      <t>ケイジョウ</t>
    </rPh>
    <rPh sb="59" eb="60">
      <t>ユウ</t>
    </rPh>
    <phoneticPr fontId="2"/>
  </si>
  <si>
    <t>療養室ごとに設けるか、又は共同生活室ごとに適当数設けていますか。</t>
    <rPh sb="0" eb="3">
      <t>リョウヨウシツ</t>
    </rPh>
    <rPh sb="6" eb="7">
      <t>モウ</t>
    </rPh>
    <rPh sb="11" eb="12">
      <t>マタ</t>
    </rPh>
    <rPh sb="13" eb="15">
      <t>キョウドウ</t>
    </rPh>
    <rPh sb="15" eb="17">
      <t>セイカツ</t>
    </rPh>
    <rPh sb="17" eb="18">
      <t>シツ</t>
    </rPh>
    <rPh sb="21" eb="23">
      <t>テキトウ</t>
    </rPh>
    <rPh sb="23" eb="24">
      <t>スウ</t>
    </rPh>
    <rPh sb="24" eb="25">
      <t>モウ</t>
    </rPh>
    <phoneticPr fontId="2"/>
  </si>
  <si>
    <t>ブザー又はこれに代わる設備を設けるとともに、身体の不自由な者が使用するのに適したものとなっていますか。</t>
    <rPh sb="3" eb="4">
      <t>マタ</t>
    </rPh>
    <rPh sb="8" eb="9">
      <t>カ</t>
    </rPh>
    <rPh sb="11" eb="13">
      <t>セツビ</t>
    </rPh>
    <rPh sb="14" eb="15">
      <t>モウ</t>
    </rPh>
    <phoneticPr fontId="2"/>
  </si>
  <si>
    <t>専ら当該サービスの用に供するものですか。
※ただし、入居者に対するサービス提供に支障がない場合は、この限りでない。</t>
    <rPh sb="0" eb="1">
      <t>モッパ</t>
    </rPh>
    <rPh sb="2" eb="4">
      <t>トウガイ</t>
    </rPh>
    <rPh sb="9" eb="10">
      <t>ヨウ</t>
    </rPh>
    <rPh sb="11" eb="12">
      <t>キョウ</t>
    </rPh>
    <rPh sb="27" eb="30">
      <t>ニュウキョシャ</t>
    </rPh>
    <rPh sb="31" eb="32">
      <t>タイ</t>
    </rPh>
    <rPh sb="38" eb="40">
      <t>テイキョウ</t>
    </rPh>
    <rPh sb="41" eb="43">
      <t>シショウ</t>
    </rPh>
    <rPh sb="46" eb="48">
      <t>バアイ</t>
    </rPh>
    <rPh sb="52" eb="53">
      <t>カギ</t>
    </rPh>
    <phoneticPr fontId="2"/>
  </si>
  <si>
    <t>居室、静養室等が２階以上の階にある場合は、各階に非常災害に際して避難、救出その他必要な行為に有効となるように設けていますか。</t>
    <rPh sb="0" eb="2">
      <t>キョシツ</t>
    </rPh>
    <rPh sb="3" eb="4">
      <t>セイ</t>
    </rPh>
    <rPh sb="4" eb="5">
      <t>ヨウ</t>
    </rPh>
    <rPh sb="5" eb="6">
      <t>シツ</t>
    </rPh>
    <rPh sb="6" eb="7">
      <t>トウ</t>
    </rPh>
    <rPh sb="9" eb="10">
      <t>カイ</t>
    </rPh>
    <rPh sb="10" eb="12">
      <t>イジョウ</t>
    </rPh>
    <rPh sb="13" eb="14">
      <t>カイ</t>
    </rPh>
    <rPh sb="17" eb="19">
      <t>バアイ</t>
    </rPh>
    <rPh sb="21" eb="23">
      <t>カクカイ</t>
    </rPh>
    <rPh sb="24" eb="26">
      <t>ヒジョウ</t>
    </rPh>
    <rPh sb="26" eb="28">
      <t>サイガイ</t>
    </rPh>
    <rPh sb="29" eb="30">
      <t>サイ</t>
    </rPh>
    <rPh sb="32" eb="34">
      <t>ヒナン</t>
    </rPh>
    <rPh sb="35" eb="37">
      <t>キュウシュツ</t>
    </rPh>
    <rPh sb="39" eb="40">
      <t>タ</t>
    </rPh>
    <rPh sb="40" eb="42">
      <t>ヒツヨウ</t>
    </rPh>
    <rPh sb="43" eb="45">
      <t>コウイ</t>
    </rPh>
    <rPh sb="46" eb="48">
      <t>ユウコウ</t>
    </rPh>
    <rPh sb="54" eb="55">
      <t>モウ</t>
    </rPh>
    <phoneticPr fontId="2"/>
  </si>
  <si>
    <t>幅は、内法による測定で、90㎝以上となっていますか。</t>
    <rPh sb="0" eb="1">
      <t>ハバ</t>
    </rPh>
    <rPh sb="3" eb="5">
      <t>ウチノリ</t>
    </rPh>
    <rPh sb="8" eb="10">
      <t>ソクテイ</t>
    </rPh>
    <rPh sb="15" eb="17">
      <t>イジョウ</t>
    </rPh>
    <phoneticPr fontId="2"/>
  </si>
  <si>
    <t>階段には、手すりを設けていますか。</t>
    <rPh sb="0" eb="2">
      <t>カイダン</t>
    </rPh>
    <rPh sb="5" eb="6">
      <t>テ</t>
    </rPh>
    <rPh sb="9" eb="10">
      <t>モウ</t>
    </rPh>
    <phoneticPr fontId="2"/>
  </si>
  <si>
    <t>片廊下の幅は１.８メートル以上、中廊下の幅は２.７ｍ以上となっていますか。</t>
    <rPh sb="0" eb="1">
      <t>カタ</t>
    </rPh>
    <phoneticPr fontId="2"/>
  </si>
  <si>
    <t>入所申込者の病状等を勘案し、入所申込者に対し自ら必要なサービスを提供することが困難であると認めた場合は、適切な病院又は診療所を紹介する等の適切な措置を速やかに講じていますか。</t>
  </si>
  <si>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2"/>
  </si>
  <si>
    <t>被保険者証に認定審査会意見が記載されているときは、当該認定審査会意見に配慮してサービスを提供するよう努めていますか。</t>
    <rPh sb="0" eb="4">
      <t>ヒホケンシャ</t>
    </rPh>
    <rPh sb="4" eb="5">
      <t>ショウ</t>
    </rPh>
    <rPh sb="6" eb="8">
      <t>ニンテイ</t>
    </rPh>
    <rPh sb="8" eb="11">
      <t>シンサカイ</t>
    </rPh>
    <rPh sb="11" eb="13">
      <t>イケン</t>
    </rPh>
    <rPh sb="14" eb="16">
      <t>キサイ</t>
    </rPh>
    <rPh sb="25" eb="27">
      <t>トウガイ</t>
    </rPh>
    <rPh sb="27" eb="29">
      <t>ニンテイ</t>
    </rPh>
    <rPh sb="29" eb="32">
      <t>シンサカイ</t>
    </rPh>
    <rPh sb="32" eb="34">
      <t>イケン</t>
    </rPh>
    <rPh sb="35" eb="37">
      <t>ハイリョ</t>
    </rPh>
    <rPh sb="44" eb="46">
      <t>テイキョウ</t>
    </rPh>
    <rPh sb="50" eb="51">
      <t>ツト</t>
    </rPh>
    <phoneticPr fontId="2"/>
  </si>
  <si>
    <t>要介護認定の更新の申請が、遅くとも当該入所者が受けている要介護認定の有効期間の満了日の30日前には行われるよう、必要な援助を行っていますか。</t>
    <rPh sb="20" eb="21">
      <t>ショ</t>
    </rPh>
    <rPh sb="39" eb="41">
      <t>マンリョウ</t>
    </rPh>
    <rPh sb="41" eb="42">
      <t>ビ</t>
    </rPh>
    <rPh sb="49" eb="50">
      <t>オコナ</t>
    </rPh>
    <phoneticPr fontId="2"/>
  </si>
  <si>
    <t>その心身の状況及び病状並びにその置かれている環境に照らし、看護、医学的管理の下における介護及び機能訓練その他必要な医療等が必要であると認められる者を対象に、介護保健施設サービスを提供していますか。</t>
  </si>
  <si>
    <t>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t>
  </si>
  <si>
    <t>入所申込者の入所に際しては、その者に係る居宅介護支援事業者に対する照会等により、その者の心身の状況、生活歴、病歴、指定居宅サービス等の利用状況等の把握に努めていますか。</t>
  </si>
  <si>
    <t>入所者の心身の状況、病状、その置かれている環境等に照らし、その者が居宅において日常生活を営むことができるかどうかについて定期的に検討し、その内容等を記録していますか。</t>
    <rPh sb="70" eb="72">
      <t>ナイヨウ</t>
    </rPh>
    <rPh sb="72" eb="73">
      <t>トウ</t>
    </rPh>
    <phoneticPr fontId="2"/>
  </si>
  <si>
    <t>上記の検討に当たっては、医師、薬剤師、看護・介護職員、支援相談員、介護支援専門員等の従業者の間で協議していますか。</t>
    <rPh sb="0" eb="2">
      <t>ジョウキ</t>
    </rPh>
    <rPh sb="3" eb="5">
      <t>ケントウ</t>
    </rPh>
    <rPh sb="6" eb="7">
      <t>ア</t>
    </rPh>
    <phoneticPr fontId="2"/>
  </si>
  <si>
    <t>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rPh sb="47" eb="49">
      <t>サクセイ</t>
    </rPh>
    <phoneticPr fontId="2"/>
  </si>
  <si>
    <t>入所に際しては入所の年月日並びに入所している介護保険施設の種類及び名称を、退所に際しては退所の年月日を、当該者の被保険者証に記載していますか。</t>
  </si>
  <si>
    <t>介護保健施設サービスを提供した際には、提供した具体的なサービス内容等を記録していますか。</t>
    <rPh sb="4" eb="6">
      <t>シセツ</t>
    </rPh>
    <phoneticPr fontId="2"/>
  </si>
  <si>
    <t>法定代理受領サービスの場合、入所者から入所者負担分の支払を受けていますか。</t>
    <rPh sb="0" eb="2">
      <t>ホウテイ</t>
    </rPh>
    <rPh sb="2" eb="4">
      <t>ダイリ</t>
    </rPh>
    <rPh sb="4" eb="6">
      <t>ジュリョウ</t>
    </rPh>
    <rPh sb="11" eb="13">
      <t>バアイ</t>
    </rPh>
    <rPh sb="22" eb="25">
      <t>フタンブン</t>
    </rPh>
    <rPh sb="26" eb="28">
      <t>シハライ</t>
    </rPh>
    <rPh sb="29" eb="30">
      <t>ウ</t>
    </rPh>
    <phoneticPr fontId="2"/>
  </si>
  <si>
    <t>法定代理受領サービスに該当しないサービスを提供した場合の利用料の額と、施設サービス費用基準額との間に不合理な差額が生じていませんか。</t>
    <rPh sb="0" eb="2">
      <t>ホウテイ</t>
    </rPh>
    <rPh sb="2" eb="4">
      <t>ダイリ</t>
    </rPh>
    <rPh sb="4" eb="6">
      <t>ジュリョウ</t>
    </rPh>
    <rPh sb="11" eb="13">
      <t>ガイトウ</t>
    </rPh>
    <rPh sb="21" eb="23">
      <t>テイキョウ</t>
    </rPh>
    <rPh sb="25" eb="27">
      <t>バアイ</t>
    </rPh>
    <rPh sb="28" eb="31">
      <t>リヨウリョウ</t>
    </rPh>
    <rPh sb="32" eb="33">
      <t>ガク</t>
    </rPh>
    <rPh sb="35" eb="37">
      <t>シセツ</t>
    </rPh>
    <rPh sb="41" eb="43">
      <t>ヒヨウ</t>
    </rPh>
    <rPh sb="43" eb="45">
      <t>キジュン</t>
    </rPh>
    <rPh sb="45" eb="46">
      <t>ガク</t>
    </rPh>
    <rPh sb="48" eb="49">
      <t>アイダ</t>
    </rPh>
    <rPh sb="50" eb="53">
      <t>フゴウリ</t>
    </rPh>
    <rPh sb="54" eb="56">
      <t>サガク</t>
    </rPh>
    <rPh sb="57" eb="58">
      <t>ショウ</t>
    </rPh>
    <phoneticPr fontId="2"/>
  </si>
  <si>
    <t>上記の支払いを受ける額のほか、次に掲げる費用の額以外の支払いを入所者から受けていませんか。
（１）食事の提供に要する費用
（２）居住に要する費用
（３）厚生労働大臣の定める基準に基づき入所者が選定する特別な療養室の提供を行ったことに伴い必要となる費用
（４）厚生労働省の定める基準に基づき入所者が選定する特別な食事の提供を行ったことに伴い必要となる費用
（５）理美容代
（６）上記に掲げるもののほか、サービスにおいて提供される便宜のうち、日常生活においても通常必要となるものに係る費用であって、その入所者に負担させることが適当と認められるもの</t>
    <rPh sb="0" eb="2">
      <t>ジョウキ</t>
    </rPh>
    <rPh sb="3" eb="5">
      <t>シハラ</t>
    </rPh>
    <rPh sb="7" eb="8">
      <t>ウ</t>
    </rPh>
    <rPh sb="10" eb="11">
      <t>ガク</t>
    </rPh>
    <rPh sb="104" eb="107">
      <t>リョウヨウシツ</t>
    </rPh>
    <phoneticPr fontId="2"/>
  </si>
  <si>
    <t>あらかじめ、入所者又はその家族に対し、当該サービスの内容及び費用について説明を行い、入所者の同意を得ていますか。ただし、（１）～（４）については、文書による同意を得ていますか。</t>
  </si>
  <si>
    <t>法定代理受領サービスに該当しないサービスに係る利用料の支払を受けた場合は、提供したサービス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0" eb="31">
      <t>ウ</t>
    </rPh>
    <rPh sb="33" eb="35">
      <t>バアイ</t>
    </rPh>
    <rPh sb="37" eb="39">
      <t>テイキョウ</t>
    </rPh>
    <rPh sb="45" eb="47">
      <t>ナイヨウ</t>
    </rPh>
    <rPh sb="48" eb="50">
      <t>ヒヨウ</t>
    </rPh>
    <rPh sb="51" eb="52">
      <t>ガク</t>
    </rPh>
    <rPh sb="54" eb="55">
      <t>タ</t>
    </rPh>
    <rPh sb="55" eb="57">
      <t>ヒツヨウ</t>
    </rPh>
    <rPh sb="58" eb="59">
      <t>ミト</t>
    </rPh>
    <rPh sb="63" eb="65">
      <t>ジコウ</t>
    </rPh>
    <rPh sb="66" eb="68">
      <t>キサイ</t>
    </rPh>
    <rPh sb="74" eb="76">
      <t>テイキョウ</t>
    </rPh>
    <rPh sb="76" eb="78">
      <t>ショウメイ</t>
    </rPh>
    <rPh sb="78" eb="79">
      <t>ショ</t>
    </rPh>
    <rPh sb="80" eb="82">
      <t>リヨウ</t>
    </rPh>
    <rPh sb="82" eb="83">
      <t>シャ</t>
    </rPh>
    <rPh sb="84" eb="85">
      <t>タイ</t>
    </rPh>
    <rPh sb="86" eb="88">
      <t>コウフ</t>
    </rPh>
    <phoneticPr fontId="2"/>
  </si>
  <si>
    <t>【従来型】
施設サービス計画に基づき、入所者の要介護状態の軽減又は悪化の防止に資するよう、その者の心身の状況等を踏まえて、その者の療養を適切に行っていますか。</t>
    <rPh sb="1" eb="4">
      <t>ジュウライガタ</t>
    </rPh>
    <rPh sb="7" eb="9">
      <t>シセツ</t>
    </rPh>
    <phoneticPr fontId="2"/>
  </si>
  <si>
    <t>懇切丁寧を旨とし、入所者又はその家族に対し、療養上必要な事項について、理解しやすいように指導又は説明を行っているか。</t>
  </si>
  <si>
    <t>【ユニット型】
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サービス提供が行われていますか。</t>
    <rPh sb="5" eb="6">
      <t>ガタ</t>
    </rPh>
    <phoneticPr fontId="2"/>
  </si>
  <si>
    <t>入居者の自立した生活を支援することを基本として、入居者の要介護状態の軽減又は悪化の防止に資するよう、その者の心身の状況等を常に把握しながら適切に行っていますか。</t>
  </si>
  <si>
    <t>入居者又はその家族に対し、サービスの提供方法等について、理解しやすいように説明を行っていますか。</t>
  </si>
  <si>
    <t>【従来型・ユニット型共通】
当該入所者又は他の入所者等の生命又は身体を保護するため緊急やむを得ない場合を除き、身体的拘束その他入所者の行動を制限する行為（以下「身体的拘束等」という。）を行っていませんか。</t>
    <rPh sb="15" eb="17">
      <t>トウガイ</t>
    </rPh>
    <phoneticPr fontId="2"/>
  </si>
  <si>
    <t>身体的拘束等を行っている場合にあっては、その間当該身体的拘束等が上記（１）～（３）の要件のいずれにも該当するかについて判断するため、身体拘束廃止委員会を必要に応じ開催していますか。また、当該身体的拘束等が上記（１）～（３）の要件のいずれかに該当しないと判断されたときは、直ちに当該身体的拘束等を廃止していますか。</t>
    <rPh sb="32" eb="34">
      <t>ジョウキ</t>
    </rPh>
    <rPh sb="102" eb="104">
      <t>ジョウキ</t>
    </rPh>
    <phoneticPr fontId="2"/>
  </si>
  <si>
    <t>身体的拘束等の適正化を図るため、次に掲げる措置を講じていますか。
（１）身体拘束廃止委員会を３月に１回以上開催するとともに、その結果について、従業者に周知徹底を図ること。
（２）身体的拘束等の適正化のための指針を整備すること。
（３）従業者に対し、身体的拘束等の適正化のための研修を定期的に実施すること。</t>
  </si>
  <si>
    <t>《身体拘束禁止の対象となる具体的行為》　身体拘束ゼロへの手引きより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3" eb="5">
      <t>コウソク</t>
    </rPh>
    <rPh sb="5" eb="7">
      <t>キンシ</t>
    </rPh>
    <rPh sb="8" eb="10">
      <t>タイショウ</t>
    </rPh>
    <rPh sb="13" eb="16">
      <t>グタイテキ</t>
    </rPh>
    <rPh sb="16" eb="18">
      <t>コウイ</t>
    </rPh>
    <rPh sb="20" eb="22">
      <t>シンタイ</t>
    </rPh>
    <rPh sb="22" eb="24">
      <t>コウソク</t>
    </rPh>
    <rPh sb="28" eb="30">
      <t>テビ</t>
    </rPh>
    <rPh sb="36" eb="38">
      <t>ハイカイ</t>
    </rPh>
    <rPh sb="46" eb="47">
      <t>クルマ</t>
    </rPh>
    <rPh sb="57" eb="58">
      <t>カラダ</t>
    </rPh>
    <rPh sb="58" eb="59">
      <t>ミキ</t>
    </rPh>
    <rPh sb="60" eb="62">
      <t>シシ</t>
    </rPh>
    <rPh sb="65" eb="66">
      <t>ナド</t>
    </rPh>
    <rPh sb="67" eb="68">
      <t>シバ</t>
    </rPh>
    <rPh sb="72" eb="74">
      <t>テンラク</t>
    </rPh>
    <phoneticPr fontId="2"/>
  </si>
  <si>
    <t>入所者の日常生活全般を支援する観点から、当該地域の住民による自発的な活動によるサービス等の利用も含めて地域密着型施設サービス計画上に位置づけるよう努めていますか。</t>
  </si>
  <si>
    <t>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</si>
  <si>
    <t>アセスメントに当たっては、入所者及びその家族に面接して行っていますか。この場合において、計画担当介護支援専門員は、面接の趣旨を入所者及びその家族に対して十分に説明し、理解を得ていますか。</t>
  </si>
  <si>
    <t>入所者の希望及び入所者についてのアセスメントの結果及び医師の治療の方針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施設サービス計画の原案を作成していますか。</t>
  </si>
  <si>
    <t>施設サービス計画の原案の内容について、入所者又はその家族に対して説明し、文書により入所者の同意を得ていますか。</t>
  </si>
  <si>
    <t>施設サービス計画を作成した際には、当該サービス計画を入所者に交付していますか。</t>
  </si>
  <si>
    <t>施設サービス計画の作成後、当該サービス計画の実施状況の把握（入所者についての継続的なアセスメントを含む。）を行い、必要に応じて施設サービス計画の変更を行っていますか。</t>
    <rPh sb="13" eb="15">
      <t>トウガイ</t>
    </rPh>
    <rPh sb="63" eb="65">
      <t>シセツ</t>
    </rPh>
    <phoneticPr fontId="2"/>
  </si>
  <si>
    <t xml:space="preserve"> 計画担当介護支援専門員は、モニタリングに当たっては、入所者及びその家族並びに担当者との連絡を継続的に行うこととし、特段の事情のない限り、次に定めるところにより、行っていますか。
（１）定期的に入所者に面接すること。
（２）定期的にモニタリングの結果を記録すること。</t>
  </si>
  <si>
    <t>次に掲げる場合においては、サービス担当者会議の開催、担当者に対する照会等により、施設サービス計画の変更の必要性について、担当者から、専門的な見地からの意見を求めていますか。
（１）入所者が要介護更新認定を受けた場合
（２）入所者が要介護状態区分の変更の認定を受けた場合</t>
  </si>
  <si>
    <t>一般に医師として必要性があると認められる疾病又は負傷に対して、的確な診断を基とし、療養上妥当適切に行っていますか。</t>
  </si>
  <si>
    <t>常に医学の立場を堅持して、入所者の心身の状況を観察し、要介護者の心理が健康に及ぼす影響を十分配慮して、心理的な効果をもあげることができるよう適切な指導を行っていますか。</t>
  </si>
  <si>
    <t>常に入所者の病状、心身の状況及びその置かれている環境等の的確な把握に努め、入所者又はその家族に対し、適切な指導を行っていますか。</t>
  </si>
  <si>
    <t>検査、投薬、注射、処置等は、入所者の病状に照らして妥当適切に行っていますか。</t>
  </si>
  <si>
    <t>特殊な療法又は新しい療法等については、厚生労働大臣が定めるもののほか行っていませんか。</t>
    <rPh sb="21" eb="23">
      <t>ロウドウ</t>
    </rPh>
    <phoneticPr fontId="2"/>
  </si>
  <si>
    <t>厚生労働大臣が定める医薬品以外の医薬品を入所者に施用し、又は処方していませんか。</t>
    <rPh sb="2" eb="4">
      <t>ロウドウ</t>
    </rPh>
    <phoneticPr fontId="2"/>
  </si>
  <si>
    <t>不必要に入所者のために往診を求め、又は入所者を病院若しくは診療所に通院させていませんか。</t>
  </si>
  <si>
    <t>入所者のために往診を求め、又は入所者を病院若しくは診療所に通院させる場合には、当該病院又は診療所の医師又は歯科医師に対し、当該入所者の診療状況に関する情報の提供を行っていますか。</t>
  </si>
  <si>
    <t>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</si>
  <si>
    <t>入所者の心身の諸機能の維持回復を図り、日常生活の自立を助けるため、理学療法、作業療法その他必要なリハビリテーションを計画的に行っていますか。</t>
  </si>
  <si>
    <t>【従来型】
入所者の自立の支援と日常生活の充実に資するよう、入所者の病状及び心身の状況に応じ、適切な技術をもって行われていますか。</t>
    <rPh sb="1" eb="4">
      <t>ジュウライガタ</t>
    </rPh>
    <phoneticPr fontId="2"/>
  </si>
  <si>
    <t>１週間に２回以上、適切な方法により、入所者を入浴させ、又は清しきを行っていますか。</t>
  </si>
  <si>
    <t>入所者の病状及び心身の状況に応じ、適切な方法により、排せつの自立について必要な援助を行っていますか。</t>
  </si>
  <si>
    <t>入所者に対し、離床、着替え、整容その他日常生活上の世話を適切に行っていますか。</t>
  </si>
  <si>
    <t>入所者に対して、入所者の負担により、当該介護老人保健施設の従業者以外の者による看護及び介護を受けさせていませんか。</t>
  </si>
  <si>
    <t>【ユニット型】
入居者が相互に社会的関係を築き、自律的な日常生活を営むことを支援するよう、入居者の病状及び心身の状況等に応じて、適切な技術をもって行っていますか。</t>
    <rPh sb="5" eb="6">
      <t>ガタ</t>
    </rPh>
    <rPh sb="13" eb="15">
      <t>ソウゴ</t>
    </rPh>
    <rPh sb="16" eb="18">
      <t>シャカイ</t>
    </rPh>
    <rPh sb="18" eb="19">
      <t>テキ</t>
    </rPh>
    <rPh sb="19" eb="21">
      <t>カンケイ</t>
    </rPh>
    <rPh sb="22" eb="23">
      <t>キズ</t>
    </rPh>
    <rPh sb="25" eb="27">
      <t>ジリツ</t>
    </rPh>
    <rPh sb="27" eb="28">
      <t>テキ</t>
    </rPh>
    <rPh sb="34" eb="35">
      <t>イトナ</t>
    </rPh>
    <rPh sb="39" eb="41">
      <t>シエン</t>
    </rPh>
    <rPh sb="50" eb="52">
      <t>ビョウジョウ</t>
    </rPh>
    <rPh sb="52" eb="53">
      <t>オヨ</t>
    </rPh>
    <rPh sb="59" eb="60">
      <t>トウ</t>
    </rPh>
    <phoneticPr fontId="2"/>
  </si>
  <si>
    <t>入居者の日常生活における家事を、入居者がその病状及び心身の状況等に応じて、それぞれの役割を持って行うよう適切に支援していますか。</t>
    <rPh sb="0" eb="3">
      <t>ニュウキョシャ</t>
    </rPh>
    <rPh sb="4" eb="6">
      <t>ニチジョウ</t>
    </rPh>
    <rPh sb="6" eb="8">
      <t>セイカツ</t>
    </rPh>
    <rPh sb="12" eb="14">
      <t>カジ</t>
    </rPh>
    <rPh sb="16" eb="19">
      <t>ニュウキョシャ</t>
    </rPh>
    <rPh sb="26" eb="28">
      <t>シンシン</t>
    </rPh>
    <rPh sb="29" eb="31">
      <t>ジョウキョウ</t>
    </rPh>
    <rPh sb="31" eb="32">
      <t>トウ</t>
    </rPh>
    <rPh sb="33" eb="34">
      <t>オウ</t>
    </rPh>
    <rPh sb="42" eb="44">
      <t>ヤクワリ</t>
    </rPh>
    <rPh sb="45" eb="46">
      <t>モ</t>
    </rPh>
    <rPh sb="48" eb="49">
      <t>オコナ</t>
    </rPh>
    <rPh sb="52" eb="54">
      <t>テキセツ</t>
    </rPh>
    <rPh sb="55" eb="57">
      <t>シエン</t>
    </rPh>
    <phoneticPr fontId="2"/>
  </si>
  <si>
    <t>入居者が身体の清潔を維持し、精神的に快適な生活を営むことができるよう、適切な方法により、入居者に入浴の機会を提供していますか。
※やむを得ない場合には、清しきに代えることができます。</t>
    <rPh sb="0" eb="3">
      <t>ニュウキョシャ</t>
    </rPh>
    <rPh sb="4" eb="6">
      <t>シンタイ</t>
    </rPh>
    <rPh sb="7" eb="9">
      <t>セイケツ</t>
    </rPh>
    <rPh sb="10" eb="12">
      <t>イジ</t>
    </rPh>
    <rPh sb="14" eb="17">
      <t>セイシンテキ</t>
    </rPh>
    <rPh sb="18" eb="20">
      <t>カイテキ</t>
    </rPh>
    <rPh sb="21" eb="23">
      <t>セイカツ</t>
    </rPh>
    <rPh sb="24" eb="25">
      <t>イトナ</t>
    </rPh>
    <rPh sb="35" eb="37">
      <t>テキセツ</t>
    </rPh>
    <rPh sb="38" eb="40">
      <t>ホウホウ</t>
    </rPh>
    <rPh sb="44" eb="47">
      <t>ニュウキョシャ</t>
    </rPh>
    <rPh sb="48" eb="50">
      <t>ニュウヨク</t>
    </rPh>
    <rPh sb="51" eb="53">
      <t>キカイ</t>
    </rPh>
    <rPh sb="54" eb="56">
      <t>テイキョウ</t>
    </rPh>
    <rPh sb="69" eb="70">
      <t>エ</t>
    </rPh>
    <rPh sb="72" eb="74">
      <t>バアイ</t>
    </rPh>
    <rPh sb="77" eb="78">
      <t>セイ</t>
    </rPh>
    <rPh sb="81" eb="82">
      <t>カ</t>
    </rPh>
    <phoneticPr fontId="2"/>
  </si>
  <si>
    <t>入居者の病状及び心身の状況に応じて、適切な方法により排せつの自立について必要な支援を行っていますか。</t>
    <rPh sb="39" eb="41">
      <t>シエン</t>
    </rPh>
    <phoneticPr fontId="2"/>
  </si>
  <si>
    <t>おむつを使用せざるを得ない入居者については、排せつの自立を図りつつ、そのおむつを適切に取り替えていますか。</t>
    <rPh sb="22" eb="23">
      <t>ハイ</t>
    </rPh>
    <rPh sb="26" eb="28">
      <t>ジリツ</t>
    </rPh>
    <rPh sb="29" eb="30">
      <t>ハカ</t>
    </rPh>
    <phoneticPr fontId="2"/>
  </si>
  <si>
    <t>褥瘡が発生しないよう適切な介護を行うとともに、その発生を予防するための体制を整備していますか。</t>
    <rPh sb="0" eb="1">
      <t>シトネ</t>
    </rPh>
    <rPh sb="1" eb="2">
      <t>カサ</t>
    </rPh>
    <rPh sb="3" eb="5">
      <t>ハッセイ</t>
    </rPh>
    <rPh sb="10" eb="12">
      <t>テキセツ</t>
    </rPh>
    <rPh sb="13" eb="15">
      <t>カイゴ</t>
    </rPh>
    <rPh sb="16" eb="17">
      <t>オコナ</t>
    </rPh>
    <rPh sb="25" eb="27">
      <t>ハッセイ</t>
    </rPh>
    <rPh sb="28" eb="30">
      <t>ヨボウ</t>
    </rPh>
    <rPh sb="35" eb="37">
      <t>タイセイ</t>
    </rPh>
    <rPh sb="38" eb="40">
      <t>セイビ</t>
    </rPh>
    <phoneticPr fontId="2"/>
  </si>
  <si>
    <t>入居者が行う離床、着替え、整容等の日常生活上の行為を適切に支援していますか。</t>
    <rPh sb="4" eb="5">
      <t>オコナ</t>
    </rPh>
    <rPh sb="6" eb="8">
      <t>リショウ</t>
    </rPh>
    <rPh sb="9" eb="11">
      <t>キガ</t>
    </rPh>
    <rPh sb="13" eb="16">
      <t>セイヨウナド</t>
    </rPh>
    <rPh sb="17" eb="19">
      <t>ニチジョウ</t>
    </rPh>
    <rPh sb="19" eb="21">
      <t>セイカツ</t>
    </rPh>
    <rPh sb="21" eb="22">
      <t>ジョウ</t>
    </rPh>
    <rPh sb="23" eb="25">
      <t>コウイ</t>
    </rPh>
    <rPh sb="26" eb="28">
      <t>テキセツ</t>
    </rPh>
    <rPh sb="29" eb="31">
      <t>シエン</t>
    </rPh>
    <phoneticPr fontId="2"/>
  </si>
  <si>
    <t>入居者に対し、その負担により、当該施設の従業者以外の者による看護及び介護を受けさせていませんか。</t>
    <rPh sb="30" eb="32">
      <t>カンゴ</t>
    </rPh>
    <rPh sb="32" eb="33">
      <t>オヨ</t>
    </rPh>
    <phoneticPr fontId="2"/>
  </si>
  <si>
    <t>【従来型】
栄養並びに入所者の身体の状況、病状及び嗜好を考慮した食事を、適切な時間に提供していますか。</t>
    <rPh sb="1" eb="4">
      <t>ジュウライガタ</t>
    </rPh>
    <rPh sb="7" eb="9">
      <t>エイヨウ</t>
    </rPh>
    <rPh sb="9" eb="10">
      <t>ナラ</t>
    </rPh>
    <rPh sb="12" eb="15">
      <t>ニュウショシャ</t>
    </rPh>
    <rPh sb="16" eb="18">
      <t>シンタイ</t>
    </rPh>
    <rPh sb="19" eb="21">
      <t>ジョウキョウ</t>
    </rPh>
    <rPh sb="26" eb="28">
      <t>シコウ</t>
    </rPh>
    <rPh sb="29" eb="31">
      <t>コウリョ</t>
    </rPh>
    <rPh sb="33" eb="35">
      <t>ショクジ</t>
    </rPh>
    <rPh sb="37" eb="39">
      <t>テキセツ</t>
    </rPh>
    <rPh sb="40" eb="42">
      <t>ジカン</t>
    </rPh>
    <rPh sb="43" eb="45">
      <t>テイキョウ</t>
    </rPh>
    <phoneticPr fontId="2"/>
  </si>
  <si>
    <t>入所者の自立の支援に配慮し、できるだけ離床して食堂で行われるよう努めていますか。</t>
    <rPh sb="4" eb="6">
      <t>ジリツ</t>
    </rPh>
    <rPh sb="7" eb="9">
      <t>シエン</t>
    </rPh>
    <rPh sb="10" eb="12">
      <t>ハイリョ</t>
    </rPh>
    <rPh sb="19" eb="21">
      <t>リショウ</t>
    </rPh>
    <rPh sb="23" eb="25">
      <t>ショクドウ</t>
    </rPh>
    <rPh sb="26" eb="27">
      <t>オコナ</t>
    </rPh>
    <rPh sb="32" eb="33">
      <t>ツト</t>
    </rPh>
    <phoneticPr fontId="2"/>
  </si>
  <si>
    <t>入居者の心身の状況に応じて、適切な方法により、食事の自立について必要な支援を行っていますか。</t>
    <rPh sb="1" eb="2">
      <t>キョ</t>
    </rPh>
    <rPh sb="4" eb="6">
      <t>シンシン</t>
    </rPh>
    <rPh sb="7" eb="9">
      <t>ジョウキョウ</t>
    </rPh>
    <rPh sb="10" eb="11">
      <t>オウ</t>
    </rPh>
    <rPh sb="14" eb="16">
      <t>テキセツ</t>
    </rPh>
    <rPh sb="17" eb="19">
      <t>ホウホウ</t>
    </rPh>
    <rPh sb="23" eb="25">
      <t>ショクジ</t>
    </rPh>
    <rPh sb="26" eb="28">
      <t>ジリツ</t>
    </rPh>
    <rPh sb="32" eb="34">
      <t>ヒツヨウ</t>
    </rPh>
    <rPh sb="35" eb="37">
      <t>シエン</t>
    </rPh>
    <rPh sb="38" eb="39">
      <t>オコナ</t>
    </rPh>
    <phoneticPr fontId="2"/>
  </si>
  <si>
    <t>入居者の生活習慣を尊重した適切な時間に食事を提供するとともに、入居者がその心身の状況に応じてできる限り自立して食事を摂ることができるよう必要な時間を確保していますか。</t>
    <rPh sb="1" eb="2">
      <t>キョ</t>
    </rPh>
    <rPh sb="4" eb="6">
      <t>セイカツ</t>
    </rPh>
    <rPh sb="6" eb="8">
      <t>シュウカン</t>
    </rPh>
    <rPh sb="9" eb="11">
      <t>ソンチョウ</t>
    </rPh>
    <rPh sb="13" eb="15">
      <t>テキセツ</t>
    </rPh>
    <rPh sb="16" eb="18">
      <t>ジカン</t>
    </rPh>
    <rPh sb="19" eb="21">
      <t>ショクジ</t>
    </rPh>
    <rPh sb="22" eb="24">
      <t>テイキョウ</t>
    </rPh>
    <rPh sb="32" eb="33">
      <t>キョ</t>
    </rPh>
    <rPh sb="37" eb="39">
      <t>シンシン</t>
    </rPh>
    <rPh sb="40" eb="42">
      <t>ジョウキョウ</t>
    </rPh>
    <rPh sb="43" eb="44">
      <t>オウ</t>
    </rPh>
    <rPh sb="49" eb="50">
      <t>カギ</t>
    </rPh>
    <rPh sb="51" eb="53">
      <t>ジリツ</t>
    </rPh>
    <rPh sb="55" eb="57">
      <t>ショクジ</t>
    </rPh>
    <rPh sb="58" eb="59">
      <t>ト</t>
    </rPh>
    <rPh sb="68" eb="70">
      <t>ヒツヨウ</t>
    </rPh>
    <rPh sb="71" eb="73">
      <t>ジカン</t>
    </rPh>
    <rPh sb="74" eb="76">
      <t>カクホ</t>
    </rPh>
    <phoneticPr fontId="2"/>
  </si>
  <si>
    <t>入居者が相互に社会的関係を築くことができるよう、その意思を尊重しつつ、共同生活室で食事を摂ることを支援していますか。</t>
    <rPh sb="1" eb="2">
      <t>キョ</t>
    </rPh>
    <rPh sb="4" eb="6">
      <t>ソウゴ</t>
    </rPh>
    <rPh sb="7" eb="10">
      <t>シャカイテキ</t>
    </rPh>
    <rPh sb="10" eb="12">
      <t>カンケイ</t>
    </rPh>
    <rPh sb="13" eb="14">
      <t>キズ</t>
    </rPh>
    <rPh sb="26" eb="28">
      <t>イシ</t>
    </rPh>
    <rPh sb="29" eb="31">
      <t>ソンチョウ</t>
    </rPh>
    <rPh sb="35" eb="37">
      <t>キョウドウ</t>
    </rPh>
    <rPh sb="37" eb="39">
      <t>セイカツ</t>
    </rPh>
    <rPh sb="39" eb="40">
      <t>シツ</t>
    </rPh>
    <rPh sb="41" eb="43">
      <t>ショクジ</t>
    </rPh>
    <rPh sb="44" eb="45">
      <t>ト</t>
    </rPh>
    <rPh sb="49" eb="51">
      <t>シエン</t>
    </rPh>
    <phoneticPr fontId="2"/>
  </si>
  <si>
    <t>常に入所者の心身の状況、病状、その置かれている環境等の的確な把握に努め、入所者又はその家族に対し、その相談に適切に応じるとともに、必要な助言その他の援助を行っていますか。</t>
  </si>
  <si>
    <t>常に入所者の家族との連携を図るとともに、入所者とその家族との交流等の機会を確保するよう努めていますか。</t>
  </si>
  <si>
    <t>【ユニット型】
入居者の嗜好に応じた趣味、教養又は娯楽に係る活動の機会を提供するとともに、入居者が自律的に行うこれらの活動を支援していますか。</t>
    <rPh sb="0" eb="7">
      <t>（ユニットガタ）</t>
    </rPh>
    <phoneticPr fontId="2"/>
  </si>
  <si>
    <t>常に入居者の家族との連携を図るとともに、入居者とその家族との交流等の機会を確保するよう努めていますか。</t>
  </si>
  <si>
    <t>入所者が次のいずれかに該当する場合は、遅滞なく、意見を付してその旨を市町村に通知していますか。
①正当な理由なしにサービス利用に関する指示に従わないことにより、要介護状態等の程度を増進させたと認められるとき。
②偽りその他不正な行為によって保険給付を受け、又は受けようとしたとき。</t>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62" eb="64">
      <t>リヨウ</t>
    </rPh>
    <rPh sb="65" eb="66">
      <t>カン</t>
    </rPh>
    <rPh sb="68" eb="70">
      <t>シジ</t>
    </rPh>
    <rPh sb="71" eb="72">
      <t>シタガ</t>
    </rPh>
    <rPh sb="81" eb="82">
      <t>ヨウ</t>
    </rPh>
    <rPh sb="82" eb="84">
      <t>カイゴ</t>
    </rPh>
    <rPh sb="84" eb="86">
      <t>ジョウタイ</t>
    </rPh>
    <rPh sb="86" eb="87">
      <t>トウ</t>
    </rPh>
    <rPh sb="88" eb="90">
      <t>テイド</t>
    </rPh>
    <rPh sb="91" eb="93">
      <t>ゾウシン</t>
    </rPh>
    <rPh sb="97" eb="98">
      <t>ミト</t>
    </rPh>
    <rPh sb="107" eb="108">
      <t>イツワ</t>
    </rPh>
    <rPh sb="111" eb="112">
      <t>タ</t>
    </rPh>
    <rPh sb="112" eb="114">
      <t>フセイ</t>
    </rPh>
    <rPh sb="115" eb="117">
      <t>コウイ</t>
    </rPh>
    <rPh sb="121" eb="123">
      <t>ホケン</t>
    </rPh>
    <rPh sb="123" eb="125">
      <t>キュウフ</t>
    </rPh>
    <rPh sb="126" eb="127">
      <t>ウ</t>
    </rPh>
    <rPh sb="129" eb="130">
      <t>マタ</t>
    </rPh>
    <rPh sb="131" eb="132">
      <t>ウ</t>
    </rPh>
    <phoneticPr fontId="2"/>
  </si>
  <si>
    <t>管理者は、従業者の管理及び入所申込に係る調整、業務の実施状況の把握その他の管理を一元的に行っていますか。</t>
  </si>
  <si>
    <t>入所申込者の入所に際し、その者に係る居宅介護支援事業者に対する照会等により、その者の心身の状況、生活歴、病歴、指定居宅サービス等の利用状況を把握していますか。</t>
  </si>
  <si>
    <t>入所者の心身の状況、その置かれている環境等に照らし、その者が居宅において日常生活を営むことができるかどうかについて定期的に検討し、その内容等を記録していますか。</t>
  </si>
  <si>
    <t>入所者の退所に際し、居宅サービス計画の作成等の援助に資するため、居宅介護支援事業者に対して情報を提供するほか、保健医療サービス又は福祉サービスを提供する者と密接に連携していますか。</t>
  </si>
  <si>
    <t>【従来型・ユニット型共通】
入所者に対し、適切なサービスを提供できるよう、従業者の勤務の体制を定めていますか。</t>
    <rPh sb="1" eb="4">
      <t>ジュウライガタ</t>
    </rPh>
    <rPh sb="9" eb="10">
      <t>ガタ</t>
    </rPh>
    <rPh sb="10" eb="12">
      <t>キョウツウ</t>
    </rPh>
    <phoneticPr fontId="2"/>
  </si>
  <si>
    <t>当該施設の従業者によってサービスを提供していますか。
※ただし、入所者の処遇に直接影響を及ぼさない業務については、この限りでありません。</t>
    <rPh sb="0" eb="2">
      <t>トウガイ</t>
    </rPh>
    <rPh sb="2" eb="4">
      <t>シセツ</t>
    </rPh>
    <rPh sb="5" eb="8">
      <t>ジュウギョウシャ</t>
    </rPh>
    <rPh sb="17" eb="19">
      <t>テイキョウ</t>
    </rPh>
    <rPh sb="33" eb="36">
      <t>ニュウショシャ</t>
    </rPh>
    <rPh sb="37" eb="39">
      <t>ショグウ</t>
    </rPh>
    <rPh sb="40" eb="42">
      <t>チョクセツ</t>
    </rPh>
    <rPh sb="42" eb="44">
      <t>エイキョウ</t>
    </rPh>
    <rPh sb="45" eb="46">
      <t>オヨ</t>
    </rPh>
    <rPh sb="50" eb="52">
      <t>ギョウム</t>
    </rPh>
    <rPh sb="60" eb="61">
      <t>カギ</t>
    </rPh>
    <phoneticPr fontId="2"/>
  </si>
  <si>
    <t>従業者の具体的な研修計画を策定するとともに、研修機関又は当該施設が実施する研修その他資質向上のための研修の機会を確保していますか。</t>
    <rPh sb="0" eb="3">
      <t>ジュウギョウシャ</t>
    </rPh>
    <rPh sb="4" eb="7">
      <t>グタイテキ</t>
    </rPh>
    <rPh sb="8" eb="10">
      <t>ケンシュウ</t>
    </rPh>
    <rPh sb="10" eb="12">
      <t>ケイカク</t>
    </rPh>
    <rPh sb="13" eb="15">
      <t>サクテイ</t>
    </rPh>
    <rPh sb="22" eb="24">
      <t>ケンシュウ</t>
    </rPh>
    <rPh sb="24" eb="26">
      <t>キカン</t>
    </rPh>
    <rPh sb="26" eb="27">
      <t>マタ</t>
    </rPh>
    <rPh sb="28" eb="30">
      <t>トウガイ</t>
    </rPh>
    <rPh sb="30" eb="32">
      <t>シセツ</t>
    </rPh>
    <rPh sb="33" eb="35">
      <t>ジッシ</t>
    </rPh>
    <rPh sb="37" eb="39">
      <t>ケンシュウ</t>
    </rPh>
    <rPh sb="41" eb="42">
      <t>タ</t>
    </rPh>
    <rPh sb="42" eb="44">
      <t>シシツ</t>
    </rPh>
    <rPh sb="44" eb="46">
      <t>コウジョウ</t>
    </rPh>
    <rPh sb="50" eb="52">
      <t>ケンシュウ</t>
    </rPh>
    <rPh sb="53" eb="55">
      <t>キカイ</t>
    </rPh>
    <rPh sb="56" eb="58">
      <t>カクホ</t>
    </rPh>
    <phoneticPr fontId="2"/>
  </si>
  <si>
    <t>入所者の人権の擁護、高齢者虐待の防止等のため、従業者に対し、研修の実施その他必要な措置を講じていますか。</t>
    <rPh sb="4" eb="6">
      <t>ジンケン</t>
    </rPh>
    <rPh sb="7" eb="9">
      <t>ヨウゴ</t>
    </rPh>
    <rPh sb="10" eb="13">
      <t>コウレイシャ</t>
    </rPh>
    <rPh sb="13" eb="15">
      <t>ギャクタイ</t>
    </rPh>
    <rPh sb="16" eb="18">
      <t>ボウシ</t>
    </rPh>
    <rPh sb="18" eb="19">
      <t>トウ</t>
    </rPh>
    <rPh sb="23" eb="26">
      <t>ジュウギョウシャ</t>
    </rPh>
    <rPh sb="27" eb="28">
      <t>タイ</t>
    </rPh>
    <rPh sb="30" eb="32">
      <t>ケンシュウ</t>
    </rPh>
    <rPh sb="33" eb="35">
      <t>ジッシ</t>
    </rPh>
    <rPh sb="37" eb="38">
      <t>タ</t>
    </rPh>
    <rPh sb="38" eb="40">
      <t>ヒツヨウ</t>
    </rPh>
    <rPh sb="41" eb="43">
      <t>ソチ</t>
    </rPh>
    <rPh sb="44" eb="45">
      <t>コウ</t>
    </rPh>
    <phoneticPr fontId="2"/>
  </si>
  <si>
    <t>【ユニット型のみ】
次の職員配置を行っていますか。　
（１）昼間については、ユニットごとに常時1人以上の介護職員又は看護職員を配置すること。
（２）夜間及び深夜については、２ユニットごとに1人以上の介護職員又は看護職員を夜間及び深夜の勤務に従事する職員として配置すること。
（３）ユニットごとに、常勤のユニットリーダーを配置すること。</t>
    <rPh sb="5" eb="6">
      <t>ガタ</t>
    </rPh>
    <rPh sb="18" eb="19">
      <t>オコナ</t>
    </rPh>
    <rPh sb="101" eb="103">
      <t>カイゴ</t>
    </rPh>
    <phoneticPr fontId="2"/>
  </si>
  <si>
    <t>入所定員及び居室の定員を超えて入所させていませんか。
※ただし、災害、虐待その他のやむを得ない事情がある場合は、この限りではありません。</t>
    <rPh sb="0" eb="2">
      <t>ニュウショ</t>
    </rPh>
    <rPh sb="2" eb="4">
      <t>テイイン</t>
    </rPh>
    <rPh sb="4" eb="5">
      <t>オヨ</t>
    </rPh>
    <rPh sb="6" eb="8">
      <t>キョシツ</t>
    </rPh>
    <rPh sb="9" eb="11">
      <t>テイイン</t>
    </rPh>
    <rPh sb="12" eb="13">
      <t>コ</t>
    </rPh>
    <rPh sb="15" eb="17">
      <t>ニュウショ</t>
    </rPh>
    <rPh sb="33" eb="35">
      <t>サイガイ</t>
    </rPh>
    <rPh sb="36" eb="38">
      <t>ギャクタイ</t>
    </rPh>
    <rPh sb="40" eb="41">
      <t>タ</t>
    </rPh>
    <rPh sb="45" eb="46">
      <t>エ</t>
    </rPh>
    <rPh sb="48" eb="50">
      <t>ジジョウ</t>
    </rPh>
    <rPh sb="53" eb="55">
      <t>バアイ</t>
    </rPh>
    <rPh sb="59" eb="60">
      <t>カギ</t>
    </rPh>
    <phoneticPr fontId="2"/>
  </si>
  <si>
    <t>非常災害に関する具体的計画を立て、非常災害時の関係機関への通報及び連携体制を整備し、それらを定期的に従業者に周知するとともに、定期的に避難、救出その他の必要な訓練を行っていますか。</t>
    <rPh sb="0" eb="2">
      <t>ヒジョウ</t>
    </rPh>
    <rPh sb="2" eb="4">
      <t>サイガイ</t>
    </rPh>
    <rPh sb="5" eb="6">
      <t>カン</t>
    </rPh>
    <rPh sb="8" eb="11">
      <t>グタイテキ</t>
    </rPh>
    <rPh sb="11" eb="13">
      <t>ケイカク</t>
    </rPh>
    <rPh sb="14" eb="15">
      <t>タ</t>
    </rPh>
    <phoneticPr fontId="2"/>
  </si>
  <si>
    <t>非常災害対策の具体的計画を立てる際には、想定される非常災害の種類及び規模に応じ、それぞれ立てていますか。</t>
    <rPh sb="0" eb="4">
      <t>ヒジョウサイガイ</t>
    </rPh>
    <rPh sb="4" eb="6">
      <t>タイサク</t>
    </rPh>
    <phoneticPr fontId="2"/>
  </si>
  <si>
    <t xml:space="preserve">訓練の実施に当たって、地域住民の参加が得られるよう連携に努めていますか。
</t>
  </si>
  <si>
    <t>従業者は、正当な理由がなく、その業務上知り得た入所者又はその家族の秘密を漏らしていませんか。</t>
    <rPh sb="0" eb="3">
      <t>ジュウギョウシャ</t>
    </rPh>
    <rPh sb="5" eb="7">
      <t>セイトウ</t>
    </rPh>
    <rPh sb="8" eb="10">
      <t>リユウ</t>
    </rPh>
    <rPh sb="16" eb="19">
      <t>ギョウムジョウ</t>
    </rPh>
    <rPh sb="19" eb="20">
      <t>シ</t>
    </rPh>
    <rPh sb="21" eb="22">
      <t>エ</t>
    </rPh>
    <rPh sb="23" eb="26">
      <t>ニュウショシャ</t>
    </rPh>
    <rPh sb="26" eb="27">
      <t>マタ</t>
    </rPh>
    <rPh sb="30" eb="32">
      <t>カゾク</t>
    </rPh>
    <rPh sb="33" eb="35">
      <t>ヒミツ</t>
    </rPh>
    <rPh sb="36" eb="37">
      <t>モ</t>
    </rPh>
    <phoneticPr fontId="2"/>
  </si>
  <si>
    <t>従業者であった者が、正当な理由がなく、その業務上知り得た入所者又はその家族の秘密を漏らすことがないよう、必要な措置を講じていますか。</t>
  </si>
  <si>
    <t>居宅介護支援事業者等に対して、入所者に関する情報を提供する際には、あらかじめ文書により入所者の同意を得ていますか。</t>
  </si>
  <si>
    <t>居宅介護支援事業者又はその従業者に対し、要介護被保険者に当該施設を紹介することの対償として、金品その他の財産上の利益を供与していませんか。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0" eb="23">
      <t>ヨウカイゴ</t>
    </rPh>
    <rPh sb="23" eb="27">
      <t>ヒホケンシャ</t>
    </rPh>
    <rPh sb="28" eb="30">
      <t>トウガイ</t>
    </rPh>
    <rPh sb="30" eb="32">
      <t>シセツ</t>
    </rPh>
    <rPh sb="33" eb="35">
      <t>ショウカイ</t>
    </rPh>
    <rPh sb="40" eb="41">
      <t>タイ</t>
    </rPh>
    <rPh sb="41" eb="42">
      <t>ショウ</t>
    </rPh>
    <rPh sb="46" eb="48">
      <t>キンピン</t>
    </rPh>
    <rPh sb="50" eb="51">
      <t>タ</t>
    </rPh>
    <rPh sb="52" eb="54">
      <t>ザイサン</t>
    </rPh>
    <rPh sb="54" eb="55">
      <t>ジョウ</t>
    </rPh>
    <rPh sb="56" eb="58">
      <t>リエキ</t>
    </rPh>
    <rPh sb="59" eb="61">
      <t>キョウヨ</t>
    </rPh>
    <phoneticPr fontId="2"/>
  </si>
  <si>
    <t>居宅介護支援事業者又はその従業者から、当該施設からの退所者を紹介することの対償として、金品その他の財産上の利益を収受していませんか。</t>
  </si>
  <si>
    <t>提供したサービスに係る入所者及びその家族からの苦情に迅速かつ適切に対応するために、苦情を受け付けるための窓口を設置する等の必要な措置を講じていますか。</t>
  </si>
  <si>
    <t>苦情相談を受けたことがある場合は、苦情相談等の内容を記録・保存していますか。（苦情相談を受けたことがない場合は、苦情相談等の内容を記録・保存する準備をしていますか。）</t>
    <rPh sb="0" eb="2">
      <t>クジョウ</t>
    </rPh>
    <rPh sb="2" eb="4">
      <t>ソウダン</t>
    </rPh>
    <rPh sb="5" eb="6">
      <t>ウ</t>
    </rPh>
    <rPh sb="13" eb="15">
      <t>バアイ</t>
    </rPh>
    <rPh sb="17" eb="19">
      <t>クジョウ</t>
    </rPh>
    <rPh sb="19" eb="21">
      <t>ソウダン</t>
    </rPh>
    <rPh sb="21" eb="22">
      <t>トウ</t>
    </rPh>
    <rPh sb="23" eb="25">
      <t>ナイヨウ</t>
    </rPh>
    <rPh sb="26" eb="28">
      <t>キロク</t>
    </rPh>
    <rPh sb="29" eb="31">
      <t>ホゾン</t>
    </rPh>
    <rPh sb="39" eb="41">
      <t>クジョウ</t>
    </rPh>
    <rPh sb="41" eb="43">
      <t>ソウダン</t>
    </rPh>
    <rPh sb="44" eb="45">
      <t>ウ</t>
    </rPh>
    <rPh sb="52" eb="54">
      <t>バアイ</t>
    </rPh>
    <rPh sb="56" eb="58">
      <t>クジョウ</t>
    </rPh>
    <rPh sb="58" eb="60">
      <t>ソウダン</t>
    </rPh>
    <rPh sb="60" eb="61">
      <t>トウ</t>
    </rPh>
    <rPh sb="62" eb="64">
      <t>ナイヨウ</t>
    </rPh>
    <rPh sb="65" eb="67">
      <t>キロク</t>
    </rPh>
    <rPh sb="68" eb="70">
      <t>ホゾン</t>
    </rPh>
    <rPh sb="72" eb="74">
      <t>ジュンビ</t>
    </rPh>
    <phoneticPr fontId="2"/>
  </si>
  <si>
    <t>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6" eb="87">
      <t>シタガ</t>
    </rPh>
    <phoneticPr fontId="2"/>
  </si>
  <si>
    <t>提供したサービスに係る入所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</si>
  <si>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</si>
  <si>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提供した指定介護福祉施設サービスに関する入所者からの苦情に関して、市町村等が派遣する者が相談及び援助を行う事業その他の市町村が実施する事業に協力するよう努めていますか。</t>
    <rPh sb="35" eb="36">
      <t>ソン</t>
    </rPh>
    <rPh sb="61" eb="62">
      <t>ソン</t>
    </rPh>
    <phoneticPr fontId="2"/>
  </si>
  <si>
    <t>入所者に対するサービス提供により事故が発生した場合は、速やかに市町村、当該入所者の家族等に連絡を行うとともに、必要な措置を講じていますか。また、事故の状況及び事故に際して採った処置について記録していますか。（過去に事故が発生していない場合は、発生したときに備えて、市町村、当該入所者の家族等への連絡や、必要な措置、事故の状況・処置について記録をする体制を整えていますか。）
　→事故事例の有無：　有　・　無</t>
  </si>
  <si>
    <t>事業所ごとに経理を区分するとともに、当該サービス事業の会計とその他の事業の会計を区分していますか。</t>
    <rPh sb="0" eb="2">
      <t>ジギョウ</t>
    </rPh>
    <rPh sb="2" eb="3">
      <t>ショ</t>
    </rPh>
    <rPh sb="6" eb="8">
      <t>ケイリ</t>
    </rPh>
    <rPh sb="9" eb="11">
      <t>クブン</t>
    </rPh>
    <rPh sb="18" eb="20">
      <t>トウガイ</t>
    </rPh>
    <rPh sb="24" eb="26">
      <t>ジギョウ</t>
    </rPh>
    <rPh sb="27" eb="29">
      <t>カイケイ</t>
    </rPh>
    <rPh sb="32" eb="33">
      <t>タ</t>
    </rPh>
    <rPh sb="34" eb="36">
      <t>ジギョウ</t>
    </rPh>
    <rPh sb="37" eb="39">
      <t>カイケイ</t>
    </rPh>
    <rPh sb="40" eb="42">
      <t>クブン</t>
    </rPh>
    <phoneticPr fontId="2"/>
  </si>
  <si>
    <t>従業者、設備及び会計に関する諸記録を整備していますか。</t>
  </si>
  <si>
    <t>夜勤を行う職員の勤務条件に関する基準を満たさない場合は、所定単位数の100分の97に相当する単位数を算定していますか。</t>
  </si>
  <si>
    <t>人員基準に定める員数の看護職員及び介護職員が配置されていない状況で行われた介護保健施設サービスについては、所定単位数に100分の70を乗じて得た単位数を算定していますか。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カイゴ</t>
    </rPh>
    <rPh sb="39" eb="41">
      <t>ホケン</t>
    </rPh>
    <rPh sb="41" eb="43">
      <t>シセツ</t>
    </rPh>
    <rPh sb="53" eb="55">
      <t>ショテイ</t>
    </rPh>
    <rPh sb="55" eb="58">
      <t>タンイスウ</t>
    </rPh>
    <rPh sb="62" eb="63">
      <t>ブン</t>
    </rPh>
    <rPh sb="67" eb="68">
      <t>ジョウ</t>
    </rPh>
    <rPh sb="70" eb="71">
      <t>エ</t>
    </rPh>
    <rPh sb="72" eb="74">
      <t>タンイ</t>
    </rPh>
    <rPh sb="74" eb="75">
      <t>スウ</t>
    </rPh>
    <rPh sb="76" eb="78">
      <t>サンテイ</t>
    </rPh>
    <phoneticPr fontId="2"/>
  </si>
  <si>
    <t>厚生労働大臣が定める施設基準を満たしていない場合は、１日につき所定単位に100分の9７に相当する単位数を算定していますか。</t>
    <rPh sb="0" eb="6">
      <t>コウセイロウドウダイジン</t>
    </rPh>
    <rPh sb="7" eb="8">
      <t>サダ</t>
    </rPh>
    <rPh sb="10" eb="14">
      <t>シセツキジュン</t>
    </rPh>
    <rPh sb="15" eb="16">
      <t>ミ</t>
    </rPh>
    <rPh sb="22" eb="24">
      <t>バアイ</t>
    </rPh>
    <rPh sb="27" eb="28">
      <t>ニチ</t>
    </rPh>
    <rPh sb="31" eb="33">
      <t>ショテイ</t>
    </rPh>
    <rPh sb="33" eb="35">
      <t>タンイ</t>
    </rPh>
    <rPh sb="39" eb="40">
      <t>ブン</t>
    </rPh>
    <rPh sb="44" eb="46">
      <t>ソウトウ</t>
    </rPh>
    <rPh sb="48" eb="50">
      <t>タンイ</t>
    </rPh>
    <rPh sb="50" eb="51">
      <t>スウ</t>
    </rPh>
    <rPh sb="52" eb="54">
      <t>サンテイ</t>
    </rPh>
    <phoneticPr fontId="2"/>
  </si>
  <si>
    <t>厚生労働大臣が定める基準を満たさない場合は、身体拘束廃止未実施減算として、所定単位数の100分の10に相当する単位数を所定単位数から減算して算定していますか。</t>
    <rPh sb="0" eb="2">
      <t>コウセイ</t>
    </rPh>
    <rPh sb="2" eb="4">
      <t>ロウドウ</t>
    </rPh>
    <rPh sb="4" eb="6">
      <t>ダイジン</t>
    </rPh>
    <rPh sb="7" eb="8">
      <t>サダ</t>
    </rPh>
    <rPh sb="10" eb="12">
      <t>キジュン</t>
    </rPh>
    <rPh sb="13" eb="14">
      <t>ミ</t>
    </rPh>
    <rPh sb="18" eb="20">
      <t>バアイ</t>
    </rPh>
    <rPh sb="22" eb="24">
      <t>シンタイ</t>
    </rPh>
    <rPh sb="24" eb="26">
      <t>コウソク</t>
    </rPh>
    <rPh sb="26" eb="28">
      <t>ハイシ</t>
    </rPh>
    <rPh sb="28" eb="31">
      <t>ミジッシ</t>
    </rPh>
    <rPh sb="31" eb="33">
      <t>ゲンサン</t>
    </rPh>
    <rPh sb="59" eb="64">
      <t>ショテイタンイスウ</t>
    </rPh>
    <rPh sb="66" eb="68">
      <t>ゲンサン</t>
    </rPh>
    <phoneticPr fontId="2"/>
  </si>
  <si>
    <t>入所者又はその家族等の同意を得て、入所者のターミナルケアに係る計画が作成されていること。</t>
    <rPh sb="0" eb="3">
      <t>ニュウショシャ</t>
    </rPh>
    <rPh sb="3" eb="4">
      <t>マタ</t>
    </rPh>
    <rPh sb="7" eb="9">
      <t>カゾク</t>
    </rPh>
    <rPh sb="9" eb="10">
      <t>トウ</t>
    </rPh>
    <rPh sb="11" eb="13">
      <t>ドウイ</t>
    </rPh>
    <rPh sb="14" eb="15">
      <t>エ</t>
    </rPh>
    <rPh sb="17" eb="20">
      <t>ニュウショシャ</t>
    </rPh>
    <rPh sb="29" eb="30">
      <t>カカ</t>
    </rPh>
    <rPh sb="31" eb="33">
      <t>ケイカク</t>
    </rPh>
    <rPh sb="34" eb="36">
      <t>サクセイ</t>
    </rPh>
    <phoneticPr fontId="2"/>
  </si>
  <si>
    <t>介護保健施設サービス費（Ⅱ）、（Ⅲ）、ユニット型介護保健施設サービス費（Ⅱ）、（Ⅲ）について、入所者に対して、指導管理等のうち日常的に必要な医療行為として厚生労働大臣が定めるものを行った場合に、別に厚生労働大臣が定める単位数に10円を乗じて得た額を算定していますか。</t>
    <rPh sb="124" eb="126">
      <t>サンテイ</t>
    </rPh>
    <phoneticPr fontId="2"/>
  </si>
  <si>
    <t>介護保健施設サービス費（Ⅱ）、（Ⅲ）、ユニット型介護保健施設サービス費（Ⅱ）、（Ⅲ）について、都道府県知事に届け出た介護老人保健施設については、１日につき次に掲げる所定単位数を加算していますか。
療養体制維持特別加算（Ⅰ） 27単位
療養体制維持特別加算（Ⅱ） 57単位</t>
    <rPh sb="47" eb="51">
      <t>トドウフケン</t>
    </rPh>
    <rPh sb="88" eb="90">
      <t>カサン</t>
    </rPh>
    <phoneticPr fontId="2"/>
  </si>
  <si>
    <t>次のいずれの基準にも適合するものとして都道府県知事に届け出た介護老人保健施設が、別に厚生労働大臣が定める療養食を提供したときは、１日につき３回を限度として、１回につき６単位を算定していますか。</t>
    <rPh sb="6" eb="8">
      <t>キジュン</t>
    </rPh>
    <rPh sb="70" eb="71">
      <t>カイ</t>
    </rPh>
    <rPh sb="72" eb="74">
      <t>ゲンド</t>
    </rPh>
    <phoneticPr fontId="2"/>
  </si>
  <si>
    <t>入所者の年齢、心身の状況によって適切な栄養量及び内容の食事の提供が行われていること。</t>
  </si>
  <si>
    <t>栄養管理の基準</t>
    <rPh sb="0" eb="2">
      <t>エイヨウ</t>
    </rPh>
    <rPh sb="2" eb="4">
      <t>カンリ</t>
    </rPh>
    <rPh sb="5" eb="7">
      <t>キジュン</t>
    </rPh>
    <phoneticPr fontId="2"/>
  </si>
  <si>
    <t>従来型個室についての経過措置</t>
    <rPh sb="0" eb="3">
      <t>ジュウライガタ</t>
    </rPh>
    <rPh sb="3" eb="5">
      <t>コシツ</t>
    </rPh>
    <rPh sb="10" eb="12">
      <t>ケイカ</t>
    </rPh>
    <rPh sb="12" eb="14">
      <t>ソチ</t>
    </rPh>
    <phoneticPr fontId="2"/>
  </si>
  <si>
    <t>→Ⅱ、Ⅲいないので略</t>
    <rPh sb="9" eb="10">
      <t>リャク</t>
    </rPh>
    <phoneticPr fontId="2"/>
  </si>
  <si>
    <t>介護保健サービスの施設基準第五十五号イ(1)(六)に掲げる算定式により算定した数が40以上であること。</t>
    <rPh sb="0" eb="4">
      <t>カイゴホケン</t>
    </rPh>
    <rPh sb="9" eb="11">
      <t>シセツ</t>
    </rPh>
    <rPh sb="11" eb="13">
      <t>キジュン</t>
    </rPh>
    <rPh sb="13" eb="14">
      <t>ダイ</t>
    </rPh>
    <rPh sb="14" eb="18">
      <t>ゴジュウゴゴウ</t>
    </rPh>
    <rPh sb="23" eb="24">
      <t>ロク</t>
    </rPh>
    <rPh sb="26" eb="27">
      <t>カカ</t>
    </rPh>
    <rPh sb="29" eb="31">
      <t>サンテイ</t>
    </rPh>
    <rPh sb="31" eb="32">
      <t>シキ</t>
    </rPh>
    <rPh sb="35" eb="37">
      <t>サンテイ</t>
    </rPh>
    <rPh sb="39" eb="40">
      <t>カズ</t>
    </rPh>
    <rPh sb="43" eb="45">
      <t>イジョウ</t>
    </rPh>
    <phoneticPr fontId="2"/>
  </si>
  <si>
    <t>介護保健サービスの施設基準第五十五号イ(1)(六)に掲げる算定式により算定した数が70以上であること。</t>
    <rPh sb="0" eb="4">
      <t>カイゴホケン</t>
    </rPh>
    <rPh sb="9" eb="11">
      <t>シセツ</t>
    </rPh>
    <rPh sb="11" eb="13">
      <t>キジュン</t>
    </rPh>
    <rPh sb="13" eb="14">
      <t>ダイ</t>
    </rPh>
    <rPh sb="14" eb="18">
      <t>ゴジュウゴゴウ</t>
    </rPh>
    <rPh sb="26" eb="27">
      <t>カカ</t>
    </rPh>
    <rPh sb="29" eb="31">
      <t>サンテイ</t>
    </rPh>
    <rPh sb="31" eb="32">
      <t>シキ</t>
    </rPh>
    <rPh sb="35" eb="37">
      <t>サンテイ</t>
    </rPh>
    <rPh sb="39" eb="40">
      <t>カズ</t>
    </rPh>
    <rPh sb="43" eb="45">
      <t>イジョウ</t>
    </rPh>
    <phoneticPr fontId="2"/>
  </si>
  <si>
    <t>厚生労働大臣が定める施設基準に適合しているものとして都道府県知事に届け出た介護老人保健施設において、日常生活に支障を来すおそれのある症状又は行動が認められることから介護を必要とする認知症の入所者に対して介護保健施設サービスを行った場合は、１日につき76単位を所定単位数に加算していますか。</t>
    <rPh sb="0" eb="6">
      <t>コウセイロウドウダイジン</t>
    </rPh>
    <rPh sb="7" eb="8">
      <t>サダ</t>
    </rPh>
    <rPh sb="10" eb="12">
      <t>シセツ</t>
    </rPh>
    <rPh sb="12" eb="14">
      <t>キジュン</t>
    </rPh>
    <rPh sb="15" eb="17">
      <t>テキゴウ</t>
    </rPh>
    <rPh sb="26" eb="32">
      <t>トドウフケンチジ</t>
    </rPh>
    <rPh sb="33" eb="34">
      <t>トド</t>
    </rPh>
    <rPh sb="35" eb="36">
      <t>デ</t>
    </rPh>
    <rPh sb="37" eb="41">
      <t>カイゴロウジン</t>
    </rPh>
    <rPh sb="41" eb="43">
      <t>ホケン</t>
    </rPh>
    <rPh sb="43" eb="45">
      <t>シセツ</t>
    </rPh>
    <rPh sb="50" eb="54">
      <t>ニチジョウセイカツ</t>
    </rPh>
    <rPh sb="55" eb="57">
      <t>シショウ</t>
    </rPh>
    <rPh sb="58" eb="59">
      <t>キタ</t>
    </rPh>
    <rPh sb="66" eb="68">
      <t>ショウジョウ</t>
    </rPh>
    <rPh sb="68" eb="69">
      <t>マタ</t>
    </rPh>
    <rPh sb="70" eb="72">
      <t>コウドウ</t>
    </rPh>
    <rPh sb="73" eb="74">
      <t>ミト</t>
    </rPh>
    <rPh sb="82" eb="84">
      <t>カイゴ</t>
    </rPh>
    <rPh sb="85" eb="87">
      <t>ヒツヨウ</t>
    </rPh>
    <rPh sb="90" eb="93">
      <t>ニンチショウ</t>
    </rPh>
    <rPh sb="94" eb="97">
      <t>ニュウショシャ</t>
    </rPh>
    <rPh sb="98" eb="99">
      <t>タイ</t>
    </rPh>
    <rPh sb="101" eb="103">
      <t>カイゴ</t>
    </rPh>
    <rPh sb="103" eb="105">
      <t>ホケン</t>
    </rPh>
    <rPh sb="105" eb="107">
      <t>シセツ</t>
    </rPh>
    <rPh sb="112" eb="113">
      <t>オコナ</t>
    </rPh>
    <rPh sb="115" eb="117">
      <t>バアイ</t>
    </rPh>
    <rPh sb="120" eb="121">
      <t>ニチ</t>
    </rPh>
    <rPh sb="126" eb="128">
      <t>タンイ</t>
    </rPh>
    <rPh sb="135" eb="137">
      <t>カサン</t>
    </rPh>
    <phoneticPr fontId="2"/>
  </si>
  <si>
    <t>その他型</t>
    <rPh sb="3" eb="4">
      <t>ガタ</t>
    </rPh>
    <phoneticPr fontId="2"/>
  </si>
  <si>
    <t>【従来型】</t>
    <phoneticPr fontId="2"/>
  </si>
  <si>
    <t>次のいずれか（①～③）に該当する者に対して介護保健施設サービス費を支給する場合は、介護保健施設サービス費（Ⅰ）の介護保健施設サービス費（ⅲ）若しくは（ⅳ）又は介護保健施設サービス費（Ⅳ）の（ⅱ）を算定していますか。</t>
    <rPh sb="0" eb="1">
      <t>ツギ</t>
    </rPh>
    <rPh sb="12" eb="14">
      <t>ガイトウ</t>
    </rPh>
    <rPh sb="16" eb="17">
      <t>モノ</t>
    </rPh>
    <rPh sb="18" eb="19">
      <t>タイ</t>
    </rPh>
    <rPh sb="21" eb="25">
      <t>カイゴホケン</t>
    </rPh>
    <rPh sb="25" eb="27">
      <t>シセツ</t>
    </rPh>
    <rPh sb="77" eb="78">
      <t>マタ</t>
    </rPh>
    <phoneticPr fontId="2"/>
  </si>
  <si>
    <t>（１）入所前後訪問指導加算（Ⅰ）　450単位
退所を目的とした施設サービス計画の策定及び診療方針の決定を行った場合
（２）入所前後訪問指導加算（Ⅱ）　480単位
退所を目的とした施設サービス計画の策定及び診療方針の決定にあたり、生活機能の具体的な改善目標を定めるとともに、退所後の生活に係る支援計画を策定した場合
※（Ⅰ）（Ⅱ）の併給は不可。</t>
    <rPh sb="3" eb="5">
      <t>ニュウショ</t>
    </rPh>
    <rPh sb="5" eb="7">
      <t>ゼンゴ</t>
    </rPh>
    <rPh sb="7" eb="13">
      <t>ホウモンシドウカサン</t>
    </rPh>
    <rPh sb="20" eb="22">
      <t>タンイ</t>
    </rPh>
    <rPh sb="23" eb="25">
      <t>タイショ</t>
    </rPh>
    <rPh sb="26" eb="28">
      <t>モクテキ</t>
    </rPh>
    <rPh sb="31" eb="33">
      <t>シセツ</t>
    </rPh>
    <rPh sb="37" eb="39">
      <t>ケイカク</t>
    </rPh>
    <rPh sb="40" eb="42">
      <t>サクテイ</t>
    </rPh>
    <rPh sb="42" eb="43">
      <t>オヨ</t>
    </rPh>
    <rPh sb="44" eb="46">
      <t>シンリョウ</t>
    </rPh>
    <rPh sb="46" eb="48">
      <t>ホウシン</t>
    </rPh>
    <rPh sb="49" eb="51">
      <t>ケッテイ</t>
    </rPh>
    <rPh sb="52" eb="53">
      <t>オコナ</t>
    </rPh>
    <rPh sb="55" eb="57">
      <t>バアイ</t>
    </rPh>
    <rPh sb="62" eb="66">
      <t>ニュウショゼンゴ</t>
    </rPh>
    <rPh sb="66" eb="68">
      <t>ホウモン</t>
    </rPh>
    <rPh sb="68" eb="70">
      <t>シドウ</t>
    </rPh>
    <rPh sb="70" eb="72">
      <t>カサン</t>
    </rPh>
    <rPh sb="79" eb="81">
      <t>タンイ</t>
    </rPh>
    <rPh sb="82" eb="84">
      <t>タイショ</t>
    </rPh>
    <rPh sb="85" eb="87">
      <t>モクテキ</t>
    </rPh>
    <rPh sb="90" eb="92">
      <t>シセツ</t>
    </rPh>
    <rPh sb="96" eb="98">
      <t>ケイカク</t>
    </rPh>
    <rPh sb="99" eb="101">
      <t>サクテイ</t>
    </rPh>
    <rPh sb="101" eb="102">
      <t>オヨ</t>
    </rPh>
    <rPh sb="103" eb="105">
      <t>シンリョウ</t>
    </rPh>
    <rPh sb="105" eb="107">
      <t>ホウシン</t>
    </rPh>
    <rPh sb="108" eb="110">
      <t>ケッテイ</t>
    </rPh>
    <rPh sb="115" eb="119">
      <t>セイカツキノウ</t>
    </rPh>
    <rPh sb="120" eb="123">
      <t>グタイテキ</t>
    </rPh>
    <rPh sb="124" eb="128">
      <t>カイゼンモクヒョウ</t>
    </rPh>
    <rPh sb="129" eb="130">
      <t>サダ</t>
    </rPh>
    <rPh sb="137" eb="140">
      <t>タイショゴ</t>
    </rPh>
    <rPh sb="141" eb="143">
      <t>セイカツ</t>
    </rPh>
    <rPh sb="144" eb="145">
      <t>カカ</t>
    </rPh>
    <rPh sb="146" eb="150">
      <t>シエンケイカク</t>
    </rPh>
    <rPh sb="151" eb="153">
      <t>サクテイ</t>
    </rPh>
    <rPh sb="155" eb="157">
      <t>バアイ</t>
    </rPh>
    <phoneticPr fontId="2"/>
  </si>
  <si>
    <t>　なお、当該者が退所後にその居宅でなく、他の社会福祉施設等に入所する場合であって、当該者の同意を得て、当該社会福祉施設等を訪問し、退所を目的とした施設サービス計画の策定及び診療方針の決定を行った場合も、次に掲げる区分に応じ、入所中１回を限度として算定していますか。</t>
    <rPh sb="4" eb="7">
      <t>トウガイシャ</t>
    </rPh>
    <rPh sb="8" eb="11">
      <t>タイショゴ</t>
    </rPh>
    <rPh sb="14" eb="16">
      <t>キョタク</t>
    </rPh>
    <rPh sb="20" eb="21">
      <t>ホカ</t>
    </rPh>
    <rPh sb="22" eb="29">
      <t>シャカイフクシシセツトウ</t>
    </rPh>
    <rPh sb="30" eb="32">
      <t>ニュウショ</t>
    </rPh>
    <rPh sb="34" eb="36">
      <t>バアイ</t>
    </rPh>
    <rPh sb="41" eb="44">
      <t>トウガイシャ</t>
    </rPh>
    <rPh sb="45" eb="47">
      <t>ドウイ</t>
    </rPh>
    <rPh sb="48" eb="49">
      <t>エ</t>
    </rPh>
    <rPh sb="51" eb="53">
      <t>トウガイ</t>
    </rPh>
    <rPh sb="53" eb="55">
      <t>シャカイ</t>
    </rPh>
    <rPh sb="55" eb="57">
      <t>フクシ</t>
    </rPh>
    <rPh sb="57" eb="60">
      <t>シセツトウ</t>
    </rPh>
    <rPh sb="61" eb="63">
      <t>ホウモン</t>
    </rPh>
    <rPh sb="65" eb="67">
      <t>タイショ</t>
    </rPh>
    <rPh sb="68" eb="70">
      <t>モクテキ</t>
    </rPh>
    <rPh sb="73" eb="75">
      <t>シセツ</t>
    </rPh>
    <rPh sb="79" eb="81">
      <t>ケイカク</t>
    </rPh>
    <rPh sb="82" eb="84">
      <t>サクテイ</t>
    </rPh>
    <rPh sb="84" eb="85">
      <t>オヨ</t>
    </rPh>
    <rPh sb="86" eb="88">
      <t>シンリョウ</t>
    </rPh>
    <rPh sb="88" eb="90">
      <t>ホウシン</t>
    </rPh>
    <rPh sb="91" eb="93">
      <t>ケッテイ</t>
    </rPh>
    <rPh sb="94" eb="95">
      <t>オコナ</t>
    </rPh>
    <rPh sb="97" eb="99">
      <t>バアイ</t>
    </rPh>
    <phoneticPr fontId="2"/>
  </si>
  <si>
    <t>退所が見込まれる入所期間が１月を超える入所者をその居宅において試行的に退所させる場合において、当該入所者の試行的な退所時に、当該入所者及びその家族に対して、退所後の療養上の指導を行った場合に、入所中最初に試行的な退所を行った月から３月の間に限り、入所者１人につき、1月に１回を限度として400単位を加算していますか。</t>
    <rPh sb="146" eb="148">
      <t>タンイ</t>
    </rPh>
    <rPh sb="149" eb="151">
      <t>カサン</t>
    </rPh>
    <phoneticPr fontId="2"/>
  </si>
  <si>
    <t>（Ⅰ）（Ⅱ）共通</t>
    <rPh sb="6" eb="8">
      <t>キョウツウ</t>
    </rPh>
    <phoneticPr fontId="2"/>
  </si>
  <si>
    <t>（Ⅰ）を算定する場合のみ</t>
    <rPh sb="4" eb="6">
      <t>サンテイ</t>
    </rPh>
    <rPh sb="8" eb="10">
      <t>バアイ</t>
    </rPh>
    <phoneticPr fontId="2"/>
  </si>
  <si>
    <t>介護保健施設サービス費の（Ⅰ）の介護保健施設サービス費（ⅰ）若しくは（ⅲ）又はユニット型介護保健施設サービス費（Ⅰ）のユニット型介護保健施設サービス費（ⅰ）若しくは経過的ユニット型介護施設サービス費（ⅰ）を算定しているものであること。</t>
    <rPh sb="0" eb="4">
      <t>カイゴホケン</t>
    </rPh>
    <rPh sb="4" eb="6">
      <t>シセツ</t>
    </rPh>
    <rPh sb="10" eb="11">
      <t>ヒ</t>
    </rPh>
    <rPh sb="16" eb="18">
      <t>カイゴ</t>
    </rPh>
    <rPh sb="18" eb="20">
      <t>ホケン</t>
    </rPh>
    <rPh sb="20" eb="22">
      <t>シセツ</t>
    </rPh>
    <rPh sb="26" eb="27">
      <t>ヒ</t>
    </rPh>
    <rPh sb="30" eb="31">
      <t>モ</t>
    </rPh>
    <rPh sb="37" eb="38">
      <t>マタ</t>
    </rPh>
    <rPh sb="43" eb="44">
      <t>ガタ</t>
    </rPh>
    <rPh sb="44" eb="46">
      <t>カイゴ</t>
    </rPh>
    <rPh sb="46" eb="48">
      <t>ホケン</t>
    </rPh>
    <rPh sb="48" eb="50">
      <t>シセツ</t>
    </rPh>
    <rPh sb="54" eb="55">
      <t>ヒ</t>
    </rPh>
    <rPh sb="63" eb="64">
      <t>ガタ</t>
    </rPh>
    <rPh sb="64" eb="66">
      <t>カイゴ</t>
    </rPh>
    <rPh sb="66" eb="68">
      <t>ホケン</t>
    </rPh>
    <rPh sb="68" eb="70">
      <t>シセツ</t>
    </rPh>
    <rPh sb="74" eb="75">
      <t>ヒ</t>
    </rPh>
    <rPh sb="78" eb="79">
      <t>モ</t>
    </rPh>
    <rPh sb="82" eb="85">
      <t>ケイカテキ</t>
    </rPh>
    <rPh sb="89" eb="90">
      <t>ガタ</t>
    </rPh>
    <rPh sb="90" eb="94">
      <t>カイゴシセツ</t>
    </rPh>
    <rPh sb="103" eb="105">
      <t>サンテイ</t>
    </rPh>
    <phoneticPr fontId="2"/>
  </si>
  <si>
    <t>介護保健施設サービス費の（Ⅰ）の介護保健施設サービス費（ⅱ）若しくは（ⅳ）又はユニット型介護保健施設サービス費（Ⅰ）のユニット型介護保健施設サービス費（ⅱ）若しくは経過的ユニット型介護保健施設サービス費（ⅱ）を算定しているものであること。</t>
    <rPh sb="0" eb="4">
      <t>カイゴホケン</t>
    </rPh>
    <rPh sb="4" eb="6">
      <t>シセツ</t>
    </rPh>
    <rPh sb="10" eb="11">
      <t>ヒ</t>
    </rPh>
    <rPh sb="16" eb="18">
      <t>カイゴ</t>
    </rPh>
    <rPh sb="18" eb="20">
      <t>ホケン</t>
    </rPh>
    <rPh sb="20" eb="22">
      <t>シセツ</t>
    </rPh>
    <rPh sb="26" eb="27">
      <t>ヒ</t>
    </rPh>
    <rPh sb="30" eb="31">
      <t>モ</t>
    </rPh>
    <rPh sb="37" eb="38">
      <t>マタ</t>
    </rPh>
    <rPh sb="43" eb="44">
      <t>ガタ</t>
    </rPh>
    <rPh sb="44" eb="46">
      <t>カイゴ</t>
    </rPh>
    <rPh sb="46" eb="48">
      <t>ホケン</t>
    </rPh>
    <rPh sb="48" eb="50">
      <t>シセツ</t>
    </rPh>
    <rPh sb="54" eb="55">
      <t>ヒ</t>
    </rPh>
    <rPh sb="63" eb="64">
      <t>ガタ</t>
    </rPh>
    <rPh sb="64" eb="66">
      <t>カイゴ</t>
    </rPh>
    <rPh sb="66" eb="68">
      <t>ホケン</t>
    </rPh>
    <rPh sb="68" eb="70">
      <t>シセツ</t>
    </rPh>
    <rPh sb="74" eb="75">
      <t>ヒ</t>
    </rPh>
    <rPh sb="82" eb="85">
      <t>ケイカテキ</t>
    </rPh>
    <rPh sb="89" eb="90">
      <t>ガタ</t>
    </rPh>
    <rPh sb="90" eb="96">
      <t>カイゴホケンシセツ</t>
    </rPh>
    <rPh sb="105" eb="107">
      <t>サンテイ</t>
    </rPh>
    <phoneticPr fontId="2"/>
  </si>
  <si>
    <t>定員超過利用・人員基準欠如に該当していないこと。</t>
    <rPh sb="0" eb="2">
      <t>テイイン</t>
    </rPh>
    <rPh sb="2" eb="4">
      <t>チョウカ</t>
    </rPh>
    <rPh sb="4" eb="6">
      <t>リヨウ</t>
    </rPh>
    <rPh sb="7" eb="13">
      <t>ジンインキジュンケツジョ</t>
    </rPh>
    <rPh sb="14" eb="16">
      <t>ガイトウ</t>
    </rPh>
    <phoneticPr fontId="2"/>
  </si>
  <si>
    <t>協力医療機関を定めている介護老人保健施設が、経口維持加算（Ⅰ）を算定している場合であって、入所者の経口による継続的な食事の摂取を支援するための食事の観察及び会議等に、医師（省令第２条第１項第一号に規定する医師を除く。）、歯科医師、歯科衛生士又は言語聴覚士が加わった場合は、１月につき100単位を加算していますか。</t>
    <rPh sb="0" eb="2">
      <t>キョウリョク</t>
    </rPh>
    <rPh sb="2" eb="6">
      <t>イリョウキカン</t>
    </rPh>
    <rPh sb="7" eb="8">
      <t>サダ</t>
    </rPh>
    <rPh sb="12" eb="20">
      <t>カイゴロウジンホケンシセツ</t>
    </rPh>
    <rPh sb="22" eb="24">
      <t>ケイコウ</t>
    </rPh>
    <rPh sb="24" eb="26">
      <t>イジ</t>
    </rPh>
    <rPh sb="26" eb="28">
      <t>カサン</t>
    </rPh>
    <rPh sb="32" eb="34">
      <t>サンテイ</t>
    </rPh>
    <rPh sb="38" eb="40">
      <t>バアイ</t>
    </rPh>
    <rPh sb="45" eb="48">
      <t>ニュウショシャ</t>
    </rPh>
    <rPh sb="49" eb="51">
      <t>ケイコウ</t>
    </rPh>
    <rPh sb="54" eb="57">
      <t>ケイゾクテキ</t>
    </rPh>
    <rPh sb="58" eb="60">
      <t>ショクジ</t>
    </rPh>
    <rPh sb="61" eb="63">
      <t>セッシュ</t>
    </rPh>
    <rPh sb="64" eb="66">
      <t>シエン</t>
    </rPh>
    <rPh sb="71" eb="73">
      <t>ショクジ</t>
    </rPh>
    <rPh sb="74" eb="76">
      <t>カンサツ</t>
    </rPh>
    <rPh sb="76" eb="77">
      <t>オヨ</t>
    </rPh>
    <rPh sb="78" eb="80">
      <t>カイギ</t>
    </rPh>
    <rPh sb="80" eb="81">
      <t>トウ</t>
    </rPh>
    <rPh sb="83" eb="85">
      <t>イシ</t>
    </rPh>
    <rPh sb="86" eb="88">
      <t>ショウレイ</t>
    </rPh>
    <rPh sb="88" eb="89">
      <t>ダイ</t>
    </rPh>
    <rPh sb="90" eb="91">
      <t>ジョウ</t>
    </rPh>
    <rPh sb="91" eb="92">
      <t>ダイ</t>
    </rPh>
    <rPh sb="93" eb="94">
      <t>コウ</t>
    </rPh>
    <rPh sb="94" eb="95">
      <t>ダイ</t>
    </rPh>
    <rPh sb="110" eb="114">
      <t>シカイシ</t>
    </rPh>
    <rPh sb="115" eb="120">
      <t>シカエイセイシ</t>
    </rPh>
    <rPh sb="120" eb="121">
      <t>マタ</t>
    </rPh>
    <rPh sb="122" eb="124">
      <t>ゲンゴ</t>
    </rPh>
    <rPh sb="144" eb="146">
      <t>タンイ</t>
    </rPh>
    <rPh sb="147" eb="149">
      <t>カサン</t>
    </rPh>
    <phoneticPr fontId="2"/>
  </si>
  <si>
    <t>（Ⅱ）
※いずれにも適合すること</t>
    <rPh sb="10" eb="12">
      <t>テキゴウ</t>
    </rPh>
    <phoneticPr fontId="2"/>
  </si>
  <si>
    <t>→対象施設がないので不要。</t>
    <rPh sb="1" eb="3">
      <t>タイショウ</t>
    </rPh>
    <rPh sb="3" eb="5">
      <t>シセツ</t>
    </rPh>
    <rPh sb="10" eb="12">
      <t>フヨウ</t>
    </rPh>
    <phoneticPr fontId="2"/>
  </si>
  <si>
    <t>当該介護保健施設サービスを行う介護老人保健施設の医師又は薬剤師が高齢者の薬物療法に関する研修を受講していること。</t>
    <rPh sb="0" eb="2">
      <t>トウガイ</t>
    </rPh>
    <rPh sb="2" eb="4">
      <t>カイゴ</t>
    </rPh>
    <rPh sb="4" eb="6">
      <t>ホケン</t>
    </rPh>
    <rPh sb="6" eb="8">
      <t>シセツ</t>
    </rPh>
    <rPh sb="13" eb="14">
      <t>オコナ</t>
    </rPh>
    <rPh sb="15" eb="19">
      <t>カイゴロウジン</t>
    </rPh>
    <rPh sb="19" eb="21">
      <t>ホケン</t>
    </rPh>
    <rPh sb="21" eb="23">
      <t>シセツ</t>
    </rPh>
    <rPh sb="24" eb="26">
      <t>イシ</t>
    </rPh>
    <rPh sb="26" eb="27">
      <t>マタ</t>
    </rPh>
    <rPh sb="28" eb="31">
      <t>ヤクザイシ</t>
    </rPh>
    <rPh sb="32" eb="35">
      <t>コウレイシャ</t>
    </rPh>
    <rPh sb="36" eb="40">
      <t>ヤクブツリョウホウ</t>
    </rPh>
    <rPh sb="41" eb="42">
      <t>カン</t>
    </rPh>
    <rPh sb="44" eb="46">
      <t>ケンシュウ</t>
    </rPh>
    <rPh sb="47" eb="49">
      <t>ジュコウ</t>
    </rPh>
    <phoneticPr fontId="2"/>
  </si>
  <si>
    <t>入所後１月以内に、状況に応じて当該入所者の処方の内容を変更する可能性があることについて当該入所者の主治の医師に説明し、当該主治の医師が合意していること。</t>
    <rPh sb="0" eb="3">
      <t>ニュウショゴ</t>
    </rPh>
    <rPh sb="4" eb="7">
      <t>ツキイナイ</t>
    </rPh>
    <rPh sb="9" eb="11">
      <t>ジョウキョウ</t>
    </rPh>
    <rPh sb="12" eb="13">
      <t>オウ</t>
    </rPh>
    <rPh sb="15" eb="17">
      <t>トウガイ</t>
    </rPh>
    <rPh sb="17" eb="20">
      <t>ニュウショシャ</t>
    </rPh>
    <rPh sb="21" eb="23">
      <t>ショホウ</t>
    </rPh>
    <rPh sb="24" eb="26">
      <t>ナイヨウ</t>
    </rPh>
    <rPh sb="27" eb="29">
      <t>ヘンコウ</t>
    </rPh>
    <rPh sb="31" eb="34">
      <t>カノウセイ</t>
    </rPh>
    <rPh sb="43" eb="45">
      <t>トウガイ</t>
    </rPh>
    <rPh sb="45" eb="48">
      <t>ニュウショシャ</t>
    </rPh>
    <rPh sb="49" eb="51">
      <t>シュジ</t>
    </rPh>
    <rPh sb="52" eb="54">
      <t>イシ</t>
    </rPh>
    <rPh sb="55" eb="57">
      <t>セツメイ</t>
    </rPh>
    <rPh sb="59" eb="61">
      <t>トウガイ</t>
    </rPh>
    <rPh sb="61" eb="63">
      <t>シュジ</t>
    </rPh>
    <rPh sb="64" eb="66">
      <t>イシ</t>
    </rPh>
    <rPh sb="67" eb="69">
      <t>ゴウイ</t>
    </rPh>
    <phoneticPr fontId="2"/>
  </si>
  <si>
    <t>入所中に服用薬剤の総合的な評価を行い、評価の内容及び入所時と退所時の処方の内容に変更がある場合は変更の経緯、変更後の入所者の状態等について、退所時又は退所後１月以内に当該入所者の主治の意思に情報提供を行い、その内容を診療録に記載していること。</t>
    <rPh sb="0" eb="2">
      <t>ニュウショ</t>
    </rPh>
    <rPh sb="2" eb="3">
      <t>チュウ</t>
    </rPh>
    <rPh sb="4" eb="8">
      <t>フクヨウヤクザイ</t>
    </rPh>
    <rPh sb="9" eb="12">
      <t>ソウゴウテキ</t>
    </rPh>
    <rPh sb="13" eb="15">
      <t>ヒョウカ</t>
    </rPh>
    <rPh sb="16" eb="17">
      <t>オコナ</t>
    </rPh>
    <rPh sb="19" eb="21">
      <t>ヒョウカ</t>
    </rPh>
    <rPh sb="22" eb="24">
      <t>ナイヨウ</t>
    </rPh>
    <rPh sb="24" eb="25">
      <t>オヨ</t>
    </rPh>
    <rPh sb="26" eb="29">
      <t>ニュウショジ</t>
    </rPh>
    <rPh sb="30" eb="33">
      <t>タイショジ</t>
    </rPh>
    <rPh sb="34" eb="36">
      <t>ショホウ</t>
    </rPh>
    <rPh sb="37" eb="39">
      <t>ナイヨウ</t>
    </rPh>
    <rPh sb="40" eb="42">
      <t>ヘンコウ</t>
    </rPh>
    <rPh sb="45" eb="47">
      <t>バアイ</t>
    </rPh>
    <rPh sb="48" eb="50">
      <t>ヘンコウ</t>
    </rPh>
    <rPh sb="51" eb="53">
      <t>ケイイ</t>
    </rPh>
    <rPh sb="54" eb="57">
      <t>ヘンコウゴ</t>
    </rPh>
    <rPh sb="58" eb="61">
      <t>ニュウショシャ</t>
    </rPh>
    <rPh sb="62" eb="65">
      <t>ジョウタイトウ</t>
    </rPh>
    <rPh sb="70" eb="73">
      <t>タイショジ</t>
    </rPh>
    <rPh sb="73" eb="74">
      <t>マタ</t>
    </rPh>
    <rPh sb="75" eb="78">
      <t>タイショゴ</t>
    </rPh>
    <rPh sb="79" eb="80">
      <t>ツキ</t>
    </rPh>
    <rPh sb="80" eb="82">
      <t>イナイ</t>
    </rPh>
    <rPh sb="83" eb="85">
      <t>トウガイ</t>
    </rPh>
    <rPh sb="85" eb="88">
      <t>ニュウショシャ</t>
    </rPh>
    <rPh sb="89" eb="91">
      <t>シュジ</t>
    </rPh>
    <rPh sb="92" eb="94">
      <t>イシ</t>
    </rPh>
    <rPh sb="95" eb="97">
      <t>ジョウホウ</t>
    </rPh>
    <rPh sb="97" eb="99">
      <t>テイキョウ</t>
    </rPh>
    <rPh sb="100" eb="101">
      <t>オコナ</t>
    </rPh>
    <rPh sb="105" eb="107">
      <t>ナイヨウ</t>
    </rPh>
    <rPh sb="108" eb="111">
      <t>シンリョウロク</t>
    </rPh>
    <rPh sb="112" eb="114">
      <t>キサイ</t>
    </rPh>
    <phoneticPr fontId="2"/>
  </si>
  <si>
    <t>当該入所者の服薬情報等の情報を厚生労働省に提出し、処方に当たって、当該情報その他薬物療法の適切かつ有効な実施のために必要な情報を活用していること。</t>
    <rPh sb="0" eb="2">
      <t>トウガイ</t>
    </rPh>
    <rPh sb="2" eb="5">
      <t>ニュウショシャ</t>
    </rPh>
    <rPh sb="6" eb="11">
      <t>フクヤクジョウホウトウ</t>
    </rPh>
    <rPh sb="12" eb="14">
      <t>ジョウホウ</t>
    </rPh>
    <rPh sb="15" eb="20">
      <t>コウセイロウドウショウ</t>
    </rPh>
    <rPh sb="21" eb="23">
      <t>テイシュツ</t>
    </rPh>
    <rPh sb="25" eb="27">
      <t>ショホウ</t>
    </rPh>
    <rPh sb="28" eb="29">
      <t>ア</t>
    </rPh>
    <rPh sb="33" eb="35">
      <t>トウガイ</t>
    </rPh>
    <rPh sb="35" eb="37">
      <t>ジョウホウ</t>
    </rPh>
    <rPh sb="39" eb="40">
      <t>ホカ</t>
    </rPh>
    <rPh sb="40" eb="42">
      <t>ヤクブツ</t>
    </rPh>
    <rPh sb="42" eb="44">
      <t>リョウホウ</t>
    </rPh>
    <rPh sb="45" eb="47">
      <t>テキセツ</t>
    </rPh>
    <rPh sb="49" eb="51">
      <t>ユウコウ</t>
    </rPh>
    <rPh sb="52" eb="54">
      <t>ジッシ</t>
    </rPh>
    <rPh sb="58" eb="60">
      <t>ヒツヨウ</t>
    </rPh>
    <rPh sb="61" eb="63">
      <t>ジョウホウ</t>
    </rPh>
    <rPh sb="64" eb="66">
      <t>カツヨウ</t>
    </rPh>
    <phoneticPr fontId="2"/>
  </si>
  <si>
    <t>かかりつけ医療連携薬剤調整加算（Ⅱ）を算定していること。</t>
    <rPh sb="5" eb="11">
      <t>イリョウレンケイヤクザイ</t>
    </rPh>
    <rPh sb="11" eb="13">
      <t>チョウセイ</t>
    </rPh>
    <rPh sb="13" eb="15">
      <t>カサン</t>
    </rPh>
    <rPh sb="19" eb="21">
      <t>サンテイ</t>
    </rPh>
    <phoneticPr fontId="2"/>
  </si>
  <si>
    <t>当該入所者に６種類以上の内服薬が処方されており、介護老人保健施設の医師と当該入所者の主治の医師が共同し、入所中に当該処方の内容を総合的に評価及び調整し、介護老人保健施設の医師が、当該入所者に処方する内服薬について、入所時に処方されていた内服薬の種類に比べて１種類以上減少させること。</t>
    <rPh sb="0" eb="2">
      <t>トウガイ</t>
    </rPh>
    <rPh sb="2" eb="5">
      <t>ニュウショシャ</t>
    </rPh>
    <rPh sb="7" eb="9">
      <t>シュルイ</t>
    </rPh>
    <rPh sb="9" eb="11">
      <t>イジョウ</t>
    </rPh>
    <rPh sb="12" eb="15">
      <t>ナイフクヤク</t>
    </rPh>
    <rPh sb="16" eb="18">
      <t>ショホウ</t>
    </rPh>
    <rPh sb="24" eb="32">
      <t>カイゴロウジンホケンシセツ</t>
    </rPh>
    <rPh sb="33" eb="35">
      <t>イシ</t>
    </rPh>
    <rPh sb="36" eb="38">
      <t>トウガイ</t>
    </rPh>
    <rPh sb="38" eb="41">
      <t>ニュウショシャ</t>
    </rPh>
    <rPh sb="42" eb="44">
      <t>シュジ</t>
    </rPh>
    <rPh sb="45" eb="47">
      <t>イシ</t>
    </rPh>
    <rPh sb="48" eb="50">
      <t>キョウドウ</t>
    </rPh>
    <rPh sb="52" eb="55">
      <t>ニュウショチュウ</t>
    </rPh>
    <rPh sb="56" eb="58">
      <t>トウガイ</t>
    </rPh>
    <rPh sb="58" eb="60">
      <t>ショホウ</t>
    </rPh>
    <rPh sb="61" eb="63">
      <t>ナイヨウ</t>
    </rPh>
    <rPh sb="64" eb="67">
      <t>ソウゴウテキ</t>
    </rPh>
    <rPh sb="68" eb="70">
      <t>ヒョウカ</t>
    </rPh>
    <rPh sb="70" eb="71">
      <t>オヨ</t>
    </rPh>
    <rPh sb="72" eb="74">
      <t>チョウセイ</t>
    </rPh>
    <rPh sb="76" eb="80">
      <t>カイゴロウジン</t>
    </rPh>
    <rPh sb="80" eb="84">
      <t>ホケンシセツ</t>
    </rPh>
    <rPh sb="85" eb="87">
      <t>イシ</t>
    </rPh>
    <rPh sb="89" eb="94">
      <t>トウガイニュウショシャ</t>
    </rPh>
    <rPh sb="95" eb="97">
      <t>ショホウ</t>
    </rPh>
    <rPh sb="99" eb="102">
      <t>ナイフクヤク</t>
    </rPh>
    <rPh sb="107" eb="110">
      <t>ニュウショジ</t>
    </rPh>
    <rPh sb="111" eb="113">
      <t>ショホウ</t>
    </rPh>
    <rPh sb="118" eb="121">
      <t>ナイフクヤク</t>
    </rPh>
    <rPh sb="122" eb="124">
      <t>シュルイ</t>
    </rPh>
    <rPh sb="125" eb="126">
      <t>クラ</t>
    </rPh>
    <rPh sb="129" eb="131">
      <t>シュルイ</t>
    </rPh>
    <rPh sb="131" eb="133">
      <t>イジョウ</t>
    </rPh>
    <rPh sb="133" eb="135">
      <t>ゲンショウ</t>
    </rPh>
    <phoneticPr fontId="2"/>
  </si>
  <si>
    <t>退所時において処方されている内服薬の種類が、入所時に処方されていた内服薬の種類に比べて１種類以上減少していること。</t>
    <rPh sb="0" eb="3">
      <t>タイショジ</t>
    </rPh>
    <rPh sb="7" eb="9">
      <t>ショホウ</t>
    </rPh>
    <rPh sb="14" eb="17">
      <t>ナイフクヤク</t>
    </rPh>
    <rPh sb="18" eb="20">
      <t>シュルイ</t>
    </rPh>
    <rPh sb="22" eb="24">
      <t>ニュウショ</t>
    </rPh>
    <rPh sb="24" eb="25">
      <t>ジ</t>
    </rPh>
    <rPh sb="26" eb="28">
      <t>ショホウ</t>
    </rPh>
    <rPh sb="33" eb="36">
      <t>ナイフクヤク</t>
    </rPh>
    <rPh sb="37" eb="39">
      <t>シュルイ</t>
    </rPh>
    <rPh sb="40" eb="41">
      <t>クラ</t>
    </rPh>
    <rPh sb="44" eb="48">
      <t>シュルイイジョウ</t>
    </rPh>
    <rPh sb="48" eb="50">
      <t>ゲンショウ</t>
    </rPh>
    <phoneticPr fontId="2"/>
  </si>
  <si>
    <t>診断、診断を行った日、実施した投薬、検査、注射、処置等（近隣の医療機関と連携し実施した検査等を含む。）の内容等を診療記録に記載していること。</t>
    <rPh sb="0" eb="2">
      <t>シンダン</t>
    </rPh>
    <rPh sb="3" eb="5">
      <t>シンダン</t>
    </rPh>
    <rPh sb="6" eb="7">
      <t>オコナ</t>
    </rPh>
    <rPh sb="9" eb="10">
      <t>ヒ</t>
    </rPh>
    <rPh sb="11" eb="13">
      <t>ジッシ</t>
    </rPh>
    <rPh sb="15" eb="17">
      <t>トウヤク</t>
    </rPh>
    <rPh sb="18" eb="20">
      <t>ケンサ</t>
    </rPh>
    <rPh sb="21" eb="23">
      <t>チュウシャ</t>
    </rPh>
    <rPh sb="24" eb="27">
      <t>ショチトウ</t>
    </rPh>
    <rPh sb="28" eb="30">
      <t>キンリン</t>
    </rPh>
    <rPh sb="31" eb="35">
      <t>イリョウキカン</t>
    </rPh>
    <rPh sb="36" eb="38">
      <t>レンケイ</t>
    </rPh>
    <rPh sb="39" eb="41">
      <t>ジッシ</t>
    </rPh>
    <rPh sb="43" eb="45">
      <t>ケンサ</t>
    </rPh>
    <rPh sb="45" eb="46">
      <t>トウ</t>
    </rPh>
    <rPh sb="47" eb="48">
      <t>フク</t>
    </rPh>
    <rPh sb="52" eb="54">
      <t>ナイヨウ</t>
    </rPh>
    <rPh sb="54" eb="55">
      <t>トウ</t>
    </rPh>
    <rPh sb="56" eb="60">
      <t>シンリョウキロク</t>
    </rPh>
    <rPh sb="61" eb="63">
      <t>キサイ</t>
    </rPh>
    <phoneticPr fontId="2"/>
  </si>
  <si>
    <t>当該施設の従業者に対して、認知症ケアに関する留意事項の伝達又は技術的指導に係る会議を定期的に開催していること。</t>
    <rPh sb="0" eb="2">
      <t>トウガイ</t>
    </rPh>
    <rPh sb="2" eb="4">
      <t>シセツ</t>
    </rPh>
    <rPh sb="5" eb="8">
      <t>ジュウギョウシャ</t>
    </rPh>
    <rPh sb="9" eb="10">
      <t>タイ</t>
    </rPh>
    <rPh sb="13" eb="16">
      <t>ニンチショウ</t>
    </rPh>
    <rPh sb="19" eb="20">
      <t>カン</t>
    </rPh>
    <rPh sb="22" eb="26">
      <t>リュウイジコウ</t>
    </rPh>
    <rPh sb="27" eb="29">
      <t>デンタツ</t>
    </rPh>
    <rPh sb="29" eb="30">
      <t>マタ</t>
    </rPh>
    <rPh sb="31" eb="34">
      <t>ギジュツテキ</t>
    </rPh>
    <rPh sb="34" eb="36">
      <t>シドウ</t>
    </rPh>
    <rPh sb="37" eb="38">
      <t>カカ</t>
    </rPh>
    <rPh sb="39" eb="41">
      <t>カイギ</t>
    </rPh>
    <rPh sb="42" eb="45">
      <t>テイキテキ</t>
    </rPh>
    <rPh sb="46" eb="48">
      <t>カイサイ</t>
    </rPh>
    <phoneticPr fontId="2"/>
  </si>
  <si>
    <t>（Ⅰ）（Ⅱ）共通
※いずれにも適合すること</t>
    <rPh sb="6" eb="8">
      <t>キョウツウ</t>
    </rPh>
    <phoneticPr fontId="2"/>
  </si>
  <si>
    <t>（Ⅱ）のみ
※いずれにも適合すること</t>
    <phoneticPr fontId="2"/>
  </si>
  <si>
    <t>認知症介護の指導に係る専門的な研修を修了している者を１名以上配置し、施設全体の認知症ケアの指導等を実施していること。</t>
    <rPh sb="0" eb="3">
      <t>ニンチショウ</t>
    </rPh>
    <rPh sb="3" eb="5">
      <t>カイゴ</t>
    </rPh>
    <rPh sb="6" eb="8">
      <t>シドウ</t>
    </rPh>
    <rPh sb="9" eb="10">
      <t>カカ</t>
    </rPh>
    <rPh sb="11" eb="14">
      <t>センモンテキ</t>
    </rPh>
    <rPh sb="15" eb="17">
      <t>ケンシュウ</t>
    </rPh>
    <rPh sb="18" eb="20">
      <t>シュウリョウ</t>
    </rPh>
    <rPh sb="24" eb="25">
      <t>モノ</t>
    </rPh>
    <rPh sb="27" eb="30">
      <t>メイイジョウ</t>
    </rPh>
    <rPh sb="30" eb="32">
      <t>ハイチ</t>
    </rPh>
    <rPh sb="34" eb="36">
      <t>シセツ</t>
    </rPh>
    <rPh sb="36" eb="38">
      <t>ゼンタイ</t>
    </rPh>
    <rPh sb="39" eb="42">
      <t>ニンチショウ</t>
    </rPh>
    <rPh sb="45" eb="48">
      <t>シドウトウ</t>
    </rPh>
    <rPh sb="49" eb="51">
      <t>ジッシ</t>
    </rPh>
    <phoneticPr fontId="2"/>
  </si>
  <si>
    <t>（Ⅲ）</t>
    <phoneticPr fontId="2"/>
  </si>
  <si>
    <t>②　必要に応じて施設サービス計画を見直すなど、サービスの提供に当たって、①に規定する情報その他サービスを適切かつ有効に提供するために必要な情報を活用していること。</t>
    <rPh sb="2" eb="4">
      <t>ヒツヨウ</t>
    </rPh>
    <rPh sb="5" eb="6">
      <t>オウ</t>
    </rPh>
    <rPh sb="8" eb="10">
      <t>シセツ</t>
    </rPh>
    <rPh sb="14" eb="16">
      <t>ケイカク</t>
    </rPh>
    <rPh sb="17" eb="19">
      <t>ミナオ</t>
    </rPh>
    <rPh sb="28" eb="30">
      <t>テイキョウ</t>
    </rPh>
    <rPh sb="31" eb="32">
      <t>ア</t>
    </rPh>
    <rPh sb="38" eb="40">
      <t>キテイ</t>
    </rPh>
    <rPh sb="42" eb="44">
      <t>ジョウホウ</t>
    </rPh>
    <rPh sb="46" eb="47">
      <t>ホカ</t>
    </rPh>
    <rPh sb="52" eb="54">
      <t>テキセツ</t>
    </rPh>
    <rPh sb="56" eb="58">
      <t>ユウコウ</t>
    </rPh>
    <rPh sb="59" eb="61">
      <t>テイキョウ</t>
    </rPh>
    <rPh sb="66" eb="68">
      <t>ヒツヨウ</t>
    </rPh>
    <rPh sb="69" eb="71">
      <t>ジョウホウ</t>
    </rPh>
    <rPh sb="72" eb="74">
      <t>カツヨウ</t>
    </rPh>
    <phoneticPr fontId="2"/>
  </si>
  <si>
    <t>省令第36条第１項に規定する基準に適合していること。</t>
    <rPh sb="0" eb="2">
      <t>ショウレイ</t>
    </rPh>
    <rPh sb="2" eb="3">
      <t>ダイ</t>
    </rPh>
    <rPh sb="5" eb="6">
      <t>ジョウ</t>
    </rPh>
    <rPh sb="6" eb="7">
      <t>ダイ</t>
    </rPh>
    <rPh sb="8" eb="9">
      <t>コウ</t>
    </rPh>
    <rPh sb="10" eb="12">
      <t>キテイ</t>
    </rPh>
    <rPh sb="14" eb="16">
      <t>キジュン</t>
    </rPh>
    <rPh sb="17" eb="19">
      <t>テキゴウ</t>
    </rPh>
    <phoneticPr fontId="2"/>
  </si>
  <si>
    <t>省令第36条第１項第４号に規定する担当者が安全対策に係る外部における研修を受けていること。</t>
    <rPh sb="0" eb="2">
      <t>ショウレイ</t>
    </rPh>
    <rPh sb="2" eb="3">
      <t>ダイ</t>
    </rPh>
    <rPh sb="5" eb="6">
      <t>ジョウ</t>
    </rPh>
    <rPh sb="6" eb="7">
      <t>ダイ</t>
    </rPh>
    <rPh sb="8" eb="9">
      <t>コウ</t>
    </rPh>
    <rPh sb="9" eb="10">
      <t>ダイ</t>
    </rPh>
    <rPh sb="11" eb="12">
      <t>ゴウ</t>
    </rPh>
    <rPh sb="13" eb="15">
      <t>キテイ</t>
    </rPh>
    <rPh sb="17" eb="20">
      <t>タントウシャ</t>
    </rPh>
    <rPh sb="21" eb="23">
      <t>アンゼン</t>
    </rPh>
    <rPh sb="23" eb="25">
      <t>タイサク</t>
    </rPh>
    <rPh sb="26" eb="27">
      <t>カカ</t>
    </rPh>
    <rPh sb="28" eb="30">
      <t>ガイブ</t>
    </rPh>
    <rPh sb="34" eb="36">
      <t>ケンシュウ</t>
    </rPh>
    <rPh sb="37" eb="38">
      <t>ウ</t>
    </rPh>
    <phoneticPr fontId="2"/>
  </si>
  <si>
    <t>当該介護保健施設内に安全管理部門を設置し、組織的に安全対策を実施する体制が整備されていること。</t>
    <rPh sb="0" eb="2">
      <t>トウガイ</t>
    </rPh>
    <rPh sb="2" eb="6">
      <t>カイゴホケン</t>
    </rPh>
    <rPh sb="6" eb="9">
      <t>シセツナイ</t>
    </rPh>
    <rPh sb="10" eb="16">
      <t>アンゼンカンリブモン</t>
    </rPh>
    <rPh sb="17" eb="19">
      <t>セッチ</t>
    </rPh>
    <rPh sb="21" eb="24">
      <t>ソシキテキ</t>
    </rPh>
    <rPh sb="25" eb="27">
      <t>アンゼン</t>
    </rPh>
    <rPh sb="27" eb="29">
      <t>タイサク</t>
    </rPh>
    <rPh sb="30" eb="32">
      <t>ジッシ</t>
    </rPh>
    <rPh sb="34" eb="36">
      <t>タイセイ</t>
    </rPh>
    <rPh sb="37" eb="39">
      <t>セイビ</t>
    </rPh>
    <phoneticPr fontId="2"/>
  </si>
  <si>
    <t>提供する介護保健施設サービスの質の向上に資する取組を実施していること。</t>
    <rPh sb="0" eb="2">
      <t>テイキョウ</t>
    </rPh>
    <rPh sb="4" eb="6">
      <t>カイゴ</t>
    </rPh>
    <rPh sb="6" eb="8">
      <t>ホケン</t>
    </rPh>
    <rPh sb="8" eb="10">
      <t>シセツ</t>
    </rPh>
    <rPh sb="15" eb="16">
      <t>シツ</t>
    </rPh>
    <rPh sb="17" eb="19">
      <t>コウジョウ</t>
    </rPh>
    <rPh sb="20" eb="21">
      <t>シ</t>
    </rPh>
    <rPh sb="23" eb="25">
      <t>トリクミ</t>
    </rPh>
    <rPh sb="26" eb="28">
      <t>ジッシ</t>
    </rPh>
    <phoneticPr fontId="2"/>
  </si>
  <si>
    <t>介護老人保健施設の介護職員の総数が、介護福祉士の占める割合が100分の60以上であること。</t>
    <rPh sb="0" eb="4">
      <t>カイゴロウジン</t>
    </rPh>
    <rPh sb="4" eb="6">
      <t>ホケン</t>
    </rPh>
    <rPh sb="6" eb="8">
      <t>シセツ</t>
    </rPh>
    <rPh sb="9" eb="13">
      <t>カイゴショクイン</t>
    </rPh>
    <rPh sb="14" eb="16">
      <t>ソウスウ</t>
    </rPh>
    <rPh sb="18" eb="23">
      <t>カイゴフクシシ</t>
    </rPh>
    <rPh sb="24" eb="25">
      <t>シ</t>
    </rPh>
    <rPh sb="27" eb="29">
      <t>ワリアイ</t>
    </rPh>
    <rPh sb="33" eb="34">
      <t>ブン</t>
    </rPh>
    <rPh sb="37" eb="39">
      <t>イジョウ</t>
    </rPh>
    <phoneticPr fontId="2"/>
  </si>
  <si>
    <t>※平成25年４月１日時点で現に存する施設（基本的な設備が完成しているものを含み、この平成25年４月１日後に増築され、又は全面的に改築された部分を除く。）においては、適用しません。</t>
    <phoneticPr fontId="2"/>
  </si>
  <si>
    <t>1</t>
    <phoneticPr fontId="2"/>
  </si>
  <si>
    <t>２</t>
    <phoneticPr fontId="2"/>
  </si>
  <si>
    <t>従業者</t>
    <rPh sb="0" eb="3">
      <t>ジュウギョウシャ</t>
    </rPh>
    <phoneticPr fontId="2"/>
  </si>
  <si>
    <t>・ 職員勤務表
・ 常勤・非常勤職員の員数がわかる書類
・ 入所者の実情を確認できる書類
・ 併任辞令，委託契約書等の書類
・ 業務委託契約書
・ 人事異動関係の記録</t>
    <phoneticPr fontId="2"/>
  </si>
  <si>
    <t>・ 職員勤務表
・ 常勤・非常勤職員の員数がわかる書類
・ 入所者の実情を確認できる書類
・ 併任辞令，委託契約書等の書類
・ 業務委託契約書
・ 人事異動関係の記録</t>
    <phoneticPr fontId="2"/>
  </si>
  <si>
    <t>・入所者に関する書類
・処遇日誌
・施設サービス計画書
・ 身体的拘束等に関する記録
・自己評価結果</t>
    <phoneticPr fontId="2"/>
  </si>
  <si>
    <t>自らその提供する介護保健施設サービスの質の評価を行い、常にその改善を図っていますか。</t>
    <phoneticPr fontId="2"/>
  </si>
  <si>
    <t>施設サービス計画に基づき、漫然かつ画一的なものとならないよう配慮して行っていますか。　</t>
    <phoneticPr fontId="2"/>
  </si>
  <si>
    <t>介護保健施設サービスの取扱方針</t>
    <phoneticPr fontId="2"/>
  </si>
  <si>
    <t>介護保健施設サービスの取扱方針</t>
    <phoneticPr fontId="2"/>
  </si>
  <si>
    <t>14
-3</t>
    <phoneticPr fontId="2"/>
  </si>
  <si>
    <t>14
-3</t>
    <phoneticPr fontId="2"/>
  </si>
  <si>
    <t>おむつを使用せざるを得ない入所者のおむつを適切に取り替えていますか。</t>
    <phoneticPr fontId="2"/>
  </si>
  <si>
    <t>【従来型】
褥瘡が発生しないよう適切な介護を行うとともに、その発生を予防するための体制を整備していますか。</t>
    <rPh sb="1" eb="4">
      <t>ジュウライガタ</t>
    </rPh>
    <phoneticPr fontId="2"/>
  </si>
  <si>
    <t>21-1</t>
    <phoneticPr fontId="2"/>
  </si>
  <si>
    <t>規則第39条（ユニット型）</t>
    <rPh sb="0" eb="2">
      <t>キソク</t>
    </rPh>
    <rPh sb="2" eb="3">
      <t>ダイ</t>
    </rPh>
    <rPh sb="5" eb="6">
      <t>ジョウ</t>
    </rPh>
    <phoneticPr fontId="2"/>
  </si>
  <si>
    <t xml:space="preserve">業務継続計画の策定等
</t>
    <rPh sb="0" eb="2">
      <t>ギョウム</t>
    </rPh>
    <rPh sb="2" eb="4">
      <t>ケイゾク</t>
    </rPh>
    <rPh sb="4" eb="6">
      <t>ケイカク</t>
    </rPh>
    <rPh sb="7" eb="9">
      <t>サクテイ</t>
    </rPh>
    <rPh sb="9" eb="10">
      <t>トウ</t>
    </rPh>
    <phoneticPr fontId="2"/>
  </si>
  <si>
    <t>34</t>
    <phoneticPr fontId="2"/>
  </si>
  <si>
    <t>条例第4条
規則第3条</t>
    <rPh sb="0" eb="2">
      <t>ジョウレイ</t>
    </rPh>
    <rPh sb="8" eb="9">
      <t>ダイ</t>
    </rPh>
    <phoneticPr fontId="2"/>
  </si>
  <si>
    <t>条例第4条
規則第3条</t>
    <phoneticPr fontId="2"/>
  </si>
  <si>
    <t>条例第５条
条例第６条
規則第４条
規則第５条</t>
    <rPh sb="0" eb="2">
      <t>ジョウレイ</t>
    </rPh>
    <rPh sb="2" eb="3">
      <t>ダイ</t>
    </rPh>
    <rPh sb="4" eb="5">
      <t>ジョウ</t>
    </rPh>
    <rPh sb="12" eb="14">
      <t>キソク</t>
    </rPh>
    <rPh sb="14" eb="15">
      <t>ダイ</t>
    </rPh>
    <rPh sb="16" eb="17">
      <t>ジョウ</t>
    </rPh>
    <rPh sb="18" eb="20">
      <t>キソク</t>
    </rPh>
    <rPh sb="20" eb="21">
      <t>ダイ</t>
    </rPh>
    <rPh sb="22" eb="23">
      <t>ジョウ</t>
    </rPh>
    <phoneticPr fontId="2"/>
  </si>
  <si>
    <t>条例第５条
条例第６条
規則第４条
規則第５条</t>
    <rPh sb="18" eb="20">
      <t>キソク</t>
    </rPh>
    <rPh sb="20" eb="21">
      <t>ダイ</t>
    </rPh>
    <rPh sb="22" eb="23">
      <t>ジョウ</t>
    </rPh>
    <phoneticPr fontId="2"/>
  </si>
  <si>
    <t>条例第21条
条例第22条
規則第32条
規則第33条
（ユニット型）</t>
    <rPh sb="7" eb="9">
      <t>ジョウレイ</t>
    </rPh>
    <rPh sb="9" eb="10">
      <t>ダイ</t>
    </rPh>
    <rPh sb="12" eb="13">
      <t>ジョウ</t>
    </rPh>
    <rPh sb="21" eb="23">
      <t>キソク</t>
    </rPh>
    <rPh sb="23" eb="24">
      <t>ダイ</t>
    </rPh>
    <rPh sb="26" eb="27">
      <t>ジョウ</t>
    </rPh>
    <phoneticPr fontId="2"/>
  </si>
  <si>
    <t>条例第21条
条例第22条
規則第32条
規則第33条
（ユニット型）</t>
    <rPh sb="7" eb="9">
      <t>ジョウレイ</t>
    </rPh>
    <rPh sb="9" eb="10">
      <t>ダイ</t>
    </rPh>
    <rPh sb="12" eb="13">
      <t>ジョウ</t>
    </rPh>
    <rPh sb="33" eb="34">
      <t>ガタ</t>
    </rPh>
    <phoneticPr fontId="2"/>
  </si>
  <si>
    <t>条例第６条
規則第５条
条例第22条
規則第33条
（ユニット型）</t>
    <rPh sb="0" eb="2">
      <t>ジョウレイ</t>
    </rPh>
    <rPh sb="2" eb="3">
      <t>ダイ</t>
    </rPh>
    <rPh sb="4" eb="5">
      <t>ジョウ</t>
    </rPh>
    <rPh sb="6" eb="8">
      <t>キソク</t>
    </rPh>
    <rPh sb="8" eb="9">
      <t>ダイ</t>
    </rPh>
    <rPh sb="10" eb="11">
      <t>ジョウ</t>
    </rPh>
    <rPh sb="19" eb="21">
      <t>キソク</t>
    </rPh>
    <rPh sb="21" eb="22">
      <t>ダイ</t>
    </rPh>
    <rPh sb="24" eb="25">
      <t>ジョウ</t>
    </rPh>
    <rPh sb="31" eb="32">
      <t>ガタ</t>
    </rPh>
    <phoneticPr fontId="2"/>
  </si>
  <si>
    <t>サービス提供の開始に際し、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t>
    <rPh sb="4" eb="6">
      <t>テイキョウ</t>
    </rPh>
    <rPh sb="7" eb="9">
      <t>カイシ</t>
    </rPh>
    <rPh sb="10" eb="11">
      <t>サイ</t>
    </rPh>
    <rPh sb="13" eb="14">
      <t>ヨウ</t>
    </rPh>
    <rPh sb="14" eb="16">
      <t>カイゴ</t>
    </rPh>
    <rPh sb="16" eb="18">
      <t>ニンテイ</t>
    </rPh>
    <rPh sb="19" eb="20">
      <t>ウ</t>
    </rPh>
    <rPh sb="26" eb="27">
      <t>ショ</t>
    </rPh>
    <rPh sb="27" eb="29">
      <t>モウシコミ</t>
    </rPh>
    <rPh sb="29" eb="30">
      <t>シャ</t>
    </rPh>
    <rPh sb="36" eb="39">
      <t>ヨウカイゴ</t>
    </rPh>
    <rPh sb="39" eb="41">
      <t>ニンテイ</t>
    </rPh>
    <rPh sb="42" eb="44">
      <t>シンセイ</t>
    </rPh>
    <rPh sb="45" eb="46">
      <t>スデ</t>
    </rPh>
    <rPh sb="47" eb="48">
      <t>オコナ</t>
    </rPh>
    <rPh sb="58" eb="60">
      <t>カクニン</t>
    </rPh>
    <rPh sb="62" eb="64">
      <t>シンセイ</t>
    </rPh>
    <rPh sb="65" eb="66">
      <t>オコナ</t>
    </rPh>
    <rPh sb="72" eb="74">
      <t>バアイ</t>
    </rPh>
    <rPh sb="77" eb="78">
      <t>ショ</t>
    </rPh>
    <phoneticPr fontId="2"/>
  </si>
  <si>
    <t>条例第17条の２</t>
    <phoneticPr fontId="2"/>
  </si>
  <si>
    <t>入所者に対するサービス提供により賠償すべき事故が発生した場合は、損害賠償を速やかに行っていますか。（賠償すべき事故が発生したことがない場合は、損害賠償を速やかに行える体制を整えていますか。）
　→損害賠償保険への加入：　有　・　無</t>
    <phoneticPr fontId="2"/>
  </si>
  <si>
    <t>虐待の防止</t>
    <rPh sb="0" eb="2">
      <t>ギャクタイ</t>
    </rPh>
    <rPh sb="3" eb="5">
      <t>ボウシ</t>
    </rPh>
    <phoneticPr fontId="2"/>
  </si>
  <si>
    <t>厚生労働大臣が定める基準</t>
    <rPh sb="0" eb="6">
      <t>コウセイロウドウダイジン</t>
    </rPh>
    <rPh sb="7" eb="8">
      <t>サダ</t>
    </rPh>
    <rPh sb="10" eb="12">
      <t>キジュン</t>
    </rPh>
    <phoneticPr fontId="2"/>
  </si>
  <si>
    <t>平成17年９月30日において従来型個室に入所している者であって、平成17年10月１日以後引き続き従来型個室に入所するもの（別に厚生労働大臣が定める者に限る。）に対して、介護保健施設サービスを支給する場合は、当分の間、介護保健施設サービス費（ⅲ）若しくは（ⅳ）又は介護保健施設サービス費（Ⅳ）の（ⅱ）を算定していますか。
※厚生労働大臣が定める者
平成17年９月１日から同月30日までの間において、特別な室料を支払っていない者。</t>
    <rPh sb="0" eb="2">
      <t>ヘイセイ</t>
    </rPh>
    <rPh sb="4" eb="5">
      <t>ネン</t>
    </rPh>
    <rPh sb="6" eb="7">
      <t>ガツ</t>
    </rPh>
    <rPh sb="9" eb="10">
      <t>ニチ</t>
    </rPh>
    <rPh sb="14" eb="17">
      <t>ジュウライガタ</t>
    </rPh>
    <rPh sb="17" eb="19">
      <t>コシツ</t>
    </rPh>
    <rPh sb="20" eb="22">
      <t>ニュウショ</t>
    </rPh>
    <rPh sb="26" eb="27">
      <t>モノ</t>
    </rPh>
    <rPh sb="32" eb="34">
      <t>ヘイセイ</t>
    </rPh>
    <rPh sb="36" eb="37">
      <t>ネン</t>
    </rPh>
    <rPh sb="39" eb="40">
      <t>ガツ</t>
    </rPh>
    <rPh sb="41" eb="42">
      <t>ニチ</t>
    </rPh>
    <rPh sb="42" eb="44">
      <t>イゴ</t>
    </rPh>
    <rPh sb="44" eb="45">
      <t>ヒ</t>
    </rPh>
    <rPh sb="46" eb="47">
      <t>ツヅ</t>
    </rPh>
    <rPh sb="48" eb="51">
      <t>ジュウライガタ</t>
    </rPh>
    <rPh sb="51" eb="53">
      <t>コシツ</t>
    </rPh>
    <rPh sb="54" eb="56">
      <t>ニュウショ</t>
    </rPh>
    <rPh sb="61" eb="62">
      <t>ベツ</t>
    </rPh>
    <rPh sb="63" eb="69">
      <t>コウセイロウドウダイジン</t>
    </rPh>
    <rPh sb="70" eb="71">
      <t>サダ</t>
    </rPh>
    <rPh sb="73" eb="74">
      <t>モノ</t>
    </rPh>
    <rPh sb="75" eb="76">
      <t>カギ</t>
    </rPh>
    <rPh sb="80" eb="81">
      <t>タイ</t>
    </rPh>
    <rPh sb="84" eb="88">
      <t>カイゴホケン</t>
    </rPh>
    <rPh sb="88" eb="90">
      <t>シセツ</t>
    </rPh>
    <rPh sb="95" eb="97">
      <t>シキュウ</t>
    </rPh>
    <rPh sb="99" eb="101">
      <t>バアイ</t>
    </rPh>
    <rPh sb="103" eb="105">
      <t>トウブン</t>
    </rPh>
    <rPh sb="106" eb="107">
      <t>アイダ</t>
    </rPh>
    <rPh sb="108" eb="112">
      <t>カイゴホケン</t>
    </rPh>
    <rPh sb="112" eb="114">
      <t>シセツ</t>
    </rPh>
    <rPh sb="122" eb="123">
      <t>モ</t>
    </rPh>
    <rPh sb="162" eb="168">
      <t>コウセイロウドウダイジン</t>
    </rPh>
    <rPh sb="169" eb="170">
      <t>サダ</t>
    </rPh>
    <rPh sb="172" eb="173">
      <t>モノ</t>
    </rPh>
    <phoneticPr fontId="2"/>
  </si>
  <si>
    <t>□</t>
    <phoneticPr fontId="2"/>
  </si>
  <si>
    <t>入所前連携加算（Ⅰ）（Ⅱ）
（退所時等支援等加算）</t>
    <rPh sb="0" eb="2">
      <t>ニュウショ</t>
    </rPh>
    <rPh sb="2" eb="3">
      <t>マエ</t>
    </rPh>
    <rPh sb="3" eb="5">
      <t>レンケイ</t>
    </rPh>
    <rPh sb="5" eb="7">
      <t>カサン</t>
    </rPh>
    <rPh sb="15" eb="19">
      <t>タイショジトウ</t>
    </rPh>
    <rPh sb="19" eb="22">
      <t>シエントウ</t>
    </rPh>
    <rPh sb="22" eb="24">
      <t>カサン</t>
    </rPh>
    <phoneticPr fontId="2"/>
  </si>
  <si>
    <t>訪問看護指示加算
（退所時等支援等加算）</t>
    <rPh sb="0" eb="4">
      <t>ホウモンカンゴ</t>
    </rPh>
    <rPh sb="4" eb="6">
      <t>シジ</t>
    </rPh>
    <rPh sb="6" eb="8">
      <t>カサン</t>
    </rPh>
    <rPh sb="10" eb="14">
      <t>タイショジトウ</t>
    </rPh>
    <rPh sb="14" eb="17">
      <t>シエントウ</t>
    </rPh>
    <rPh sb="17" eb="19">
      <t>カサン</t>
    </rPh>
    <phoneticPr fontId="2"/>
  </si>
  <si>
    <t>入所者の退所時に、介護老人保健施設の医師が、診療に基づき、指定訪問看護、指定定期巡回・随時対応型訪問介護看護（訪問看護サービスを行う場合に限る。）又は指定看護小規模多機能型居宅生活介護（訪問看護サービスを行うに限る。）の利用が必要であると認め、当該入所者の選定する指定訪問看護ステーション、指定定期巡回・随時対応型訪問介護看護事業所又は指定看護小規模多機能型居宅生活介護事業所に対して、当該入所者の同意を得て、訪問看護指示書（指定定期巡回・随時対応型訪問介護看護事業所にあっては訪問看護サービスに係る指示書、指定看護小規模多機能型居宅生活介護事業所にあっては看護サービスに係る指示書をいう。）を交付した場合に、入所者１人につき１回を限度として300単位を算定していますか。</t>
    <rPh sb="0" eb="3">
      <t>ニュウショシャ</t>
    </rPh>
    <rPh sb="4" eb="7">
      <t>タイショジ</t>
    </rPh>
    <rPh sb="9" eb="17">
      <t>カイゴロウジンホケンシセツ</t>
    </rPh>
    <rPh sb="18" eb="20">
      <t>イシ</t>
    </rPh>
    <rPh sb="22" eb="24">
      <t>シンリョウ</t>
    </rPh>
    <rPh sb="25" eb="26">
      <t>モト</t>
    </rPh>
    <rPh sb="29" eb="35">
      <t>シテイホウモンカンゴ</t>
    </rPh>
    <rPh sb="36" eb="42">
      <t>シテイテイキジュンカイ</t>
    </rPh>
    <rPh sb="43" eb="45">
      <t>ズイジ</t>
    </rPh>
    <rPh sb="45" eb="48">
      <t>タイオウガタ</t>
    </rPh>
    <rPh sb="48" eb="54">
      <t>ホウモンカイゴカンゴ</t>
    </rPh>
    <rPh sb="55" eb="57">
      <t>ホウモン</t>
    </rPh>
    <rPh sb="57" eb="59">
      <t>カンゴ</t>
    </rPh>
    <rPh sb="64" eb="65">
      <t>オコナ</t>
    </rPh>
    <rPh sb="66" eb="68">
      <t>バアイ</t>
    </rPh>
    <rPh sb="69" eb="70">
      <t>カギ</t>
    </rPh>
    <rPh sb="73" eb="74">
      <t>マタ</t>
    </rPh>
    <rPh sb="75" eb="82">
      <t>シテイカンゴショウキボ</t>
    </rPh>
    <rPh sb="82" eb="86">
      <t>タキノウガタ</t>
    </rPh>
    <rPh sb="86" eb="88">
      <t>キョタク</t>
    </rPh>
    <rPh sb="88" eb="90">
      <t>セイカツ</t>
    </rPh>
    <rPh sb="90" eb="92">
      <t>カイゴ</t>
    </rPh>
    <rPh sb="93" eb="97">
      <t>ホウモンカンゴ</t>
    </rPh>
    <rPh sb="102" eb="103">
      <t>オコナ</t>
    </rPh>
    <rPh sb="105" eb="106">
      <t>カギュウショシャタイショジカイゴロウジンホケンシセツイシシンサツモトシテイホウモンカンゴシテイテイキジュンカイズイジタイオウガタホウモンカイゴカンゴホウモンカンゴオコナバアイカギマタシテイカンゴショウキボタキノウガタキョタクセイカツカイゴホウモンカンゴオコナカギュウショシャタイショジカイゴロウジンホケンシセツイシシンサツモトシテイホウモンカンゴシテイテイキジュンカイズイジタイオウガタホウモンカイゴカンゴホウモンカンゴオコナバアイカギマタシテイカンゴショウキボタキノウガタキョタクセイカツカイゴホウモンカンゴオコナカギ</t>
    </rPh>
    <phoneticPr fontId="2"/>
  </si>
  <si>
    <t>（イ）経口による食事の摂取を進めるための経口移行計画に基づき、管理栄養士又は栄養士が行う栄養管理及び言語聴覚士又は看護職員が行う支援が、当該計画が作成された日から起算して180日を超えた期間に行われた場合であっても、経口による食事の接種が一部可能な者であって、医師の指示に基づき継続して経口による食事の摂取を進めるための栄養管理及び支援が必要とされる者に対しては、引き続き１日につき28単位を加算していますか。
※（ア）の算定要件を満たし、180日を超えて引き続き算定する場合に限る。</t>
    <rPh sb="3" eb="5">
      <t>ケイコウ</t>
    </rPh>
    <rPh sb="8" eb="10">
      <t>ショクジ</t>
    </rPh>
    <rPh sb="11" eb="13">
      <t>セッシュ</t>
    </rPh>
    <rPh sb="14" eb="15">
      <t>スス</t>
    </rPh>
    <rPh sb="20" eb="22">
      <t>ケイコウ</t>
    </rPh>
    <rPh sb="22" eb="24">
      <t>イコウ</t>
    </rPh>
    <rPh sb="24" eb="26">
      <t>ケイカク</t>
    </rPh>
    <rPh sb="27" eb="28">
      <t>モト</t>
    </rPh>
    <rPh sb="31" eb="36">
      <t>カンリエイヨウシ</t>
    </rPh>
    <rPh sb="36" eb="37">
      <t>マタ</t>
    </rPh>
    <rPh sb="38" eb="41">
      <t>エイヨウシ</t>
    </rPh>
    <rPh sb="42" eb="43">
      <t>オコナ</t>
    </rPh>
    <rPh sb="44" eb="48">
      <t>エイヨウカンリ</t>
    </rPh>
    <rPh sb="48" eb="49">
      <t>オヨ</t>
    </rPh>
    <rPh sb="50" eb="55">
      <t>ゲンゴチョウカクシ</t>
    </rPh>
    <rPh sb="55" eb="56">
      <t>マタ</t>
    </rPh>
    <rPh sb="57" eb="61">
      <t>カンゴショクイン</t>
    </rPh>
    <rPh sb="62" eb="63">
      <t>オコナ</t>
    </rPh>
    <rPh sb="64" eb="66">
      <t>シエン</t>
    </rPh>
    <rPh sb="68" eb="70">
      <t>トウガイ</t>
    </rPh>
    <rPh sb="70" eb="72">
      <t>ケイカク</t>
    </rPh>
    <rPh sb="73" eb="75">
      <t>サクセイ</t>
    </rPh>
    <rPh sb="78" eb="79">
      <t>ヒ</t>
    </rPh>
    <rPh sb="81" eb="83">
      <t>キサン</t>
    </rPh>
    <rPh sb="88" eb="89">
      <t>ニチ</t>
    </rPh>
    <rPh sb="90" eb="91">
      <t>コ</t>
    </rPh>
    <rPh sb="93" eb="95">
      <t>キカン</t>
    </rPh>
    <rPh sb="96" eb="97">
      <t>オコナ</t>
    </rPh>
    <rPh sb="100" eb="102">
      <t>バアイ</t>
    </rPh>
    <rPh sb="108" eb="110">
      <t>ケイコウ</t>
    </rPh>
    <rPh sb="113" eb="115">
      <t>ショクジ</t>
    </rPh>
    <rPh sb="116" eb="118">
      <t>セッシュ</t>
    </rPh>
    <rPh sb="119" eb="123">
      <t>イチブカノウ</t>
    </rPh>
    <rPh sb="124" eb="125">
      <t>モノ</t>
    </rPh>
    <rPh sb="130" eb="132">
      <t>イシ</t>
    </rPh>
    <rPh sb="133" eb="135">
      <t>シジ</t>
    </rPh>
    <rPh sb="136" eb="137">
      <t>モト</t>
    </rPh>
    <rPh sb="139" eb="141">
      <t>ケイゾク</t>
    </rPh>
    <rPh sb="143" eb="145">
      <t>ケイコウ</t>
    </rPh>
    <rPh sb="148" eb="150">
      <t>ショクジ</t>
    </rPh>
    <rPh sb="151" eb="153">
      <t>セッシュ</t>
    </rPh>
    <rPh sb="154" eb="155">
      <t>スス</t>
    </rPh>
    <rPh sb="160" eb="164">
      <t>エイヨウカンリ</t>
    </rPh>
    <rPh sb="164" eb="165">
      <t>オヨ</t>
    </rPh>
    <rPh sb="166" eb="168">
      <t>シエン</t>
    </rPh>
    <rPh sb="169" eb="171">
      <t>ヒツヨウ</t>
    </rPh>
    <rPh sb="175" eb="176">
      <t>モノ</t>
    </rPh>
    <rPh sb="177" eb="178">
      <t>タイ</t>
    </rPh>
    <rPh sb="182" eb="183">
      <t>ヒ</t>
    </rPh>
    <rPh sb="184" eb="185">
      <t>ツヅ</t>
    </rPh>
    <rPh sb="187" eb="188">
      <t>ニチ</t>
    </rPh>
    <rPh sb="193" eb="195">
      <t>タンイ</t>
    </rPh>
    <rPh sb="212" eb="214">
      <t>サンテイ</t>
    </rPh>
    <rPh sb="214" eb="216">
      <t>ヨウケン</t>
    </rPh>
    <rPh sb="217" eb="218">
      <t>ミ</t>
    </rPh>
    <rPh sb="224" eb="225">
      <t>ニチ</t>
    </rPh>
    <rPh sb="226" eb="227">
      <t>コ</t>
    </rPh>
    <rPh sb="229" eb="230">
      <t>ヒ</t>
    </rPh>
    <rPh sb="231" eb="232">
      <t>ツヅ</t>
    </rPh>
    <rPh sb="233" eb="235">
      <t>サンテイ</t>
    </rPh>
    <rPh sb="237" eb="239">
      <t>バアイ</t>
    </rPh>
    <rPh sb="240" eb="241">
      <t>カギ</t>
    </rPh>
    <phoneticPr fontId="2"/>
  </si>
  <si>
    <t>（ア）厚生労働大臣が定める基準に適合する介護老人保健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る支援が行われた場合は、当該計画が作成された日から起算して180日以内の期間に限り、１日につき28単位を加算していますか。
※厚生労働大臣が定める基準
定員超過利用・人員欠如に該当していないこと。
※ただし、栄養管理の基準の減算を適用している場合は算定不可。</t>
    <rPh sb="3" eb="9">
      <t>コウセイロウドウダイジン</t>
    </rPh>
    <rPh sb="10" eb="11">
      <t>サダ</t>
    </rPh>
    <rPh sb="13" eb="15">
      <t>キジュン</t>
    </rPh>
    <rPh sb="16" eb="18">
      <t>テキゴウ</t>
    </rPh>
    <rPh sb="20" eb="24">
      <t>カイゴロウジン</t>
    </rPh>
    <rPh sb="24" eb="26">
      <t>ホケン</t>
    </rPh>
    <rPh sb="26" eb="28">
      <t>シセツ</t>
    </rPh>
    <rPh sb="33" eb="35">
      <t>イシ</t>
    </rPh>
    <rPh sb="36" eb="38">
      <t>シジ</t>
    </rPh>
    <rPh sb="39" eb="40">
      <t>モト</t>
    </rPh>
    <rPh sb="43" eb="45">
      <t>イシ</t>
    </rPh>
    <rPh sb="46" eb="50">
      <t>シカイシ</t>
    </rPh>
    <rPh sb="51" eb="56">
      <t>カンリエイヨウシ</t>
    </rPh>
    <rPh sb="57" eb="60">
      <t>カンゴシ</t>
    </rPh>
    <rPh sb="61" eb="65">
      <t>カイゴシエン</t>
    </rPh>
    <rPh sb="65" eb="68">
      <t>センモンイン</t>
    </rPh>
    <rPh sb="70" eb="71">
      <t>ホカ</t>
    </rPh>
    <rPh sb="242" eb="244">
      <t>カサン</t>
    </rPh>
    <rPh sb="254" eb="260">
      <t>コウセイロウドウダイジン</t>
    </rPh>
    <rPh sb="261" eb="262">
      <t>サダ</t>
    </rPh>
    <rPh sb="264" eb="266">
      <t>キジュン</t>
    </rPh>
    <rPh sb="267" eb="273">
      <t>テイインチョウカリヨウ</t>
    </rPh>
    <rPh sb="274" eb="278">
      <t>ジンインケツジョ</t>
    </rPh>
    <rPh sb="279" eb="281">
      <t>ガイトウ</t>
    </rPh>
    <phoneticPr fontId="2"/>
  </si>
  <si>
    <t>（Ⅲ）
※いずれにも適合すること</t>
    <rPh sb="10" eb="12">
      <t>テキゴウ</t>
    </rPh>
    <phoneticPr fontId="2"/>
  </si>
  <si>
    <t>緊急時治療管理
（緊急時施設療養費）</t>
    <rPh sb="0" eb="2">
      <t>キンキュウ</t>
    </rPh>
    <rPh sb="2" eb="3">
      <t>ジ</t>
    </rPh>
    <rPh sb="3" eb="5">
      <t>チリョウ</t>
    </rPh>
    <rPh sb="5" eb="7">
      <t>カンリ</t>
    </rPh>
    <rPh sb="9" eb="12">
      <t>キンキュウジ</t>
    </rPh>
    <rPh sb="12" eb="14">
      <t>シセツ</t>
    </rPh>
    <rPh sb="14" eb="17">
      <t>リョウヨウヒ</t>
    </rPh>
    <phoneticPr fontId="2"/>
  </si>
  <si>
    <t>特定治療
（緊急時施設療養費）</t>
    <rPh sb="0" eb="4">
      <t>トクテイチリョウ</t>
    </rPh>
    <rPh sb="6" eb="9">
      <t>キンキュウジ</t>
    </rPh>
    <rPh sb="9" eb="11">
      <t>シセツ</t>
    </rPh>
    <rPh sb="11" eb="14">
      <t>リョウヨウヒ</t>
    </rPh>
    <phoneticPr fontId="2"/>
  </si>
  <si>
    <t>72-1</t>
    <phoneticPr fontId="2"/>
  </si>
  <si>
    <t>72-2</t>
    <phoneticPr fontId="2"/>
  </si>
  <si>
    <t>□</t>
    <phoneticPr fontId="2"/>
  </si>
  <si>
    <t>□</t>
    <phoneticPr fontId="2"/>
  </si>
  <si>
    <t>・ 運営規程
・ 職務分担表
・ 施設サービス計画原案
・ アセスメントに関する記録
・ 入所者の能力,環境等を評価した書類
・ 担当者会議に関する記録
・ 照会に関する記録
・ 同意に関する記録</t>
    <phoneticPr fontId="2"/>
  </si>
  <si>
    <t>・ 施設ｻｰﾋﾞｽ計画書
・ 入所者に関する書類
・ 入浴に関する記録
・ 看護に関する記録
・ 設備に関する台帳</t>
    <phoneticPr fontId="2"/>
  </si>
  <si>
    <t>・ 施設ｻｰﾋﾞｽ計画書
・ 入所者に関する書類
・ 入浴に関する記録
・ 看護に関する記録
・ 設備に関する台帳</t>
    <phoneticPr fontId="2"/>
  </si>
  <si>
    <t>・ 組織図
・ 運営規程</t>
    <phoneticPr fontId="2"/>
  </si>
  <si>
    <t>・業務継続計画
・業務継続計画に係る研修
・業務継続計画に係る訓練の実施記録</t>
    <rPh sb="1" eb="7">
      <t>ギョウムケイゾクケイカク</t>
    </rPh>
    <rPh sb="9" eb="15">
      <t>ギョウムケイゾクケイカク</t>
    </rPh>
    <rPh sb="16" eb="17">
      <t>カカ</t>
    </rPh>
    <rPh sb="18" eb="20">
      <t>ケンシュウ</t>
    </rPh>
    <rPh sb="22" eb="28">
      <t>ギョウムケイゾクケイカク</t>
    </rPh>
    <rPh sb="29" eb="30">
      <t>カカ</t>
    </rPh>
    <rPh sb="31" eb="33">
      <t>クンレン</t>
    </rPh>
    <rPh sb="34" eb="36">
      <t>ジッシ</t>
    </rPh>
    <rPh sb="36" eb="38">
      <t>キロク</t>
    </rPh>
    <phoneticPr fontId="2"/>
  </si>
  <si>
    <t>・ 入所者に関する名簿
・ 運営規程</t>
    <phoneticPr fontId="2"/>
  </si>
  <si>
    <t>・ 運営規程
・ 掲示物
・ 苦情に関する記録
・ 調査に関する記録
・ 指導等に関する記録
・ 改善内容に関する報告</t>
    <phoneticPr fontId="2"/>
  </si>
  <si>
    <t>・ 地域交流に関する記録
・ 市町村等の行う事業に関する書類</t>
    <rPh sb="2" eb="4">
      <t>チイキ</t>
    </rPh>
    <rPh sb="4" eb="6">
      <t>コウリュウ</t>
    </rPh>
    <rPh sb="7" eb="8">
      <t>カン</t>
    </rPh>
    <rPh sb="10" eb="12">
      <t>キロク</t>
    </rPh>
    <rPh sb="17" eb="18">
      <t>ソン</t>
    </rPh>
    <phoneticPr fontId="2"/>
  </si>
  <si>
    <t xml:space="preserve">・ 職員名簿
・ 履歴書等
・ 設備台帳
・ 備品台帳
・ 会計関係書類
・ 施設サービス計画書
・ 介護保健施設サービスに係る記録
・ 身体的拘束等に関する記録
・ 市町への通知に係る記録
・ 苦情に関する記録
・ 事故に関する記録
</t>
    <phoneticPr fontId="2"/>
  </si>
  <si>
    <t>平12厚告21
別表２
イロ注３</t>
    <phoneticPr fontId="2"/>
  </si>
  <si>
    <t>平12厚告21
別表２
イロ注１</t>
    <rPh sb="0" eb="1">
      <t>ヒラ</t>
    </rPh>
    <rPh sb="3" eb="4">
      <t>アツシ</t>
    </rPh>
    <rPh sb="4" eb="5">
      <t>コク</t>
    </rPh>
    <rPh sb="8" eb="10">
      <t>ベッピョウ</t>
    </rPh>
    <rPh sb="14" eb="15">
      <t>チュウ</t>
    </rPh>
    <phoneticPr fontId="2"/>
  </si>
  <si>
    <t>平12厚告21
別表２
イロ注４</t>
    <phoneticPr fontId="2"/>
  </si>
  <si>
    <t>平12厚告21
別表２
ヘ注4</t>
    <rPh sb="13" eb="14">
      <t>チュウ</t>
    </rPh>
    <phoneticPr fontId="2"/>
  </si>
  <si>
    <t>次のいずれの基準にも適合する介護老人保健施設において、現に経口により食事を摂取する者であって、摂食機能障害を有し、誤嚥が認められる入所者に対して、医師又は歯科医師の指示に基づき、医師、歯科医師、管理栄養士、看護師、介護支援専門員その他の職種の者が共同して、入所者の栄養管理をするための食事の観察及び会議等を行い、入所者ごとに、経口による継続的な食事の摂取を進めるための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栄養管理を行った場合に、１月につき400単位を加算していますか。
※ただし、栄養管理の基準の減算を適用している場合又は経口移行加算を算定している場合は算定不可。</t>
    <rPh sb="0" eb="1">
      <t>ツギ</t>
    </rPh>
    <rPh sb="6" eb="8">
      <t>キジュン</t>
    </rPh>
    <rPh sb="10" eb="12">
      <t>テキゴウ</t>
    </rPh>
    <rPh sb="14" eb="18">
      <t>カイゴロウジン</t>
    </rPh>
    <rPh sb="18" eb="22">
      <t>ホケンシセツ</t>
    </rPh>
    <rPh sb="27" eb="28">
      <t>ゲン</t>
    </rPh>
    <rPh sb="29" eb="31">
      <t>ケイコウ</t>
    </rPh>
    <rPh sb="34" eb="36">
      <t>ショクジ</t>
    </rPh>
    <rPh sb="37" eb="39">
      <t>セッシュ</t>
    </rPh>
    <rPh sb="41" eb="42">
      <t>モノ</t>
    </rPh>
    <rPh sb="47" eb="49">
      <t>セッショク</t>
    </rPh>
    <rPh sb="49" eb="53">
      <t>キノウショウガイ</t>
    </rPh>
    <rPh sb="54" eb="55">
      <t>ユウ</t>
    </rPh>
    <rPh sb="57" eb="59">
      <t>ゴエン</t>
    </rPh>
    <rPh sb="60" eb="61">
      <t>ミト</t>
    </rPh>
    <rPh sb="65" eb="68">
      <t>ニュウショシャ</t>
    </rPh>
    <rPh sb="69" eb="70">
      <t>タイ</t>
    </rPh>
    <rPh sb="73" eb="75">
      <t>イシ</t>
    </rPh>
    <rPh sb="75" eb="76">
      <t>マタ</t>
    </rPh>
    <rPh sb="77" eb="81">
      <t>シカイシ</t>
    </rPh>
    <rPh sb="82" eb="84">
      <t>シジ</t>
    </rPh>
    <rPh sb="85" eb="86">
      <t>モト</t>
    </rPh>
    <rPh sb="89" eb="91">
      <t>イシ</t>
    </rPh>
    <rPh sb="92" eb="96">
      <t>シカイシ</t>
    </rPh>
    <rPh sb="97" eb="102">
      <t>カンリエイヨウシ</t>
    </rPh>
    <rPh sb="103" eb="106">
      <t>カンゴシ</t>
    </rPh>
    <rPh sb="107" eb="111">
      <t>カイゴシエン</t>
    </rPh>
    <rPh sb="111" eb="114">
      <t>センモンイン</t>
    </rPh>
    <rPh sb="116" eb="117">
      <t>ホカ</t>
    </rPh>
    <rPh sb="118" eb="120">
      <t>ショクシュ</t>
    </rPh>
    <rPh sb="121" eb="122">
      <t>モノ</t>
    </rPh>
    <rPh sb="123" eb="125">
      <t>キョウドウ</t>
    </rPh>
    <rPh sb="128" eb="131">
      <t>ニュウショシャ</t>
    </rPh>
    <rPh sb="132" eb="136">
      <t>エイヨウカンリ</t>
    </rPh>
    <rPh sb="142" eb="144">
      <t>ショクジ</t>
    </rPh>
    <rPh sb="145" eb="147">
      <t>カンサツ</t>
    </rPh>
    <rPh sb="147" eb="148">
      <t>オヨ</t>
    </rPh>
    <rPh sb="314" eb="316">
      <t>カサン</t>
    </rPh>
    <rPh sb="349" eb="350">
      <t>マタ</t>
    </rPh>
    <rPh sb="351" eb="353">
      <t>ケイコウ</t>
    </rPh>
    <rPh sb="353" eb="355">
      <t>イコウ</t>
    </rPh>
    <rPh sb="355" eb="357">
      <t>カサン</t>
    </rPh>
    <rPh sb="358" eb="360">
      <t>サンテイ</t>
    </rPh>
    <rPh sb="364" eb="366">
      <t>バアイ</t>
    </rPh>
    <rPh sb="367" eb="369">
      <t>サンテイ</t>
    </rPh>
    <rPh sb="369" eb="371">
      <t>フカ</t>
    </rPh>
    <phoneticPr fontId="2"/>
  </si>
  <si>
    <t>□</t>
    <phoneticPr fontId="2"/>
  </si>
  <si>
    <t>勤続年数10年以上の介護福祉士の占める割合が100分の35以上であること。</t>
    <rPh sb="0" eb="4">
      <t>キンゾクネンスウ</t>
    </rPh>
    <rPh sb="6" eb="7">
      <t>ネン</t>
    </rPh>
    <rPh sb="7" eb="9">
      <t>イジョウ</t>
    </rPh>
    <rPh sb="10" eb="12">
      <t>カイゴ</t>
    </rPh>
    <rPh sb="12" eb="15">
      <t>フクシシ</t>
    </rPh>
    <rPh sb="16" eb="17">
      <t>シ</t>
    </rPh>
    <rPh sb="19" eb="21">
      <t>ワリアイ</t>
    </rPh>
    <rPh sb="25" eb="26">
      <t>ブン</t>
    </rPh>
    <rPh sb="29" eb="31">
      <t>イジョウ</t>
    </rPh>
    <phoneticPr fontId="2"/>
  </si>
  <si>
    <t>介護老人保健施設の介護職員の総数のうち、介護福祉士の占める割合が100分の50以上であること。</t>
    <rPh sb="0" eb="2">
      <t>カイゴ</t>
    </rPh>
    <rPh sb="2" eb="4">
      <t>ロウジン</t>
    </rPh>
    <rPh sb="4" eb="6">
      <t>ホケン</t>
    </rPh>
    <rPh sb="6" eb="8">
      <t>シセツ</t>
    </rPh>
    <rPh sb="9" eb="11">
      <t>カイゴ</t>
    </rPh>
    <rPh sb="11" eb="13">
      <t>ショクイン</t>
    </rPh>
    <rPh sb="14" eb="16">
      <t>ソウスウ</t>
    </rPh>
    <rPh sb="20" eb="22">
      <t>カイゴ</t>
    </rPh>
    <rPh sb="22" eb="25">
      <t>フクシシ</t>
    </rPh>
    <rPh sb="26" eb="27">
      <t>シ</t>
    </rPh>
    <rPh sb="29" eb="31">
      <t>ワリアイ</t>
    </rPh>
    <rPh sb="35" eb="36">
      <t>ブン</t>
    </rPh>
    <rPh sb="39" eb="41">
      <t>イジョウ</t>
    </rPh>
    <phoneticPr fontId="2"/>
  </si>
  <si>
    <t>介護老人保健施設の看護・介護職員の総数のうち、常勤職員の占める割合が100分の75以上であること。</t>
    <rPh sb="0" eb="2">
      <t>カイゴ</t>
    </rPh>
    <rPh sb="2" eb="4">
      <t>ロウジン</t>
    </rPh>
    <rPh sb="4" eb="6">
      <t>ホケン</t>
    </rPh>
    <rPh sb="6" eb="8">
      <t>シセツ</t>
    </rPh>
    <rPh sb="9" eb="11">
      <t>カンゴ</t>
    </rPh>
    <rPh sb="12" eb="14">
      <t>カイゴ</t>
    </rPh>
    <rPh sb="14" eb="16">
      <t>ショクイン</t>
    </rPh>
    <rPh sb="17" eb="19">
      <t>ソウスウ</t>
    </rPh>
    <rPh sb="23" eb="25">
      <t>ジョウキン</t>
    </rPh>
    <rPh sb="25" eb="27">
      <t>ショクイン</t>
    </rPh>
    <rPh sb="28" eb="29">
      <t>シ</t>
    </rPh>
    <rPh sb="31" eb="33">
      <t>ワリアイ</t>
    </rPh>
    <rPh sb="37" eb="38">
      <t>ブン</t>
    </rPh>
    <rPh sb="41" eb="43">
      <t>イジョウ</t>
    </rPh>
    <phoneticPr fontId="2"/>
  </si>
  <si>
    <t>介護保健施設サービスを入所者に直接提供する職員の総数のうち、勤続年数７年以上の者の占める割合が100分の30以上であること。</t>
    <rPh sb="0" eb="2">
      <t>カイゴ</t>
    </rPh>
    <rPh sb="2" eb="4">
      <t>ホケン</t>
    </rPh>
    <rPh sb="4" eb="6">
      <t>シセツ</t>
    </rPh>
    <rPh sb="11" eb="14">
      <t>ニュウショシャ</t>
    </rPh>
    <rPh sb="15" eb="17">
      <t>チョクセツ</t>
    </rPh>
    <rPh sb="17" eb="19">
      <t>テイキョウ</t>
    </rPh>
    <rPh sb="21" eb="23">
      <t>ショクイン</t>
    </rPh>
    <rPh sb="24" eb="26">
      <t>ソウスウ</t>
    </rPh>
    <rPh sb="30" eb="32">
      <t>キンゾク</t>
    </rPh>
    <rPh sb="32" eb="34">
      <t>ネンスウ</t>
    </rPh>
    <rPh sb="35" eb="36">
      <t>ネン</t>
    </rPh>
    <rPh sb="36" eb="38">
      <t>イジョウ</t>
    </rPh>
    <rPh sb="39" eb="40">
      <t>モノ</t>
    </rPh>
    <rPh sb="41" eb="42">
      <t>シ</t>
    </rPh>
    <rPh sb="44" eb="46">
      <t>ワリアイ</t>
    </rPh>
    <rPh sb="50" eb="51">
      <t>ブン</t>
    </rPh>
    <rPh sb="54" eb="56">
      <t>イジョウ</t>
    </rPh>
    <phoneticPr fontId="2"/>
  </si>
  <si>
    <t>感染症等により、従来型個室への入所が必要であると医師が判断した者であって、従来型個室への入所期間が30日いないである者。</t>
    <rPh sb="0" eb="4">
      <t>カンセンショウトウ</t>
    </rPh>
    <rPh sb="8" eb="11">
      <t>ジュウライガタ</t>
    </rPh>
    <rPh sb="11" eb="13">
      <t>コシツ</t>
    </rPh>
    <rPh sb="15" eb="17">
      <t>ニュウショ</t>
    </rPh>
    <rPh sb="18" eb="20">
      <t>ヒツヨウ</t>
    </rPh>
    <rPh sb="24" eb="26">
      <t>イシ</t>
    </rPh>
    <rPh sb="27" eb="29">
      <t>ハンダン</t>
    </rPh>
    <rPh sb="31" eb="32">
      <t>モノ</t>
    </rPh>
    <rPh sb="37" eb="39">
      <t>ジュウライ</t>
    </rPh>
    <rPh sb="39" eb="40">
      <t>ガタ</t>
    </rPh>
    <rPh sb="40" eb="42">
      <t>コシツ</t>
    </rPh>
    <rPh sb="44" eb="46">
      <t>ニュウショ</t>
    </rPh>
    <rPh sb="46" eb="48">
      <t>キカン</t>
    </rPh>
    <rPh sb="51" eb="52">
      <t>ニチ</t>
    </rPh>
    <rPh sb="58" eb="59">
      <t>モノ</t>
    </rPh>
    <phoneticPr fontId="2"/>
  </si>
  <si>
    <t>療養室の面積が8.0㎡以下の従来型個室に入所するもの</t>
    <rPh sb="0" eb="2">
      <t>リョウヨウ</t>
    </rPh>
    <rPh sb="2" eb="3">
      <t>シツ</t>
    </rPh>
    <rPh sb="4" eb="6">
      <t>メンセキ</t>
    </rPh>
    <rPh sb="11" eb="13">
      <t>イカ</t>
    </rPh>
    <rPh sb="14" eb="16">
      <t>ジュウライ</t>
    </rPh>
    <rPh sb="16" eb="17">
      <t>ガタ</t>
    </rPh>
    <rPh sb="17" eb="19">
      <t>コシツ</t>
    </rPh>
    <rPh sb="20" eb="22">
      <t>ニュウショ</t>
    </rPh>
    <phoneticPr fontId="2"/>
  </si>
  <si>
    <t>著しい精神状態等により、同室の他の入所者の心身の状況に影響を及ぼす恐れがあるとして、従来型個室への入所が必要であると医師が判断した者</t>
    <rPh sb="0" eb="1">
      <t>イチジル</t>
    </rPh>
    <rPh sb="3" eb="8">
      <t>セイシンジョウタイトウ</t>
    </rPh>
    <rPh sb="12" eb="14">
      <t>ドウシツ</t>
    </rPh>
    <rPh sb="15" eb="16">
      <t>ホカ</t>
    </rPh>
    <rPh sb="17" eb="20">
      <t>ニュウショシャ</t>
    </rPh>
    <rPh sb="21" eb="23">
      <t>シンシン</t>
    </rPh>
    <rPh sb="24" eb="26">
      <t>ジョウキョウ</t>
    </rPh>
    <rPh sb="27" eb="29">
      <t>エイキョウ</t>
    </rPh>
    <rPh sb="30" eb="31">
      <t>オヨ</t>
    </rPh>
    <rPh sb="33" eb="34">
      <t>オソ</t>
    </rPh>
    <rPh sb="42" eb="47">
      <t>ジュウライガタコシツ</t>
    </rPh>
    <rPh sb="49" eb="51">
      <t>ニュウショ</t>
    </rPh>
    <rPh sb="52" eb="54">
      <t>ヒツヨウ</t>
    </rPh>
    <rPh sb="58" eb="60">
      <t>イシ</t>
    </rPh>
    <rPh sb="61" eb="63">
      <t>ハンダン</t>
    </rPh>
    <rPh sb="65" eb="66">
      <t>モノ</t>
    </rPh>
    <phoneticPr fontId="2"/>
  </si>
  <si>
    <t>夜勤を行う看護職員又は介護職員の数が次の基準（①又は②）に適合していること。</t>
    <rPh sb="5" eb="7">
      <t>カンゴ</t>
    </rPh>
    <rPh sb="7" eb="9">
      <t>ショクイン</t>
    </rPh>
    <rPh sb="9" eb="10">
      <t>マタ</t>
    </rPh>
    <rPh sb="11" eb="15">
      <t>カイゴショクイン</t>
    </rPh>
    <rPh sb="16" eb="17">
      <t>カズ</t>
    </rPh>
    <rPh sb="18" eb="19">
      <t>ツギ</t>
    </rPh>
    <rPh sb="20" eb="22">
      <t>キジュン</t>
    </rPh>
    <rPh sb="24" eb="25">
      <t>マタ</t>
    </rPh>
    <rPh sb="29" eb="31">
      <t>テキゴウ</t>
    </rPh>
    <phoneticPr fontId="2"/>
  </si>
  <si>
    <t>利用者等の数が41人以上の介護老人保健施設にあっては、利用者等の数が20又はその端数を増すごとに１以上であり、かつ、２を超えていること。</t>
    <rPh sb="0" eb="3">
      <t>リヨウシャ</t>
    </rPh>
    <rPh sb="3" eb="4">
      <t>トウ</t>
    </rPh>
    <rPh sb="5" eb="6">
      <t>カズ</t>
    </rPh>
    <rPh sb="9" eb="10">
      <t>ニン</t>
    </rPh>
    <rPh sb="10" eb="12">
      <t>イジョウ</t>
    </rPh>
    <rPh sb="13" eb="17">
      <t>カイゴロウジン</t>
    </rPh>
    <rPh sb="17" eb="21">
      <t>ホケンシセツ</t>
    </rPh>
    <rPh sb="27" eb="31">
      <t>リヨウシャトウ</t>
    </rPh>
    <rPh sb="32" eb="33">
      <t>カズ</t>
    </rPh>
    <rPh sb="36" eb="37">
      <t>マタ</t>
    </rPh>
    <rPh sb="40" eb="42">
      <t>ハスウ</t>
    </rPh>
    <rPh sb="43" eb="44">
      <t>マ</t>
    </rPh>
    <rPh sb="49" eb="51">
      <t>イジョウ</t>
    </rPh>
    <rPh sb="60" eb="61">
      <t>コ</t>
    </rPh>
    <phoneticPr fontId="2"/>
  </si>
  <si>
    <t>①</t>
    <phoneticPr fontId="2"/>
  </si>
  <si>
    <t>利用者等の数が40人以下の介護老人保健施設にあっては、利用者等の数が20又はその端数を増すごとに１以上であり、かつ、１を超えていること。</t>
    <rPh sb="0" eb="3">
      <t>リヨウシャ</t>
    </rPh>
    <rPh sb="3" eb="4">
      <t>トウ</t>
    </rPh>
    <rPh sb="5" eb="6">
      <t>カズ</t>
    </rPh>
    <rPh sb="9" eb="12">
      <t>ニンイカ</t>
    </rPh>
    <rPh sb="13" eb="17">
      <t>カイゴロウジン</t>
    </rPh>
    <rPh sb="17" eb="21">
      <t>ホケンシセツ</t>
    </rPh>
    <rPh sb="27" eb="31">
      <t>リヨウシャトウ</t>
    </rPh>
    <rPh sb="32" eb="33">
      <t>カズ</t>
    </rPh>
    <rPh sb="36" eb="37">
      <t>マタ</t>
    </rPh>
    <rPh sb="40" eb="42">
      <t>ハスウ</t>
    </rPh>
    <rPh sb="43" eb="44">
      <t>マ</t>
    </rPh>
    <rPh sb="49" eb="51">
      <t>イジョウ</t>
    </rPh>
    <rPh sb="60" eb="61">
      <t>コ</t>
    </rPh>
    <phoneticPr fontId="2"/>
  </si>
  <si>
    <t>②</t>
    <phoneticPr fontId="2"/>
  </si>
  <si>
    <t>専ら上記認知症の入所者を入所させるための施設であって、原則として、同一の建物又は階において、他の指定短期入所療養介護の利用者に利用させ、又は介護老人保健施設の入所者を入所させるものではないこと</t>
    <rPh sb="0" eb="1">
      <t>モッパ</t>
    </rPh>
    <rPh sb="2" eb="4">
      <t>ジョウキ</t>
    </rPh>
    <rPh sb="4" eb="7">
      <t>ニンチショウ</t>
    </rPh>
    <rPh sb="8" eb="11">
      <t>ニュウショシャ</t>
    </rPh>
    <rPh sb="12" eb="14">
      <t>ニュウショ</t>
    </rPh>
    <rPh sb="20" eb="22">
      <t>シセツ</t>
    </rPh>
    <rPh sb="27" eb="29">
      <t>ゲンソク</t>
    </rPh>
    <rPh sb="33" eb="35">
      <t>ドウイツ</t>
    </rPh>
    <rPh sb="36" eb="38">
      <t>タテモノ</t>
    </rPh>
    <rPh sb="38" eb="39">
      <t>マタ</t>
    </rPh>
    <rPh sb="40" eb="41">
      <t>カイ</t>
    </rPh>
    <rPh sb="46" eb="47">
      <t>ホカ</t>
    </rPh>
    <rPh sb="48" eb="50">
      <t>シテイ</t>
    </rPh>
    <rPh sb="50" eb="52">
      <t>タンキ</t>
    </rPh>
    <rPh sb="52" eb="54">
      <t>ニュウショ</t>
    </rPh>
    <rPh sb="54" eb="56">
      <t>リョウヨウ</t>
    </rPh>
    <rPh sb="56" eb="58">
      <t>カイゴ</t>
    </rPh>
    <rPh sb="59" eb="62">
      <t>リヨウシャ</t>
    </rPh>
    <rPh sb="63" eb="65">
      <t>リヨウ</t>
    </rPh>
    <rPh sb="68" eb="69">
      <t>マタ</t>
    </rPh>
    <rPh sb="70" eb="74">
      <t>カイゴロウジン</t>
    </rPh>
    <rPh sb="74" eb="78">
      <t>ホケンシセツ</t>
    </rPh>
    <rPh sb="79" eb="82">
      <t>ニュウショシャ</t>
    </rPh>
    <rPh sb="83" eb="85">
      <t>ニュウショ</t>
    </rPh>
    <phoneticPr fontId="2"/>
  </si>
  <si>
    <t>③</t>
    <phoneticPr fontId="2"/>
  </si>
  <si>
    <t>④</t>
    <phoneticPr fontId="2"/>
  </si>
  <si>
    <t>⑤</t>
    <phoneticPr fontId="2"/>
  </si>
  <si>
    <t>①の施設に入所定員は、40人を標準とすること。</t>
    <rPh sb="2" eb="4">
      <t>シセツ</t>
    </rPh>
    <rPh sb="5" eb="7">
      <t>ニュウショ</t>
    </rPh>
    <rPh sb="7" eb="9">
      <t>テイイン</t>
    </rPh>
    <rPh sb="13" eb="14">
      <t>ニン</t>
    </rPh>
    <rPh sb="15" eb="17">
      <t>ヒョウジュン</t>
    </rPh>
    <phoneticPr fontId="2"/>
  </si>
  <si>
    <t>①の施設に入所定員の１割以上の数の個室を設けていること。</t>
    <rPh sb="2" eb="4">
      <t>シセツ</t>
    </rPh>
    <rPh sb="5" eb="7">
      <t>ニュウショ</t>
    </rPh>
    <rPh sb="7" eb="9">
      <t>テイイン</t>
    </rPh>
    <rPh sb="11" eb="12">
      <t>ワリ</t>
    </rPh>
    <rPh sb="12" eb="14">
      <t>イジョウ</t>
    </rPh>
    <rPh sb="15" eb="16">
      <t>カズ</t>
    </rPh>
    <rPh sb="17" eb="19">
      <t>コシツ</t>
    </rPh>
    <rPh sb="20" eb="21">
      <t>モウ</t>
    </rPh>
    <phoneticPr fontId="2"/>
  </si>
  <si>
    <t>①の施設に療養室以外の生活の場として入所定員１人当たりの面積が２㎡以上のデイルームを設けていること</t>
    <rPh sb="2" eb="4">
      <t>シセツ</t>
    </rPh>
    <rPh sb="5" eb="7">
      <t>リョウヨウ</t>
    </rPh>
    <rPh sb="7" eb="8">
      <t>シツ</t>
    </rPh>
    <rPh sb="8" eb="10">
      <t>イガイ</t>
    </rPh>
    <rPh sb="11" eb="13">
      <t>セイカツ</t>
    </rPh>
    <rPh sb="14" eb="15">
      <t>バ</t>
    </rPh>
    <rPh sb="18" eb="20">
      <t>ニュウショ</t>
    </rPh>
    <rPh sb="20" eb="22">
      <t>テイイン</t>
    </rPh>
    <rPh sb="23" eb="24">
      <t>ニン</t>
    </rPh>
    <rPh sb="24" eb="25">
      <t>ア</t>
    </rPh>
    <rPh sb="28" eb="30">
      <t>メンセキ</t>
    </rPh>
    <rPh sb="33" eb="35">
      <t>イジョウ</t>
    </rPh>
    <rPh sb="42" eb="43">
      <t>モウ</t>
    </rPh>
    <phoneticPr fontId="2"/>
  </si>
  <si>
    <t>①の施設に上記認知症の入所者の家族に対する介護方法に関する知識及び技術の提供のために必要な施設であって、面積30㎡以上のものを設けていること</t>
    <rPh sb="2" eb="4">
      <t>シセツ</t>
    </rPh>
    <rPh sb="5" eb="10">
      <t>ジョウキニンチショウ</t>
    </rPh>
    <rPh sb="11" eb="14">
      <t>ニュウショシャ</t>
    </rPh>
    <rPh sb="15" eb="17">
      <t>カゾク</t>
    </rPh>
    <rPh sb="18" eb="19">
      <t>タイ</t>
    </rPh>
    <rPh sb="21" eb="25">
      <t>カイゴホウホウ</t>
    </rPh>
    <rPh sb="26" eb="27">
      <t>カン</t>
    </rPh>
    <rPh sb="29" eb="31">
      <t>チシキ</t>
    </rPh>
    <rPh sb="31" eb="32">
      <t>オヨ</t>
    </rPh>
    <rPh sb="33" eb="35">
      <t>ギジュツ</t>
    </rPh>
    <rPh sb="36" eb="38">
      <t>テイキョウ</t>
    </rPh>
    <rPh sb="42" eb="44">
      <t>ヒツヨウ</t>
    </rPh>
    <rPh sb="45" eb="47">
      <t>シセツ</t>
    </rPh>
    <rPh sb="52" eb="54">
      <t>メンセキ</t>
    </rPh>
    <rPh sb="57" eb="59">
      <t>イジョウ</t>
    </rPh>
    <rPh sb="63" eb="64">
      <t>モウ</t>
    </rPh>
    <phoneticPr fontId="2"/>
  </si>
  <si>
    <t>管理栄養士を常勤換算方法で、入所者の数を50で除して得た数以上配置していること。
※ただし、常勤の栄養士を１名以上配置し、当該栄養士が給食管理を行っている場合にあっては、管理栄養士を常勤換算方法で、入所者の数を70で除して得た数以上配置していること。</t>
    <rPh sb="0" eb="5">
      <t>カンリエイヨウシ</t>
    </rPh>
    <rPh sb="6" eb="12">
      <t>ジョウキンカンサンホウホウ</t>
    </rPh>
    <rPh sb="14" eb="17">
      <t>ニュウショシャ</t>
    </rPh>
    <rPh sb="18" eb="19">
      <t>カズ</t>
    </rPh>
    <rPh sb="23" eb="24">
      <t>ジョ</t>
    </rPh>
    <rPh sb="26" eb="27">
      <t>エ</t>
    </rPh>
    <rPh sb="28" eb="29">
      <t>カズ</t>
    </rPh>
    <rPh sb="29" eb="31">
      <t>イジョウ</t>
    </rPh>
    <rPh sb="31" eb="33">
      <t>ハイチ</t>
    </rPh>
    <rPh sb="47" eb="49">
      <t>ジョウキン</t>
    </rPh>
    <rPh sb="50" eb="53">
      <t>エイヨウシ</t>
    </rPh>
    <rPh sb="55" eb="56">
      <t>メイ</t>
    </rPh>
    <rPh sb="56" eb="58">
      <t>イジョウ</t>
    </rPh>
    <rPh sb="58" eb="60">
      <t>ハイチ</t>
    </rPh>
    <rPh sb="62" eb="64">
      <t>トウガイ</t>
    </rPh>
    <rPh sb="64" eb="67">
      <t>エイヨウシ</t>
    </rPh>
    <rPh sb="68" eb="72">
      <t>キュウショクカンリ</t>
    </rPh>
    <rPh sb="73" eb="74">
      <t>オコナ</t>
    </rPh>
    <rPh sb="78" eb="80">
      <t>バアイ</t>
    </rPh>
    <rPh sb="86" eb="91">
      <t>カンリエイヨウシ</t>
    </rPh>
    <rPh sb="109" eb="110">
      <t>ジョ</t>
    </rPh>
    <rPh sb="112" eb="113">
      <t>エ</t>
    </rPh>
    <rPh sb="114" eb="115">
      <t>カズ</t>
    </rPh>
    <rPh sb="115" eb="117">
      <t>イジョウ</t>
    </rPh>
    <rPh sb="117" eb="119">
      <t>ハイチ</t>
    </rPh>
    <phoneticPr fontId="2"/>
  </si>
  <si>
    <t>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すること。</t>
    <rPh sb="0" eb="5">
      <t>テイエイヨウジョウタイ</t>
    </rPh>
    <rPh sb="8" eb="11">
      <t>ニュウショシャ</t>
    </rPh>
    <rPh sb="11" eb="12">
      <t>マタ</t>
    </rPh>
    <rPh sb="13" eb="18">
      <t>テイエイヨウジョウタイ</t>
    </rPh>
    <rPh sb="25" eb="28">
      <t>ニュウショシャ</t>
    </rPh>
    <rPh sb="29" eb="30">
      <t>タイ</t>
    </rPh>
    <rPh sb="33" eb="35">
      <t>イシ</t>
    </rPh>
    <rPh sb="36" eb="40">
      <t>シカイシ</t>
    </rPh>
    <rPh sb="41" eb="43">
      <t>カンリ</t>
    </rPh>
    <rPh sb="43" eb="46">
      <t>エイヨウシ</t>
    </rPh>
    <rPh sb="46" eb="49">
      <t>カンゴシ</t>
    </rPh>
    <rPh sb="50" eb="57">
      <t>カイゴシエンセンモンイン</t>
    </rPh>
    <rPh sb="59" eb="60">
      <t>ホカ</t>
    </rPh>
    <rPh sb="61" eb="63">
      <t>ショクシュ</t>
    </rPh>
    <rPh sb="64" eb="65">
      <t>モノ</t>
    </rPh>
    <rPh sb="66" eb="68">
      <t>キョウドウ</t>
    </rPh>
    <rPh sb="70" eb="72">
      <t>サクセイ</t>
    </rPh>
    <rPh sb="74" eb="76">
      <t>エイヨウ</t>
    </rPh>
    <rPh sb="78" eb="80">
      <t>ケイカク</t>
    </rPh>
    <rPh sb="81" eb="82">
      <t>シタガ</t>
    </rPh>
    <rPh sb="84" eb="86">
      <t>トウガイ</t>
    </rPh>
    <rPh sb="86" eb="89">
      <t>ニュウショシャ</t>
    </rPh>
    <rPh sb="90" eb="94">
      <t>エイヨウカンリ</t>
    </rPh>
    <rPh sb="100" eb="102">
      <t>ショクジ</t>
    </rPh>
    <rPh sb="103" eb="105">
      <t>カンサツ</t>
    </rPh>
    <rPh sb="106" eb="109">
      <t>テイキテキ</t>
    </rPh>
    <rPh sb="110" eb="111">
      <t>オコナ</t>
    </rPh>
    <rPh sb="113" eb="118">
      <t>トウガイニュウショシャ</t>
    </rPh>
    <rPh sb="121" eb="123">
      <t>エイヨウ</t>
    </rPh>
    <rPh sb="123" eb="125">
      <t>ジョウタイ</t>
    </rPh>
    <rPh sb="126" eb="128">
      <t>シンシン</t>
    </rPh>
    <rPh sb="129" eb="131">
      <t>ジョウキョウ</t>
    </rPh>
    <rPh sb="131" eb="132">
      <t>オヨ</t>
    </rPh>
    <rPh sb="133" eb="135">
      <t>シコウ</t>
    </rPh>
    <rPh sb="136" eb="137">
      <t>フ</t>
    </rPh>
    <rPh sb="140" eb="142">
      <t>ショクジ</t>
    </rPh>
    <rPh sb="143" eb="146">
      <t>チョウセイトウ</t>
    </rPh>
    <rPh sb="147" eb="149">
      <t>ジッシ</t>
    </rPh>
    <phoneticPr fontId="2"/>
  </si>
  <si>
    <t>③</t>
    <phoneticPr fontId="2"/>
  </si>
  <si>
    <t>②に規定する入所者以外の入所者に対しても、食事の観察の際に変化を把握し、問題があると認められる場合は、早期に対応していること。</t>
    <rPh sb="2" eb="4">
      <t>キテイ</t>
    </rPh>
    <rPh sb="6" eb="9">
      <t>ニュウショシャ</t>
    </rPh>
    <rPh sb="9" eb="11">
      <t>イガイ</t>
    </rPh>
    <rPh sb="12" eb="15">
      <t>ニュウショシャ</t>
    </rPh>
    <rPh sb="16" eb="17">
      <t>タイ</t>
    </rPh>
    <rPh sb="21" eb="23">
      <t>ショクジ</t>
    </rPh>
    <rPh sb="24" eb="26">
      <t>カンサツ</t>
    </rPh>
    <rPh sb="27" eb="28">
      <t>サイ</t>
    </rPh>
    <rPh sb="29" eb="31">
      <t>ヘンカ</t>
    </rPh>
    <rPh sb="32" eb="34">
      <t>ハアク</t>
    </rPh>
    <rPh sb="36" eb="38">
      <t>モンダイ</t>
    </rPh>
    <rPh sb="42" eb="43">
      <t>ミト</t>
    </rPh>
    <rPh sb="47" eb="49">
      <t>バアイ</t>
    </rPh>
    <rPh sb="51" eb="53">
      <t>ソウキ</t>
    </rPh>
    <rPh sb="54" eb="56">
      <t>タイオウ</t>
    </rPh>
    <phoneticPr fontId="2"/>
  </si>
  <si>
    <t>④</t>
    <phoneticPr fontId="2"/>
  </si>
  <si>
    <t>⑤</t>
    <phoneticPr fontId="2"/>
  </si>
  <si>
    <t>入所者ごとの栄養状態等の情報を厚生労働省に提出し、継続的な栄養管理の実施に当たって、当該情報その他継続的な栄養管理の適切かつ有効な実施のために必要な情報を活用していること。</t>
    <rPh sb="0" eb="3">
      <t>ニュウショシャ</t>
    </rPh>
    <rPh sb="6" eb="11">
      <t>エイヨウジョウタイトウ</t>
    </rPh>
    <rPh sb="12" eb="14">
      <t>ジョウホウ</t>
    </rPh>
    <rPh sb="15" eb="20">
      <t>コウセイロウドウショウ</t>
    </rPh>
    <rPh sb="21" eb="23">
      <t>テイシュツ</t>
    </rPh>
    <rPh sb="25" eb="28">
      <t>ケイゾクテキ</t>
    </rPh>
    <rPh sb="29" eb="33">
      <t>エイヨウカンリ</t>
    </rPh>
    <rPh sb="34" eb="36">
      <t>ジッシ</t>
    </rPh>
    <rPh sb="37" eb="38">
      <t>ア</t>
    </rPh>
    <rPh sb="42" eb="44">
      <t>トウガイ</t>
    </rPh>
    <rPh sb="44" eb="46">
      <t>ジョウホウ</t>
    </rPh>
    <rPh sb="48" eb="49">
      <t>ホカ</t>
    </rPh>
    <rPh sb="49" eb="52">
      <t>ケイゾクテキ</t>
    </rPh>
    <rPh sb="53" eb="57">
      <t>エイヨウカンリ</t>
    </rPh>
    <rPh sb="58" eb="60">
      <t>テキセツ</t>
    </rPh>
    <rPh sb="62" eb="64">
      <t>ユウコウ</t>
    </rPh>
    <rPh sb="65" eb="67">
      <t>ジッシ</t>
    </rPh>
    <rPh sb="71" eb="73">
      <t>ヒツヨウ</t>
    </rPh>
    <rPh sb="74" eb="76">
      <t>ジョウホウ</t>
    </rPh>
    <rPh sb="77" eb="79">
      <t>カツヨウ</t>
    </rPh>
    <phoneticPr fontId="2"/>
  </si>
  <si>
    <t>（Ⅰ）（Ⅱ）共通
※いずれ（①～⑤）にも適合すること</t>
    <rPh sb="6" eb="8">
      <t>キョウツウ</t>
    </rPh>
    <rPh sb="20" eb="22">
      <t>テキゴウ</t>
    </rPh>
    <phoneticPr fontId="2"/>
  </si>
  <si>
    <t>歯科医師又は歯科医師の指示を受けた歯科衛生士の技術的助言及び指導に基づき、入所者の口腔衛生等の管理に係る計画が作成されていること。</t>
    <rPh sb="0" eb="4">
      <t>シカイシ</t>
    </rPh>
    <rPh sb="4" eb="5">
      <t>マタ</t>
    </rPh>
    <rPh sb="6" eb="10">
      <t>シカイシ</t>
    </rPh>
    <rPh sb="11" eb="13">
      <t>シジ</t>
    </rPh>
    <rPh sb="14" eb="15">
      <t>ウ</t>
    </rPh>
    <rPh sb="17" eb="22">
      <t>シカエイセイシ</t>
    </rPh>
    <rPh sb="23" eb="28">
      <t>ギジュツテキジョゲン</t>
    </rPh>
    <rPh sb="28" eb="29">
      <t>オヨ</t>
    </rPh>
    <rPh sb="30" eb="32">
      <t>シドウ</t>
    </rPh>
    <rPh sb="33" eb="34">
      <t>モト</t>
    </rPh>
    <rPh sb="37" eb="40">
      <t>ニュウショシャ</t>
    </rPh>
    <rPh sb="41" eb="46">
      <t>コウクウエイセイトウ</t>
    </rPh>
    <rPh sb="47" eb="49">
      <t>カンリ</t>
    </rPh>
    <rPh sb="50" eb="51">
      <t>カカ</t>
    </rPh>
    <rPh sb="52" eb="54">
      <t>ケイカク</t>
    </rPh>
    <rPh sb="55" eb="57">
      <t>サクセイ</t>
    </rPh>
    <phoneticPr fontId="2"/>
  </si>
  <si>
    <t>歯科医師の指示を受けた歯科衛生士が、入所者に対し、口腔衛生等の管理を月２回以上行うこと。</t>
    <rPh sb="0" eb="4">
      <t>シカイシ</t>
    </rPh>
    <rPh sb="5" eb="7">
      <t>シジ</t>
    </rPh>
    <rPh sb="8" eb="9">
      <t>ウ</t>
    </rPh>
    <rPh sb="11" eb="16">
      <t>シカエイセイシ</t>
    </rPh>
    <rPh sb="18" eb="21">
      <t>ニュウショシャ</t>
    </rPh>
    <rPh sb="22" eb="23">
      <t>タイ</t>
    </rPh>
    <rPh sb="25" eb="30">
      <t>コウクウエイセイトウ</t>
    </rPh>
    <rPh sb="31" eb="33">
      <t>カンリ</t>
    </rPh>
    <rPh sb="34" eb="35">
      <t>ツキ</t>
    </rPh>
    <rPh sb="36" eb="39">
      <t>カイイジョウ</t>
    </rPh>
    <rPh sb="39" eb="40">
      <t>オコナ</t>
    </rPh>
    <phoneticPr fontId="2"/>
  </si>
  <si>
    <t>④</t>
    <phoneticPr fontId="2"/>
  </si>
  <si>
    <t>歯科衛生士が①における入所者に係る口腔衛生等の管理について、介護職員に対し、具体的な技術的助言及び指導を行うこと。</t>
    <rPh sb="0" eb="5">
      <t>シカエイセイシ</t>
    </rPh>
    <rPh sb="11" eb="14">
      <t>ニュウショシャ</t>
    </rPh>
    <rPh sb="15" eb="16">
      <t>カカ</t>
    </rPh>
    <rPh sb="17" eb="21">
      <t>コウクウエイセイ</t>
    </rPh>
    <rPh sb="21" eb="22">
      <t>トウ</t>
    </rPh>
    <rPh sb="23" eb="25">
      <t>カンリ</t>
    </rPh>
    <rPh sb="30" eb="34">
      <t>カイゴショクイン</t>
    </rPh>
    <rPh sb="35" eb="36">
      <t>タイ</t>
    </rPh>
    <rPh sb="38" eb="41">
      <t>グタイテキ</t>
    </rPh>
    <rPh sb="42" eb="47">
      <t>ギジュツテキジョゲン</t>
    </rPh>
    <rPh sb="47" eb="48">
      <t>オヨ</t>
    </rPh>
    <rPh sb="49" eb="51">
      <t>シドウ</t>
    </rPh>
    <rPh sb="52" eb="53">
      <t>オコナ</t>
    </rPh>
    <phoneticPr fontId="2"/>
  </si>
  <si>
    <t>歯科衛生士が、①における入所者の口腔に関する介護職員からの相談等に必要に応じ対応すること。</t>
    <rPh sb="0" eb="5">
      <t>シカエイセイシ</t>
    </rPh>
    <rPh sb="12" eb="15">
      <t>ニュウショシャ</t>
    </rPh>
    <rPh sb="16" eb="18">
      <t>コウクウ</t>
    </rPh>
    <rPh sb="19" eb="20">
      <t>カン</t>
    </rPh>
    <rPh sb="22" eb="24">
      <t>カイゴ</t>
    </rPh>
    <rPh sb="24" eb="26">
      <t>ショクイン</t>
    </rPh>
    <rPh sb="29" eb="31">
      <t>ソウダン</t>
    </rPh>
    <rPh sb="31" eb="32">
      <t>トウ</t>
    </rPh>
    <rPh sb="33" eb="35">
      <t>ヒツヨウ</t>
    </rPh>
    <rPh sb="36" eb="37">
      <t>オウ</t>
    </rPh>
    <rPh sb="38" eb="40">
      <t>タイオウ</t>
    </rPh>
    <phoneticPr fontId="2"/>
  </si>
  <si>
    <t>入所者ごとの口腔衛生等の管理に係る情報を厚生労働省に提出し、口腔衛生等の管理の実施に当たって、当該情報その他口腔衛生等の管理の適切かつ有効な実施のために必要な情報を活用していること。</t>
    <rPh sb="0" eb="3">
      <t>ニュウショシャ</t>
    </rPh>
    <rPh sb="6" eb="11">
      <t>コウクウエイセイトウ</t>
    </rPh>
    <rPh sb="12" eb="14">
      <t>カンリ</t>
    </rPh>
    <rPh sb="15" eb="16">
      <t>カカ</t>
    </rPh>
    <rPh sb="17" eb="19">
      <t>ジョウホウ</t>
    </rPh>
    <rPh sb="20" eb="25">
      <t>コウセイロウドウショウ</t>
    </rPh>
    <rPh sb="26" eb="28">
      <t>テイシュツ</t>
    </rPh>
    <rPh sb="30" eb="34">
      <t>コウクウエイセイ</t>
    </rPh>
    <rPh sb="34" eb="35">
      <t>トウ</t>
    </rPh>
    <rPh sb="36" eb="38">
      <t>カンリ</t>
    </rPh>
    <rPh sb="39" eb="41">
      <t>ジッシ</t>
    </rPh>
    <rPh sb="42" eb="43">
      <t>ア</t>
    </rPh>
    <rPh sb="47" eb="49">
      <t>トウガイ</t>
    </rPh>
    <rPh sb="49" eb="51">
      <t>ジョウホウ</t>
    </rPh>
    <rPh sb="53" eb="54">
      <t>ホカ</t>
    </rPh>
    <rPh sb="54" eb="58">
      <t>コウクウエイセイ</t>
    </rPh>
    <rPh sb="58" eb="59">
      <t>トウ</t>
    </rPh>
    <rPh sb="60" eb="62">
      <t>カンリ</t>
    </rPh>
    <rPh sb="63" eb="65">
      <t>テキセツ</t>
    </rPh>
    <rPh sb="67" eb="69">
      <t>ユウコウ</t>
    </rPh>
    <rPh sb="70" eb="72">
      <t>ジッシ</t>
    </rPh>
    <rPh sb="76" eb="78">
      <t>ヒツヨウ</t>
    </rPh>
    <rPh sb="79" eb="81">
      <t>ジョウホウ</t>
    </rPh>
    <rPh sb="82" eb="84">
      <t>カツヨウ</t>
    </rPh>
    <phoneticPr fontId="2"/>
  </si>
  <si>
    <t>⑥</t>
    <phoneticPr fontId="2"/>
  </si>
  <si>
    <t>（Ⅱ）を算定する場合は適合すること</t>
    <rPh sb="4" eb="6">
      <t>サンテイ</t>
    </rPh>
    <rPh sb="8" eb="10">
      <t>バアイ</t>
    </rPh>
    <rPh sb="11" eb="13">
      <t>テキゴウ</t>
    </rPh>
    <phoneticPr fontId="2"/>
  </si>
  <si>
    <t>③</t>
    <phoneticPr fontId="2"/>
  </si>
  <si>
    <t>①の評価の結果、施設入所時に褥瘡が発生するリスクがあるとされた入所者について、褥瘡の発生がないこと。</t>
    <rPh sb="2" eb="4">
      <t>ヒョウカ</t>
    </rPh>
    <rPh sb="5" eb="7">
      <t>ケッカ</t>
    </rPh>
    <rPh sb="8" eb="10">
      <t>シセツ</t>
    </rPh>
    <rPh sb="10" eb="12">
      <t>ニュウショ</t>
    </rPh>
    <rPh sb="12" eb="13">
      <t>ジ</t>
    </rPh>
    <rPh sb="14" eb="16">
      <t>ジョクソウ</t>
    </rPh>
    <rPh sb="17" eb="19">
      <t>ハッセイ</t>
    </rPh>
    <rPh sb="31" eb="34">
      <t>ニュウショシャ</t>
    </rPh>
    <rPh sb="39" eb="41">
      <t>ジョクソウ</t>
    </rPh>
    <rPh sb="42" eb="44">
      <t>ハッセイ</t>
    </rPh>
    <phoneticPr fontId="2"/>
  </si>
  <si>
    <t>⑦</t>
    <phoneticPr fontId="2"/>
  </si>
  <si>
    <t>（Ⅰ）（Ⅱ）（Ⅲ）共通
※いずれ（①～③）にも適合すること</t>
    <rPh sb="9" eb="11">
      <t>キョウツウ</t>
    </rPh>
    <phoneticPr fontId="2"/>
  </si>
  <si>
    <t>①</t>
    <phoneticPr fontId="2"/>
  </si>
  <si>
    <t>①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rPh sb="2" eb="4">
      <t>ヒョウカ</t>
    </rPh>
    <rPh sb="5" eb="7">
      <t>ケッカ</t>
    </rPh>
    <rPh sb="8" eb="9">
      <t>ハイ</t>
    </rPh>
    <rPh sb="12" eb="14">
      <t>カイゴ</t>
    </rPh>
    <rPh sb="15" eb="16">
      <t>ヨウ</t>
    </rPh>
    <rPh sb="61" eb="63">
      <t>イシ</t>
    </rPh>
    <rPh sb="64" eb="67">
      <t>カンゴシ</t>
    </rPh>
    <rPh sb="68" eb="75">
      <t>カイゴシエンセンモンイン</t>
    </rPh>
    <rPh sb="77" eb="78">
      <t>ホカ</t>
    </rPh>
    <rPh sb="79" eb="81">
      <t>ショクシュ</t>
    </rPh>
    <rPh sb="82" eb="83">
      <t>モノ</t>
    </rPh>
    <rPh sb="84" eb="86">
      <t>キョウドウ</t>
    </rPh>
    <rPh sb="89" eb="91">
      <t>トウガイ</t>
    </rPh>
    <rPh sb="91" eb="94">
      <t>ニュウショシャ</t>
    </rPh>
    <rPh sb="95" eb="96">
      <t>ハイ</t>
    </rPh>
    <rPh sb="99" eb="101">
      <t>カイゴ</t>
    </rPh>
    <rPh sb="102" eb="103">
      <t>ヨウ</t>
    </rPh>
    <rPh sb="105" eb="107">
      <t>ゲンイン</t>
    </rPh>
    <rPh sb="108" eb="110">
      <t>ブンセキ</t>
    </rPh>
    <rPh sb="115" eb="116">
      <t>モト</t>
    </rPh>
    <rPh sb="119" eb="123">
      <t>シエンケイカク</t>
    </rPh>
    <rPh sb="124" eb="126">
      <t>サクセイ</t>
    </rPh>
    <rPh sb="128" eb="130">
      <t>トウガイ</t>
    </rPh>
    <rPh sb="130" eb="134">
      <t>シエンケイカク</t>
    </rPh>
    <rPh sb="135" eb="136">
      <t>モト</t>
    </rPh>
    <rPh sb="138" eb="140">
      <t>シエン</t>
    </rPh>
    <rPh sb="141" eb="143">
      <t>ケイゾク</t>
    </rPh>
    <rPh sb="145" eb="147">
      <t>ジッシ</t>
    </rPh>
    <phoneticPr fontId="2"/>
  </si>
  <si>
    <t>①の評価に基づき、少なくとも３月に１回、入所者ごとに支援計画を見直していること。</t>
    <rPh sb="2" eb="4">
      <t>ヒョウカ</t>
    </rPh>
    <rPh sb="5" eb="6">
      <t>モト</t>
    </rPh>
    <rPh sb="9" eb="10">
      <t>スク</t>
    </rPh>
    <rPh sb="15" eb="16">
      <t>ツキ</t>
    </rPh>
    <rPh sb="18" eb="19">
      <t>カイ</t>
    </rPh>
    <rPh sb="20" eb="23">
      <t>ニュウショシャ</t>
    </rPh>
    <rPh sb="26" eb="30">
      <t>シエンケイカク</t>
    </rPh>
    <rPh sb="31" eb="33">
      <t>ミナオ</t>
    </rPh>
    <phoneticPr fontId="2"/>
  </si>
  <si>
    <t>①の評価の結果、要介護状態の軽減が見込まれる者について、施設入所時と比較して、排尿又は排便の状態の少なくとも一方が改善するとともに、いずれにも悪化がないこと。</t>
    <rPh sb="2" eb="4">
      <t>ヒョウカ</t>
    </rPh>
    <rPh sb="5" eb="7">
      <t>ケッカ</t>
    </rPh>
    <rPh sb="8" eb="13">
      <t>ヨウカイゴジョウタイ</t>
    </rPh>
    <rPh sb="14" eb="16">
      <t>ケイゲン</t>
    </rPh>
    <rPh sb="17" eb="19">
      <t>ミコ</t>
    </rPh>
    <rPh sb="22" eb="23">
      <t>モノ</t>
    </rPh>
    <rPh sb="28" eb="30">
      <t>シセツ</t>
    </rPh>
    <rPh sb="30" eb="33">
      <t>ニュウショジ</t>
    </rPh>
    <rPh sb="34" eb="36">
      <t>ヒカク</t>
    </rPh>
    <rPh sb="39" eb="42">
      <t>ハイニョウマタ</t>
    </rPh>
    <rPh sb="43" eb="45">
      <t>ハイベン</t>
    </rPh>
    <rPh sb="46" eb="48">
      <t>ジョウタイ</t>
    </rPh>
    <rPh sb="49" eb="50">
      <t>スク</t>
    </rPh>
    <rPh sb="54" eb="56">
      <t>イッポウ</t>
    </rPh>
    <rPh sb="57" eb="59">
      <t>カイゼン</t>
    </rPh>
    <rPh sb="71" eb="73">
      <t>アッカ</t>
    </rPh>
    <phoneticPr fontId="2"/>
  </si>
  <si>
    <t>ⅰ</t>
    <phoneticPr fontId="2"/>
  </si>
  <si>
    <t>ⅱ</t>
    <phoneticPr fontId="2"/>
  </si>
  <si>
    <t>①</t>
    <phoneticPr fontId="2"/>
  </si>
  <si>
    <t>②</t>
    <phoneticPr fontId="2"/>
  </si>
  <si>
    <t>①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rPh sb="2" eb="5">
      <t>イガクテキ</t>
    </rPh>
    <rPh sb="5" eb="7">
      <t>ヒョウカ</t>
    </rPh>
    <rPh sb="8" eb="10">
      <t>ケッカ</t>
    </rPh>
    <rPh sb="11" eb="15">
      <t>ジリツシエン</t>
    </rPh>
    <rPh sb="16" eb="18">
      <t>ソクシン</t>
    </rPh>
    <rPh sb="19" eb="21">
      <t>ヒツヨウ</t>
    </rPh>
    <rPh sb="35" eb="37">
      <t>イシ</t>
    </rPh>
    <rPh sb="38" eb="42">
      <t>カンゴショクイン</t>
    </rPh>
    <rPh sb="43" eb="47">
      <t>カイゴショクイン</t>
    </rPh>
    <rPh sb="48" eb="55">
      <t>カイゴシエンセンモンイン</t>
    </rPh>
    <rPh sb="57" eb="58">
      <t>ホカ</t>
    </rPh>
    <rPh sb="59" eb="61">
      <t>ショクシュ</t>
    </rPh>
    <rPh sb="62" eb="63">
      <t>モノ</t>
    </rPh>
    <rPh sb="64" eb="66">
      <t>キョウドウ</t>
    </rPh>
    <rPh sb="69" eb="71">
      <t>ジリツ</t>
    </rPh>
    <rPh sb="71" eb="73">
      <t>シエン</t>
    </rPh>
    <rPh sb="74" eb="75">
      <t>カカ</t>
    </rPh>
    <rPh sb="76" eb="80">
      <t>シエンケイカク</t>
    </rPh>
    <rPh sb="81" eb="83">
      <t>サクテイ</t>
    </rPh>
    <rPh sb="85" eb="89">
      <t>シエンケイカク</t>
    </rPh>
    <rPh sb="90" eb="91">
      <t>シタガ</t>
    </rPh>
    <rPh sb="96" eb="98">
      <t>ジッシ</t>
    </rPh>
    <phoneticPr fontId="2"/>
  </si>
  <si>
    <t>①の医学的評価に基づき、少なくとも３月に１回、入所者ごとに支援計画を見直していること。</t>
    <rPh sb="2" eb="5">
      <t>イガクテキ</t>
    </rPh>
    <rPh sb="5" eb="7">
      <t>ヒョウカ</t>
    </rPh>
    <rPh sb="8" eb="9">
      <t>モト</t>
    </rPh>
    <rPh sb="12" eb="13">
      <t>スク</t>
    </rPh>
    <rPh sb="18" eb="19">
      <t>ツキ</t>
    </rPh>
    <rPh sb="21" eb="22">
      <t>カイ</t>
    </rPh>
    <rPh sb="23" eb="26">
      <t>ニュウショシャ</t>
    </rPh>
    <rPh sb="29" eb="33">
      <t>シエンケイカク</t>
    </rPh>
    <rPh sb="34" eb="36">
      <t>ミナオ</t>
    </rPh>
    <phoneticPr fontId="2"/>
  </si>
  <si>
    <t>医師が自立支援に係る支援計画の策定等に参加していること。</t>
    <rPh sb="0" eb="2">
      <t>イシ</t>
    </rPh>
    <rPh sb="3" eb="7">
      <t>ジリツシエン</t>
    </rPh>
    <rPh sb="8" eb="9">
      <t>カカ</t>
    </rPh>
    <rPh sb="10" eb="14">
      <t>シエンケイカク</t>
    </rPh>
    <rPh sb="15" eb="17">
      <t>サクテイ</t>
    </rPh>
    <rPh sb="17" eb="18">
      <t>トウ</t>
    </rPh>
    <rPh sb="19" eb="21">
      <t>サンカ</t>
    </rPh>
    <phoneticPr fontId="2"/>
  </si>
  <si>
    <t xml:space="preserve">
※いずれ（①～④）にも適合すること</t>
    <phoneticPr fontId="2"/>
  </si>
  <si>
    <t>入所者ごとのADL値、栄養状態、口腔機能、認知症の状況その他の入所者の心身の状況等に係る基本的な情報を、厚生労働省に提出していること。</t>
    <rPh sb="0" eb="3">
      <t>ニュウショシャ</t>
    </rPh>
    <rPh sb="9" eb="10">
      <t>アタイ</t>
    </rPh>
    <rPh sb="11" eb="15">
      <t>エイヨウジョウタイ</t>
    </rPh>
    <rPh sb="16" eb="20">
      <t>コウクウキノウ</t>
    </rPh>
    <rPh sb="21" eb="24">
      <t>ニンチショウ</t>
    </rPh>
    <rPh sb="25" eb="27">
      <t>ジョウキョウ</t>
    </rPh>
    <rPh sb="29" eb="30">
      <t>ホカ</t>
    </rPh>
    <rPh sb="31" eb="34">
      <t>ニュウショシャ</t>
    </rPh>
    <rPh sb="35" eb="37">
      <t>シンシン</t>
    </rPh>
    <rPh sb="38" eb="41">
      <t>ジョウキョウトウ</t>
    </rPh>
    <rPh sb="42" eb="43">
      <t>カカ</t>
    </rPh>
    <rPh sb="44" eb="46">
      <t>キホン</t>
    </rPh>
    <rPh sb="46" eb="47">
      <t>テキ</t>
    </rPh>
    <rPh sb="48" eb="50">
      <t>ジョウホウ</t>
    </rPh>
    <rPh sb="52" eb="57">
      <t>コウセイロウドウショウ</t>
    </rPh>
    <rPh sb="58" eb="60">
      <t>テイシュツ</t>
    </rPh>
    <phoneticPr fontId="2"/>
  </si>
  <si>
    <t>①</t>
    <phoneticPr fontId="2"/>
  </si>
  <si>
    <t>④</t>
    <phoneticPr fontId="2"/>
  </si>
  <si>
    <t>①に加えて、入所者ごとの疾病、服薬の状況等を厚生労働省に提出していること。</t>
    <rPh sb="2" eb="3">
      <t>クワ</t>
    </rPh>
    <rPh sb="6" eb="9">
      <t>ニュウショシャ</t>
    </rPh>
    <rPh sb="12" eb="14">
      <t>シッペイ</t>
    </rPh>
    <rPh sb="15" eb="17">
      <t>フクヤク</t>
    </rPh>
    <rPh sb="18" eb="21">
      <t>ジョウキョウトウ</t>
    </rPh>
    <rPh sb="22" eb="27">
      <t>コウセイロウドウショウ</t>
    </rPh>
    <rPh sb="28" eb="30">
      <t>テイシュツ</t>
    </rPh>
    <phoneticPr fontId="2"/>
  </si>
  <si>
    <t>必要に応じて施設サービス計画を見直すなど、サービスの提供に当たって、①に規定する情報、③に規定する情報その他サービスを適切かつ有効に提供するために必要な情報を活用していること。</t>
    <rPh sb="0" eb="2">
      <t>ヒツヨウ</t>
    </rPh>
    <rPh sb="3" eb="4">
      <t>オウ</t>
    </rPh>
    <rPh sb="6" eb="8">
      <t>シセツ</t>
    </rPh>
    <rPh sb="12" eb="14">
      <t>ケイカク</t>
    </rPh>
    <rPh sb="15" eb="17">
      <t>ミナオ</t>
    </rPh>
    <rPh sb="26" eb="28">
      <t>テイキョウ</t>
    </rPh>
    <rPh sb="29" eb="30">
      <t>ア</t>
    </rPh>
    <rPh sb="36" eb="38">
      <t>キテイ</t>
    </rPh>
    <rPh sb="40" eb="42">
      <t>ジョウホウ</t>
    </rPh>
    <rPh sb="45" eb="47">
      <t>キテイ</t>
    </rPh>
    <rPh sb="49" eb="51">
      <t>ジョウホウ</t>
    </rPh>
    <rPh sb="53" eb="54">
      <t>ホカ</t>
    </rPh>
    <rPh sb="59" eb="61">
      <t>テキセツ</t>
    </rPh>
    <rPh sb="63" eb="65">
      <t>ユウコウ</t>
    </rPh>
    <rPh sb="66" eb="68">
      <t>テイキョウ</t>
    </rPh>
    <rPh sb="73" eb="75">
      <t>ヒツヨウ</t>
    </rPh>
    <rPh sb="76" eb="78">
      <t>ジョウホウ</t>
    </rPh>
    <rPh sb="79" eb="81">
      <t>カツヨウ</t>
    </rPh>
    <phoneticPr fontId="2"/>
  </si>
  <si>
    <t>（Ⅰ）
※いずれ（①、②）にも適合すること</t>
    <phoneticPr fontId="2"/>
  </si>
  <si>
    <t>（Ⅱ）
※いずれ（①、②）にも適合すること</t>
    <phoneticPr fontId="2"/>
  </si>
  <si>
    <t>介護福祉士の占める割合が100分の80以上であること。</t>
    <phoneticPr fontId="2"/>
  </si>
  <si>
    <t>①</t>
    <phoneticPr fontId="2"/>
  </si>
  <si>
    <t>②</t>
    <phoneticPr fontId="2"/>
  </si>
  <si>
    <t>③</t>
    <phoneticPr fontId="2"/>
  </si>
  <si>
    <t>【栄養士又は管理栄養士】</t>
    <rPh sb="4" eb="5">
      <t>マタ</t>
    </rPh>
    <rPh sb="6" eb="8">
      <t>カンリ</t>
    </rPh>
    <rPh sb="8" eb="11">
      <t>エイヨウシ</t>
    </rPh>
    <phoneticPr fontId="2"/>
  </si>
  <si>
    <t>サービス担当者会議（テレビ電話装置等を活用して行うことができるものとする。ただし，入所者又はその家族が参加する場合にあっては，テレビ電話装置等の活用について当該入所者又は家族の同意を得なければならない。）の開催、担当者に対する照会等により、当該施設サービス計画の原案の内容について、担当者から、専門的な見地からの意見を求めていますか。</t>
    <rPh sb="83" eb="84">
      <t>マタ</t>
    </rPh>
    <rPh sb="85" eb="87">
      <t>カゾク</t>
    </rPh>
    <phoneticPr fontId="2"/>
  </si>
  <si>
    <t>21-1</t>
    <phoneticPr fontId="2"/>
  </si>
  <si>
    <t>21-2</t>
    <phoneticPr fontId="2"/>
  </si>
  <si>
    <t>22-1</t>
    <phoneticPr fontId="2"/>
  </si>
  <si>
    <t>22-2</t>
    <phoneticPr fontId="2"/>
  </si>
  <si>
    <t>24
-1</t>
    <phoneticPr fontId="2"/>
  </si>
  <si>
    <t>24
-2</t>
    <phoneticPr fontId="2"/>
  </si>
  <si>
    <t>厚生労働大臣が定める基準を満たすものとして都道府県知事に届け出た介護老人保健施設については、1日につき24単位を所定単位数に加算していますか。</t>
    <rPh sb="21" eb="25">
      <t>トドウフケン</t>
    </rPh>
    <rPh sb="62" eb="64">
      <t>カサン</t>
    </rPh>
    <phoneticPr fontId="2"/>
  </si>
  <si>
    <t>厚生労働大臣が定める基準に適合しているものとして都道府県知事に届け出た介護老人保健施設において、若年性認知症入所者に対して介護保健施設サービスを行った場合は、１日につき120単位を所定単位数に加算していますか。
※ただし、認知症行動・心理症状緊急対応加算を算定している場合は算定不可。
※厚生労働大臣が定める基準
受け入れた若年性認知症入所者（初老期における認知症によって要介護者となった者）ごとに個別の担当者を定めていること。</t>
    <rPh sb="24" eb="28">
      <t>トドウフケン</t>
    </rPh>
    <rPh sb="64" eb="65">
      <t>ケン</t>
    </rPh>
    <rPh sb="90" eb="92">
      <t>ショテイ</t>
    </rPh>
    <rPh sb="92" eb="94">
      <t>タンイ</t>
    </rPh>
    <rPh sb="94" eb="95">
      <t>スウ</t>
    </rPh>
    <rPh sb="96" eb="98">
      <t>カサン</t>
    </rPh>
    <rPh sb="113" eb="115">
      <t>ニンチ</t>
    </rPh>
    <rPh sb="115" eb="116">
      <t>ショウ</t>
    </rPh>
    <rPh sb="116" eb="118">
      <t>コウドウ</t>
    </rPh>
    <rPh sb="119" eb="121">
      <t>シンリ</t>
    </rPh>
    <rPh sb="121" eb="123">
      <t>ショウジョウ</t>
    </rPh>
    <rPh sb="123" eb="125">
      <t>キンキュウ</t>
    </rPh>
    <rPh sb="125" eb="127">
      <t>タイオウ</t>
    </rPh>
    <rPh sb="127" eb="129">
      <t>カサン</t>
    </rPh>
    <rPh sb="130" eb="132">
      <t>サンテイ</t>
    </rPh>
    <rPh sb="136" eb="138">
      <t>バアイ</t>
    </rPh>
    <rPh sb="139" eb="141">
      <t>サンテイ</t>
    </rPh>
    <rPh sb="141" eb="143">
      <t>フカ</t>
    </rPh>
    <rPh sb="147" eb="153">
      <t>コウセイロウドウダイジン</t>
    </rPh>
    <rPh sb="154" eb="155">
      <t>サダ</t>
    </rPh>
    <rPh sb="157" eb="159">
      <t>キジュン</t>
    </rPh>
    <phoneticPr fontId="2"/>
  </si>
  <si>
    <t>医師、看護師、介護職員、支援相談員、管理栄養士等が共同して、入所者の状態又はその家族への説明を行い、同意を得てターミナルケアが行われていること。</t>
    <rPh sb="0" eb="2">
      <t>イシ</t>
    </rPh>
    <rPh sb="3" eb="6">
      <t>カンゴシ</t>
    </rPh>
    <rPh sb="7" eb="9">
      <t>カイゴ</t>
    </rPh>
    <rPh sb="9" eb="11">
      <t>ショクイン</t>
    </rPh>
    <rPh sb="12" eb="14">
      <t>シエン</t>
    </rPh>
    <rPh sb="14" eb="17">
      <t>ソウダンイン</t>
    </rPh>
    <rPh sb="18" eb="23">
      <t>カンリエイヨウシ</t>
    </rPh>
    <rPh sb="23" eb="24">
      <t>トウ</t>
    </rPh>
    <rPh sb="25" eb="27">
      <t>キョウドウ</t>
    </rPh>
    <rPh sb="30" eb="33">
      <t>ニュウショシャ</t>
    </rPh>
    <rPh sb="34" eb="36">
      <t>ジョウタイ</t>
    </rPh>
    <rPh sb="36" eb="37">
      <t>マタ</t>
    </rPh>
    <rPh sb="40" eb="42">
      <t>カゾク</t>
    </rPh>
    <rPh sb="44" eb="46">
      <t>セツメイ</t>
    </rPh>
    <rPh sb="47" eb="48">
      <t>オコナ</t>
    </rPh>
    <rPh sb="50" eb="52">
      <t>ドウイ</t>
    </rPh>
    <rPh sb="53" eb="54">
      <t>エ</t>
    </rPh>
    <rPh sb="63" eb="64">
      <t>オコナ</t>
    </rPh>
    <phoneticPr fontId="2"/>
  </si>
  <si>
    <t>平12厚告21
別表の２の注1７</t>
    <phoneticPr fontId="2"/>
  </si>
  <si>
    <t xml:space="preserve"> 栄養マネジメント強化加算</t>
    <rPh sb="9" eb="11">
      <t>キョウカ</t>
    </rPh>
    <phoneticPr fontId="2"/>
  </si>
  <si>
    <t>次のいずれの基準にも適合するものとして都道府県知事に届出た介護老人保健施設において、入所者ごとの継続的な栄養管理を強化して実施した場合、１日につき11単位を加算していますか。
※ただし、栄養管理の基準の減算を適用している場合は算定不可。</t>
    <rPh sb="19" eb="23">
      <t>トドウフケン</t>
    </rPh>
    <rPh sb="29" eb="31">
      <t>カイゴ</t>
    </rPh>
    <rPh sb="31" eb="33">
      <t>ロウジン</t>
    </rPh>
    <rPh sb="33" eb="35">
      <t>ホケン</t>
    </rPh>
    <rPh sb="42" eb="45">
      <t>ニュウショシャ</t>
    </rPh>
    <rPh sb="48" eb="51">
      <t>ケイゾクテキ</t>
    </rPh>
    <rPh sb="52" eb="56">
      <t>エイヨウカンリ</t>
    </rPh>
    <rPh sb="57" eb="59">
      <t>キョウカ</t>
    </rPh>
    <rPh sb="61" eb="63">
      <t>ジッシ</t>
    </rPh>
    <rPh sb="65" eb="67">
      <t>バアイ</t>
    </rPh>
    <rPh sb="75" eb="77">
      <t>タンイ</t>
    </rPh>
    <rPh sb="78" eb="80">
      <t>カサン</t>
    </rPh>
    <phoneticPr fontId="2"/>
  </si>
  <si>
    <t>平12厚告21
別表の２のヲの注</t>
    <rPh sb="15" eb="16">
      <t>チュウ</t>
    </rPh>
    <phoneticPr fontId="2"/>
  </si>
  <si>
    <t xml:space="preserve">入所者の栄養状態の維持及び改善を図り、自立した日常生活を営むことができるよう、各入所者の状態に応じた栄養管理を計画的に行うよう努めていますか。
</t>
    <rPh sb="63" eb="64">
      <t>ツト</t>
    </rPh>
    <phoneticPr fontId="2"/>
  </si>
  <si>
    <t>管理者は、専ら当該介護老人保健施設の職務に従事する常勤の者であるか。
※ただし、当該介護老人保健施設の管理上支障がない場合は、他の事業所、施設等の職務に従事することができる。</t>
    <phoneticPr fontId="2"/>
  </si>
  <si>
    <t xml:space="preserve">虐待の防止のための措置に関する事項に関する規定を定めておくよう努めるともに，次に掲げる事項に関する運営規程（虐待の防止のための措置に関する事項を除く。）を定めていますか。
（１）施設の目的及び運営の方針
（２）従業者の職種、員数及び職務の内容
（３－１）入所定員（従来型）
（３－２） 入居定員、ユニットの数及びユニットごとの入居定員（ユニット型、一部ユニット型）
（４）入所者に対する指定介護保健施設サービスの内容及び利用料その他の費用の額
（５）施設の利用に当たっての留意事項　
（６）非常災害対策
（７）虐待の防止のための措置に関する事項
（８）その他施設の運営に関する重要事項
</t>
    <rPh sb="0" eb="2">
      <t>ギャクタイ</t>
    </rPh>
    <rPh sb="3" eb="5">
      <t>ボウシ</t>
    </rPh>
    <rPh sb="9" eb="11">
      <t>ソチ</t>
    </rPh>
    <rPh sb="12" eb="13">
      <t>カン</t>
    </rPh>
    <rPh sb="15" eb="17">
      <t>ジコウ</t>
    </rPh>
    <rPh sb="18" eb="19">
      <t>カン</t>
    </rPh>
    <rPh sb="21" eb="23">
      <t>キテイ</t>
    </rPh>
    <rPh sb="24" eb="25">
      <t>サダ</t>
    </rPh>
    <rPh sb="31" eb="32">
      <t>ツト</t>
    </rPh>
    <rPh sb="46" eb="47">
      <t>カン</t>
    </rPh>
    <rPh sb="54" eb="56">
      <t>ギャクタイ</t>
    </rPh>
    <rPh sb="57" eb="59">
      <t>ボウシ</t>
    </rPh>
    <rPh sb="63" eb="65">
      <t>ソチ</t>
    </rPh>
    <rPh sb="66" eb="67">
      <t>カン</t>
    </rPh>
    <rPh sb="69" eb="71">
      <t>ジコウ</t>
    </rPh>
    <rPh sb="72" eb="73">
      <t>ノゾ</t>
    </rPh>
    <rPh sb="133" eb="136">
      <t>ジュウライガタ</t>
    </rPh>
    <rPh sb="144" eb="146">
      <t>ニュウキョ</t>
    </rPh>
    <rPh sb="146" eb="148">
      <t>テイイン</t>
    </rPh>
    <rPh sb="196" eb="198">
      <t>カイゴ</t>
    </rPh>
    <rPh sb="198" eb="200">
      <t>ホケン</t>
    </rPh>
    <rPh sb="256" eb="258">
      <t>ギャクタイ</t>
    </rPh>
    <rPh sb="259" eb="261">
      <t>ボウシ</t>
    </rPh>
    <rPh sb="265" eb="267">
      <t>ソチ</t>
    </rPh>
    <rPh sb="268" eb="269">
      <t>カン</t>
    </rPh>
    <rPh sb="271" eb="273">
      <t>ジコウ</t>
    </rPh>
    <phoneticPr fontId="2"/>
  </si>
  <si>
    <t xml:space="preserve">適切な介護保健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るよう努めていますか。
</t>
    <rPh sb="124" eb="125">
      <t>ツト</t>
    </rPh>
    <phoneticPr fontId="2"/>
  </si>
  <si>
    <t>協力医療機関等</t>
    <rPh sb="0" eb="7">
      <t>キョウリョクイリョウキカントウ</t>
    </rPh>
    <phoneticPr fontId="2"/>
  </si>
  <si>
    <t>１年に１回以上、協力医療機関との間で、入所者の病状が急変した場合等の対応を確認するとともに、協力医療機関の名称等を、市長に届け出ていますか。</t>
    <phoneticPr fontId="2"/>
  </si>
  <si>
    <t>あらかじめ、協力歯科医療機関を定めておくよう努めていますか。</t>
    <phoneticPr fontId="2"/>
  </si>
  <si>
    <t xml:space="preserve">入所者が協力医療機関その他の医療機関に入院した後に、当該入所者の病状が軽快し、退院が可能となった場合においては、再び当該介護老人保健施設に速やかに入所させることができるように努めていますか。
</t>
    <rPh sb="58" eb="60">
      <t>トウガイ</t>
    </rPh>
    <rPh sb="60" eb="66">
      <t>カイゴロウジンホケン</t>
    </rPh>
    <phoneticPr fontId="2"/>
  </si>
  <si>
    <t>入所者の安全並びに介護サービスの質の確保及び職員の負担軽減に資する方策を検討するための委員会の設置</t>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2"/>
  </si>
  <si>
    <t>規則第29条の２</t>
    <rPh sb="0" eb="2">
      <t>キソク</t>
    </rPh>
    <rPh sb="2" eb="3">
      <t>ダイ</t>
    </rPh>
    <rPh sb="5" eb="6">
      <t>ジョウ</t>
    </rPh>
    <phoneticPr fontId="2"/>
  </si>
  <si>
    <t xml:space="preserve">・ 虐待防止指針等
・ 研修記録
・ 委員会会議録等
</t>
    <rPh sb="2" eb="4">
      <t>ギャクタイ</t>
    </rPh>
    <rPh sb="4" eb="6">
      <t>ボウシ</t>
    </rPh>
    <rPh sb="6" eb="8">
      <t>シシン</t>
    </rPh>
    <phoneticPr fontId="2"/>
  </si>
  <si>
    <t>・委員会記録</t>
    <rPh sb="1" eb="4">
      <t>イインカイ</t>
    </rPh>
    <rPh sb="4" eb="6">
      <t>キロク</t>
    </rPh>
    <phoneticPr fontId="2"/>
  </si>
  <si>
    <t>管理者は、ユニット型施設の管理等に係る研修を受講するよう努めていますか。</t>
    <rPh sb="0" eb="3">
      <t>カンリシャ</t>
    </rPh>
    <rPh sb="9" eb="10">
      <t>ガタ</t>
    </rPh>
    <rPh sb="10" eb="12">
      <t>シセツ</t>
    </rPh>
    <rPh sb="13" eb="16">
      <t>カンリトウ</t>
    </rPh>
    <rPh sb="17" eb="18">
      <t>カカ</t>
    </rPh>
    <rPh sb="19" eb="21">
      <t>ケンシュウ</t>
    </rPh>
    <rPh sb="22" eb="24">
      <t>ジュコウ</t>
    </rPh>
    <rPh sb="28" eb="29">
      <t>ツト</t>
    </rPh>
    <phoneticPr fontId="2"/>
  </si>
  <si>
    <t>平12厚告21
別表２
ロ注２</t>
    <rPh sb="0" eb="1">
      <t>ヒラ</t>
    </rPh>
    <rPh sb="3" eb="4">
      <t>アツシ</t>
    </rPh>
    <rPh sb="4" eb="5">
      <t>コク</t>
    </rPh>
    <rPh sb="8" eb="10">
      <t>ベッピョウ</t>
    </rPh>
    <rPh sb="13" eb="14">
      <t>チュウ</t>
    </rPh>
    <phoneticPr fontId="2"/>
  </si>
  <si>
    <t>平12厚告21
別表２
イロ注５</t>
  </si>
  <si>
    <t>高齢者虐待防止取組の有無</t>
    <rPh sb="0" eb="3">
      <t>コウレイシャ</t>
    </rPh>
    <rPh sb="3" eb="7">
      <t>ギャクタイボウシ</t>
    </rPh>
    <rPh sb="7" eb="9">
      <t>トリクミ</t>
    </rPh>
    <rPh sb="10" eb="12">
      <t>ウム</t>
    </rPh>
    <phoneticPr fontId="2"/>
  </si>
  <si>
    <t xml:space="preserve">厚生労働大臣が定める基準を満たさない場合は、高齢者虐待防止措置未実施減算として、所定単位数の100分の１に相当する単位数を所定単位数から減算していますか。
</t>
    <rPh sb="0" eb="6">
      <t>コウセイロウドウダイジン</t>
    </rPh>
    <rPh sb="7" eb="8">
      <t>サダ</t>
    </rPh>
    <rPh sb="10" eb="12">
      <t>キジュン</t>
    </rPh>
    <rPh sb="13" eb="14">
      <t>ミ</t>
    </rPh>
    <rPh sb="18" eb="20">
      <t>バアイ</t>
    </rPh>
    <rPh sb="22" eb="25">
      <t>コウレイシャ</t>
    </rPh>
    <rPh sb="25" eb="27">
      <t>ギャクタイ</t>
    </rPh>
    <rPh sb="27" eb="29">
      <t>ボウシ</t>
    </rPh>
    <rPh sb="29" eb="31">
      <t>ソチ</t>
    </rPh>
    <rPh sb="31" eb="34">
      <t>ミジッシ</t>
    </rPh>
    <rPh sb="34" eb="36">
      <t>ゲンサン</t>
    </rPh>
    <rPh sb="40" eb="45">
      <t>ショテイタンイスウ</t>
    </rPh>
    <rPh sb="49" eb="50">
      <t>ブン</t>
    </rPh>
    <rPh sb="53" eb="55">
      <t>ソウトウ</t>
    </rPh>
    <rPh sb="57" eb="60">
      <t>タンイスウ</t>
    </rPh>
    <rPh sb="61" eb="65">
      <t>ショテイタンイ</t>
    </rPh>
    <rPh sb="65" eb="66">
      <t>スウ</t>
    </rPh>
    <rPh sb="68" eb="70">
      <t>ゲンサン</t>
    </rPh>
    <phoneticPr fontId="2"/>
  </si>
  <si>
    <t>平12厚告21
別表２
イロ注６</t>
  </si>
  <si>
    <t>業務継続計画策定の有無</t>
    <rPh sb="0" eb="2">
      <t>ギョウム</t>
    </rPh>
    <rPh sb="2" eb="4">
      <t>ケイゾク</t>
    </rPh>
    <rPh sb="4" eb="6">
      <t>ケイカク</t>
    </rPh>
    <rPh sb="6" eb="8">
      <t>サクテイ</t>
    </rPh>
    <rPh sb="9" eb="11">
      <t>ウム</t>
    </rPh>
    <phoneticPr fontId="2"/>
  </si>
  <si>
    <t xml:space="preserve">厚生労働大臣が定める基準を満たさない場合は、業務継続計画未策定減算として、所定単位数の100分の３に相当する単位数を所定単位数から減算していますか。
</t>
    <rPh sb="0" eb="6">
      <t>コウセイロウドウダイジン</t>
    </rPh>
    <rPh sb="7" eb="8">
      <t>サダ</t>
    </rPh>
    <rPh sb="10" eb="12">
      <t>キジュン</t>
    </rPh>
    <rPh sb="13" eb="14">
      <t>ミ</t>
    </rPh>
    <rPh sb="18" eb="20">
      <t>バアイ</t>
    </rPh>
    <rPh sb="22" eb="26">
      <t>ギョウムケイゾク</t>
    </rPh>
    <rPh sb="26" eb="28">
      <t>ケイカク</t>
    </rPh>
    <rPh sb="28" eb="31">
      <t>ミサクテイ</t>
    </rPh>
    <rPh sb="31" eb="33">
      <t>ゲンサン</t>
    </rPh>
    <rPh sb="37" eb="42">
      <t>ショテイタンイスウ</t>
    </rPh>
    <rPh sb="46" eb="47">
      <t>ブン</t>
    </rPh>
    <rPh sb="50" eb="52">
      <t>ソウトウ</t>
    </rPh>
    <rPh sb="54" eb="57">
      <t>タンイスウ</t>
    </rPh>
    <rPh sb="58" eb="62">
      <t>ショテイタンイ</t>
    </rPh>
    <rPh sb="62" eb="63">
      <t>スウ</t>
    </rPh>
    <rPh sb="65" eb="67">
      <t>ゲンサン</t>
    </rPh>
    <phoneticPr fontId="2"/>
  </si>
  <si>
    <t>（Ⅱ）</t>
    <phoneticPr fontId="2"/>
  </si>
  <si>
    <t>（Ⅰ）</t>
    <phoneticPr fontId="2"/>
  </si>
  <si>
    <t xml:space="preserve">当該入所者の退所後に生活することが想定される居宅又は他の社会福祉施設等を訪問し、当該訪問により把握した生活環境を踏まえ、リハビリテーション計画を作成していること。
※（入所前後訪問指導加算の算定に当たって行う訪問により把握した生活環境を踏まえてリハビリテーション計画を作成した場合も算定可）
</t>
    <rPh sb="84" eb="88">
      <t>ニュウショゼンゴ</t>
    </rPh>
    <rPh sb="88" eb="92">
      <t>ホウモンシドウ</t>
    </rPh>
    <rPh sb="92" eb="94">
      <t>カサン</t>
    </rPh>
    <rPh sb="95" eb="97">
      <t>サンテイ</t>
    </rPh>
    <rPh sb="98" eb="99">
      <t>ア</t>
    </rPh>
    <rPh sb="102" eb="103">
      <t>オコナ</t>
    </rPh>
    <rPh sb="104" eb="106">
      <t>ホウモン</t>
    </rPh>
    <rPh sb="109" eb="111">
      <t>ハアク</t>
    </rPh>
    <rPh sb="113" eb="117">
      <t>セイカツカンキョウ</t>
    </rPh>
    <rPh sb="118" eb="119">
      <t>フ</t>
    </rPh>
    <rPh sb="131" eb="133">
      <t>ケイカク</t>
    </rPh>
    <rPh sb="134" eb="136">
      <t>サクセイ</t>
    </rPh>
    <rPh sb="138" eb="140">
      <t>バアイ</t>
    </rPh>
    <rPh sb="141" eb="144">
      <t>サンテイカ</t>
    </rPh>
    <phoneticPr fontId="2"/>
  </si>
  <si>
    <t>（Ⅰ）</t>
    <phoneticPr fontId="2"/>
  </si>
  <si>
    <t>（Ⅱ）</t>
    <phoneticPr fontId="2"/>
  </si>
  <si>
    <t xml:space="preserve">入所した日から起算して30日以内の期間であること。
</t>
    <phoneticPr fontId="2"/>
  </si>
  <si>
    <t>イ</t>
    <phoneticPr fontId="2"/>
  </si>
  <si>
    <t>ロ</t>
    <phoneticPr fontId="2"/>
  </si>
  <si>
    <t xml:space="preserve">当該介護老人保健施設の空床情報について、地域医療情報連携ネットワーク等を通じ、地域の医療機関に定期的に共有していること。
</t>
    <phoneticPr fontId="2"/>
  </si>
  <si>
    <t xml:space="preserve">当該介護老人保健施設の空床情報について、当該介護老人保健施設のウェブサイトに定期的に公表するとともに、急性期医療を担う複数の医療機関の入退院支援部門に対し、定期的に当該情報を共有していること。
</t>
    <phoneticPr fontId="2"/>
  </si>
  <si>
    <t>退所時栄養情報連携加算</t>
    <rPh sb="0" eb="3">
      <t>タイショジ</t>
    </rPh>
    <rPh sb="3" eb="7">
      <t>エイヨウジョウホウ</t>
    </rPh>
    <rPh sb="7" eb="9">
      <t>レンケイ</t>
    </rPh>
    <rPh sb="9" eb="11">
      <t>カサン</t>
    </rPh>
    <phoneticPr fontId="2"/>
  </si>
  <si>
    <t>平12厚告21
別表２
ニ注</t>
    <phoneticPr fontId="2"/>
  </si>
  <si>
    <t xml:space="preserve">別に厚生労働大臣が定める特別食を必要とする入所者又は低栄養状態にあると医師が判断した入所者が、介護老人保健施設から退所する際に、その居宅に退所する場合は当該入所者の主治の医師の属する病院又は診療所及び介護支援専門員に対して、病院、診療所又は他の介護保険施設（以下「医療機関等」という。）に入院又は入所する場合は当該医療機関等に対して、当該入所者の同意を得て、管理栄養士が当該入所者の栄養管理に関する情報を提供したときは、１月につき１回を限度として70単位を加算する。
※栄養管理の基準の減算を適用している場合は算定不可。
※栄養マネジメント強化加算を算定している場合は算定不可。
</t>
    <rPh sb="225" eb="227">
      <t>タンイ</t>
    </rPh>
    <rPh sb="264" eb="266">
      <t>エイヨウ</t>
    </rPh>
    <rPh sb="272" eb="274">
      <t>キョウカ</t>
    </rPh>
    <rPh sb="274" eb="276">
      <t>カサン</t>
    </rPh>
    <rPh sb="277" eb="279">
      <t>サンテイ</t>
    </rPh>
    <rPh sb="283" eb="285">
      <t>バアイ</t>
    </rPh>
    <rPh sb="286" eb="290">
      <t>サンテイフカ</t>
    </rPh>
    <phoneticPr fontId="2"/>
  </si>
  <si>
    <t>入所者が退所し、その居宅において療養を継続する場合において、当該入所者の退所後の主治の医師に対して、当該入所者の同意を得て、当該入所者の診療状況、心身の状況、生活歴等の情報を提供した上で、当該入所者の紹介を行った場合であること。</t>
    <rPh sb="73" eb="75">
      <t>シンシン</t>
    </rPh>
    <rPh sb="76" eb="78">
      <t>ジョウキョウ</t>
    </rPh>
    <rPh sb="79" eb="82">
      <t>セイカツレキ</t>
    </rPh>
    <rPh sb="82" eb="83">
      <t>トウ</t>
    </rPh>
    <rPh sb="84" eb="86">
      <t>ジョウホウ</t>
    </rPh>
    <rPh sb="87" eb="89">
      <t>テイキョウ</t>
    </rPh>
    <rPh sb="91" eb="92">
      <t>ウエ</t>
    </rPh>
    <phoneticPr fontId="2"/>
  </si>
  <si>
    <t>なお、当該者が退所後にその居宅でなく、他の社会福祉施設等に対して当該入所者の診療状況、心身の状況、生活歴等の当該入所者の処遇に必要な情報を提供したときも同様に算定していますか。</t>
    <rPh sb="43" eb="45">
      <t>シンシン</t>
    </rPh>
    <rPh sb="46" eb="48">
      <t>ジョウキョウ</t>
    </rPh>
    <rPh sb="49" eb="53">
      <t>セイカツレキトウ</t>
    </rPh>
    <phoneticPr fontId="2"/>
  </si>
  <si>
    <t xml:space="preserve">入所者が退所し、医療機関に入院する場合において、当該医療機関に対して、当該入所者の同意を得て、当該入所者の心身の状況、生活歴等の情報を提供した上で、当該入所者の紹介を行った場合であること。
</t>
    <rPh sb="8" eb="12">
      <t>イリョウキカン</t>
    </rPh>
    <rPh sb="13" eb="15">
      <t>ニュウイン</t>
    </rPh>
    <rPh sb="26" eb="30">
      <t>イリョウキカン</t>
    </rPh>
    <phoneticPr fontId="2"/>
  </si>
  <si>
    <t>協力医療機関関連加算</t>
    <rPh sb="0" eb="2">
      <t>キョウリョク</t>
    </rPh>
    <rPh sb="2" eb="4">
      <t>イリョウ</t>
    </rPh>
    <rPh sb="4" eb="6">
      <t>キカン</t>
    </rPh>
    <rPh sb="6" eb="8">
      <t>カンレン</t>
    </rPh>
    <rPh sb="8" eb="10">
      <t>カサン</t>
    </rPh>
    <phoneticPr fontId="2"/>
  </si>
  <si>
    <t>平12厚告21
別表２
チ注</t>
    <phoneticPr fontId="2"/>
  </si>
  <si>
    <t>（Ⅰ）
各要件を満たしていること</t>
    <phoneticPr fontId="2"/>
  </si>
  <si>
    <t>（Ⅰ）以外の場合</t>
    <rPh sb="3" eb="5">
      <t>イガイ</t>
    </rPh>
    <rPh sb="6" eb="8">
      <t>バアイ</t>
    </rPh>
    <phoneticPr fontId="2"/>
  </si>
  <si>
    <t xml:space="preserve">協力医療機関（介護老人保健施設の人員、設備及び運営に関する基準第30条第１項本文（同令第50条において準用する場合を含む。）に規定する協力医療機関をいう。）との間で、入所者の同意を得て、当該入所者の病歴等の情報を共有する会議を定期的に開催している場合に、次に掲げる区分に応じ、１月につき次に掲げる単位数を所定単位数に加算していますか。
協力医療機関連携加算（Ⅰ）･･･50単位
（令和７年３月31日までの間は100単位）
協力医療機関連携加算（Ⅱ）･･･5単位
</t>
    <rPh sb="7" eb="15">
      <t>カイゴロウジンホケンシセツ</t>
    </rPh>
    <phoneticPr fontId="2"/>
  </si>
  <si>
    <t xml:space="preserve">入所者の病状が急変した場合等において医師又は看護職員が相談対応を行う体制を、常時確保していること。
</t>
    <phoneticPr fontId="2"/>
  </si>
  <si>
    <t>介護老人保健施設からの診療の求めがあった場合において診療を行う体制を、常時確保していること。</t>
    <rPh sb="0" eb="6">
      <t>カイゴロウジンホケン</t>
    </rPh>
    <phoneticPr fontId="2"/>
  </si>
  <si>
    <t>入所者の病状が急変した場合等において、介護老人保健施設の医師又は協力医療機関その他の医療機関の医師が診療を行い、入院を要すると認められた入所者の入院を原則として受け入れる体制を確保していること。</t>
    <rPh sb="23" eb="25">
      <t>ホケン</t>
    </rPh>
    <phoneticPr fontId="2"/>
  </si>
  <si>
    <t>□</t>
    <phoneticPr fontId="2"/>
  </si>
  <si>
    <t>（Ⅰ）ロ</t>
    <phoneticPr fontId="2"/>
  </si>
  <si>
    <t>①</t>
    <phoneticPr fontId="2"/>
  </si>
  <si>
    <t>②</t>
    <phoneticPr fontId="2"/>
  </si>
  <si>
    <t>④</t>
    <phoneticPr fontId="2"/>
  </si>
  <si>
    <t>⑤</t>
    <phoneticPr fontId="2"/>
  </si>
  <si>
    <t>認知症チームケア推進加算</t>
    <rPh sb="8" eb="10">
      <t>スイシン</t>
    </rPh>
    <phoneticPr fontId="2"/>
  </si>
  <si>
    <t>②</t>
    <phoneticPr fontId="2"/>
  </si>
  <si>
    <t xml:space="preserve">本加算の対象者である入所者等個人に対し計画的に 認知症の行動・心理症状の評価指標を用いて評価を実施し、その評価の結果に基づき、チームケアの計画を作成・実施すること。計画の作成にあたっては、評価の結果と整合性が取れた計画を、個々の入所者等の状態に応じて個別に作成することとし、画一的な計画とならないよう留意すること。
</t>
    <phoneticPr fontId="2"/>
  </si>
  <si>
    <t xml:space="preserve">ケアの質の向上を図る観点から、チームケアを実施するにあたっては、対象者1人につき月1回以上の定期的なカンファレンスを開催し、認知症の行動・心理症状を含めて個々の入所者等の状態を評価し、ケア計画策定、ケアの振り返り、状態の再評価、計画の見直し等を行うこと。なお、入所者等の状態の評価、ケア方針、実施したケアの振り返り等は別紙様式の「認知症チームケア推進加算・ワークシート」及び介護記録等に詳細に記録すること。その他、日々のケアの場面で心身の状態や環境等の変化が生じたとき等は、その都度カンファレンスを開催し、再評価、ケア方針の見直し等を行うこと。
</t>
    <rPh sb="62" eb="65">
      <t>ニンチショウ</t>
    </rPh>
    <rPh sb="66" eb="68">
      <t>コウドウ</t>
    </rPh>
    <rPh sb="69" eb="73">
      <t>シンリショウジョウ</t>
    </rPh>
    <phoneticPr fontId="2"/>
  </si>
  <si>
    <t>（Ⅰ）①・③・④を満たしていること。</t>
    <rPh sb="9" eb="10">
      <t>ミ</t>
    </rPh>
    <phoneticPr fontId="2"/>
  </si>
  <si>
    <t>認知症介護実践リーダー研修を修了し、かつ、認知症チームケア推進研修を修了した者を１人以上配置していること。</t>
    <rPh sb="41" eb="42">
      <t>ヒト</t>
    </rPh>
    <rPh sb="42" eb="44">
      <t>イジョウ</t>
    </rPh>
    <rPh sb="44" eb="46">
      <t>ハイチ</t>
    </rPh>
    <phoneticPr fontId="2"/>
  </si>
  <si>
    <t xml:space="preserve">「認知症の行動・心理症状の予防及び出現時の早期対応（以下「予防等」という。）に資する認知症介護指導者養成研修を修了し、かつ、認知症チームケア推進研修を修了した者を１人以上配置し、複数人の介護職員等から成る認知症の行動・心理症状に対するチームを組んでいること。
</t>
    <rPh sb="82" eb="83">
      <t>ヒト</t>
    </rPh>
    <rPh sb="83" eb="85">
      <t>イジョウ</t>
    </rPh>
    <rPh sb="85" eb="87">
      <t>ハイチ</t>
    </rPh>
    <rPh sb="89" eb="92">
      <t>フクスウニン</t>
    </rPh>
    <rPh sb="93" eb="97">
      <t>カイゴショクイン</t>
    </rPh>
    <rPh sb="97" eb="98">
      <t>トウ</t>
    </rPh>
    <rPh sb="100" eb="101">
      <t>ナ</t>
    </rPh>
    <rPh sb="102" eb="105">
      <t>ニンチショウ</t>
    </rPh>
    <rPh sb="106" eb="108">
      <t>コウドウ</t>
    </rPh>
    <rPh sb="109" eb="111">
      <t>シンリ</t>
    </rPh>
    <rPh sb="111" eb="113">
      <t>ショウジョウ</t>
    </rPh>
    <rPh sb="114" eb="115">
      <t>タイ</t>
    </rPh>
    <rPh sb="121" eb="122">
      <t>ク</t>
    </rPh>
    <phoneticPr fontId="2"/>
  </si>
  <si>
    <t>高齢者施設等感染対策向上加算</t>
    <phoneticPr fontId="2"/>
  </si>
  <si>
    <t>新興感染症等施設療養費</t>
    <phoneticPr fontId="2"/>
  </si>
  <si>
    <t>生産性向上推進体制加算</t>
    <phoneticPr fontId="2"/>
  </si>
  <si>
    <t>別に厚生労働大臣が定める基準に適合しているものとして都道府県知事に届け出た介護老人保健施設において、入所者に対し介護老人保健施設サービスを行った場合は、当該基準に掲げる区分に従い、1月につき次に掲げる所定単位数を加算していますか。
（１）高齢者施設等感染対策向上加算（Ⅰ）　　10単位
（２）高齢者施設等感染対策向上加算（Ⅱ）　　　5単位</t>
    <rPh sb="0" eb="1">
      <t>ベツ</t>
    </rPh>
    <rPh sb="37" eb="43">
      <t>カイゴロウジンホケン</t>
    </rPh>
    <rPh sb="56" eb="62">
      <t>カイゴロウジンホケン</t>
    </rPh>
    <rPh sb="91" eb="92">
      <t>ツキ</t>
    </rPh>
    <rPh sb="95" eb="96">
      <t>ツギ</t>
    </rPh>
    <rPh sb="97" eb="98">
      <t>カカ</t>
    </rPh>
    <phoneticPr fontId="2"/>
  </si>
  <si>
    <t>第二種協定指定医療機関との間で、新興感染症の発生時等の対応を行う体制を確保していること。</t>
    <phoneticPr fontId="2"/>
  </si>
  <si>
    <t>感染対策向上加算又は外来感染対策向上加算に係る届出を行った医療機関等が行う院内感染対策に関する研修又は訓練に１年に１回以上参加していること。</t>
    <phoneticPr fontId="2"/>
  </si>
  <si>
    <t>感染対策向上加算に係る届出を行った医療機関から、３年に１回以上、施設内で感染者が発生した場合の対応に係る実地指導を受けていること。</t>
    <phoneticPr fontId="2"/>
  </si>
  <si>
    <t>事業年度ごとに⑥及び①の取組に関する実績を厚生労働省に報告すること。</t>
    <phoneticPr fontId="2"/>
  </si>
  <si>
    <t>介護機器を活用していること。</t>
    <phoneticPr fontId="2"/>
  </si>
  <si>
    <t>①に適合していること。</t>
    <phoneticPr fontId="2"/>
  </si>
  <si>
    <t xml:space="preserve">①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
</t>
    <phoneticPr fontId="2"/>
  </si>
  <si>
    <t>介護機器を複数種類活用していること。</t>
    <phoneticPr fontId="2"/>
  </si>
  <si>
    <t>①のの取組及び介護機器の活用による業務の効率化及びケアの質の確保並びに職員の負担軽減に関する実績があること。</t>
    <phoneticPr fontId="2"/>
  </si>
  <si>
    <t>　（Ⅱ）
※いずれにも適合すること</t>
    <phoneticPr fontId="2"/>
  </si>
  <si>
    <t>　（Ⅰ）
※いずれにも適合すること</t>
    <phoneticPr fontId="2"/>
  </si>
  <si>
    <t>口腔衛生管理加算（Ⅱ）及び栄養マネジメント強化加算を算定していること。</t>
    <rPh sb="0" eb="4">
      <t>コウクウエイセイ</t>
    </rPh>
    <rPh sb="4" eb="8">
      <t>カンリカサン</t>
    </rPh>
    <rPh sb="11" eb="12">
      <t>オヨ</t>
    </rPh>
    <rPh sb="13" eb="15">
      <t>エイヨウ</t>
    </rPh>
    <rPh sb="21" eb="23">
      <t>キョウカ</t>
    </rPh>
    <rPh sb="23" eb="25">
      <t>カサン</t>
    </rPh>
    <rPh sb="26" eb="28">
      <t>サンテイ</t>
    </rPh>
    <phoneticPr fontId="2"/>
  </si>
  <si>
    <t xml:space="preserve">必要に応じてリハビリテーション実施計画の内容を見直す等、リハビリテーションの実施に当たって、当該情報その他リハビリテーションの適切かつ有効な実施のために必要な情報を活用していること。
</t>
    <phoneticPr fontId="2"/>
  </si>
  <si>
    <t xml:space="preserve">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t>
    <phoneticPr fontId="2"/>
  </si>
  <si>
    <t>入所前に当該入所者に６種類以上の内服薬が処方されており、施設の医師と入所者の主治の医師が共同し、入所中に当該処方の内容を総合的に評価及び調整し、かつ、療養上必要な指導を行うこと。</t>
    <phoneticPr fontId="2"/>
  </si>
  <si>
    <t>（Ⅰ）イ①・④・⑤を満たしていること。</t>
    <rPh sb="10" eb="11">
      <t>ミ</t>
    </rPh>
    <phoneticPr fontId="2"/>
  </si>
  <si>
    <t>（Ⅰ）
※いずれにも該当すること</t>
    <phoneticPr fontId="2"/>
  </si>
  <si>
    <t>厚生労働大臣が定める基準に適合しているものとして都道府県知事に届け出た介護老人保健施設において、入所者に対し介護保健施設サービスを行った場合は、当該基準に掲げる区分に従い、1日につき次に掲げる所定単位数を加算していますか。
（１） サービス提供体制強化加算（Ⅰ）　  22単位
（２） サービス提供体制強化加算（Ⅱ）　  18単位
（３） サービス提供体制強化加算（Ⅲ）　　 ６単位
※ （Ⅰ）～（Ⅲ）の併給は不可</t>
    <rPh sb="91" eb="92">
      <t>ツギ</t>
    </rPh>
    <rPh sb="93" eb="94">
      <t>カカ</t>
    </rPh>
    <rPh sb="125" eb="127">
      <t>キョウカ</t>
    </rPh>
    <rPh sb="137" eb="139">
      <t>タンイ</t>
    </rPh>
    <rPh sb="152" eb="154">
      <t>キョウカ</t>
    </rPh>
    <rPh sb="179" eb="181">
      <t>キョウカ</t>
    </rPh>
    <phoneticPr fontId="2"/>
  </si>
  <si>
    <t>介護保健施設サービス費（Ⅰ）及びユニット型介護保健施設サービス費（Ⅰ）について、別に厚生労働大臣が定める基準に適合しているものとして都道府県知事に届け出た介護老人保健施設において、継続的に入所者ごとの褥瘡管理をした場合は、当該基準に掲げる区分に従い、１月につき所定の単位数を算定していますか。
（１）褥瘡マネジメント加算（Ⅰ）　　3単位
（２）褥瘡マネジメント加算（Ⅱ）　 13単位
※（Ⅰ）（Ⅱ）の併給は不可。</t>
    <rPh sb="0" eb="2">
      <t>カイゴ</t>
    </rPh>
    <rPh sb="2" eb="4">
      <t>ホケン</t>
    </rPh>
    <rPh sb="4" eb="6">
      <t>シセツ</t>
    </rPh>
    <rPh sb="10" eb="11">
      <t>ヒ</t>
    </rPh>
    <rPh sb="14" eb="15">
      <t>オヨ</t>
    </rPh>
    <rPh sb="20" eb="21">
      <t>ガタ</t>
    </rPh>
    <rPh sb="40" eb="41">
      <t>ベツ</t>
    </rPh>
    <rPh sb="42" eb="44">
      <t>コウセイ</t>
    </rPh>
    <rPh sb="44" eb="46">
      <t>ロウドウ</t>
    </rPh>
    <rPh sb="46" eb="48">
      <t>ダイジン</t>
    </rPh>
    <rPh sb="49" eb="50">
      <t>サダ</t>
    </rPh>
    <rPh sb="52" eb="54">
      <t>キジュン</t>
    </rPh>
    <rPh sb="55" eb="57">
      <t>テキゴウ</t>
    </rPh>
    <rPh sb="66" eb="70">
      <t>トドウフケン</t>
    </rPh>
    <rPh sb="70" eb="72">
      <t>チジ</t>
    </rPh>
    <rPh sb="73" eb="74">
      <t>トド</t>
    </rPh>
    <rPh sb="75" eb="76">
      <t>デ</t>
    </rPh>
    <rPh sb="77" eb="79">
      <t>カイゴ</t>
    </rPh>
    <rPh sb="79" eb="81">
      <t>ロウジン</t>
    </rPh>
    <rPh sb="81" eb="83">
      <t>ホケン</t>
    </rPh>
    <rPh sb="83" eb="85">
      <t>シセツ</t>
    </rPh>
    <rPh sb="90" eb="93">
      <t>ケイゾクテキ</t>
    </rPh>
    <rPh sb="94" eb="97">
      <t>ニュウショシャ</t>
    </rPh>
    <rPh sb="100" eb="102">
      <t>ジョクソウ</t>
    </rPh>
    <rPh sb="102" eb="104">
      <t>カンリ</t>
    </rPh>
    <rPh sb="107" eb="109">
      <t>バアイ</t>
    </rPh>
    <rPh sb="111" eb="113">
      <t>トウガイ</t>
    </rPh>
    <rPh sb="113" eb="115">
      <t>キジュン</t>
    </rPh>
    <rPh sb="116" eb="117">
      <t>カカ</t>
    </rPh>
    <rPh sb="130" eb="132">
      <t>ショテイ</t>
    </rPh>
    <rPh sb="133" eb="136">
      <t>タンイスウ</t>
    </rPh>
    <rPh sb="137" eb="139">
      <t>サンテイ</t>
    </rPh>
    <rPh sb="151" eb="153">
      <t>ジョクソウ</t>
    </rPh>
    <rPh sb="159" eb="161">
      <t>カサン</t>
    </rPh>
    <rPh sb="167" eb="169">
      <t>タンイ</t>
    </rPh>
    <rPh sb="173" eb="175">
      <t>ジョクソウ</t>
    </rPh>
    <rPh sb="181" eb="183">
      <t>カサン</t>
    </rPh>
    <rPh sb="190" eb="192">
      <t>タンイ</t>
    </rPh>
    <rPh sb="202" eb="204">
      <t>ヘイキュウ</t>
    </rPh>
    <rPh sb="205" eb="207">
      <t>フカ</t>
    </rPh>
    <phoneticPr fontId="2"/>
  </si>
  <si>
    <t xml:space="preserve">厚生労働大臣が定める基準に適合しているものとして都道府県知事に届け出た介護老人保健施設において、入所者に対し介護保健施設サービスを行った場合は、当該基準に掲げる区分に従い、1月につき次に掲げる所定単位数を加算していますか。
（１）科学的介護推進体制加算（Ⅰ）　　40単位
（２）科学的介護推進体制加算（Ⅱ）　　60単位
</t>
    <rPh sb="87" eb="88">
      <t>ツキ</t>
    </rPh>
    <rPh sb="91" eb="92">
      <t>ツギ</t>
    </rPh>
    <rPh sb="93" eb="94">
      <t>カカ</t>
    </rPh>
    <rPh sb="116" eb="118">
      <t>カガク</t>
    </rPh>
    <rPh sb="118" eb="127">
      <t>テキカイゴスイシンタイセイカサン</t>
    </rPh>
    <rPh sb="140" eb="143">
      <t>カガクテキ</t>
    </rPh>
    <rPh sb="143" eb="151">
      <t>カイゴスイシンタイセイカサン</t>
    </rPh>
    <phoneticPr fontId="2"/>
  </si>
  <si>
    <t xml:space="preserve">厚生労働大臣が定める基準に適合しているものとして都道府県知事に届け出た介護老人保健施設において、入所者に対し、介護保健施設サービスを行った場合、入所初日に限り20単位を加算していますか。
</t>
    <rPh sb="72" eb="74">
      <t>ニュウショ</t>
    </rPh>
    <rPh sb="74" eb="76">
      <t>ショニチ</t>
    </rPh>
    <rPh sb="77" eb="78">
      <t>カギ</t>
    </rPh>
    <rPh sb="81" eb="83">
      <t>タンイ</t>
    </rPh>
    <rPh sb="84" eb="86">
      <t>カサン</t>
    </rPh>
    <phoneticPr fontId="2"/>
  </si>
  <si>
    <t xml:space="preserve">入所者が別に厚生労働大臣が定める感染症（※）に感染した場合に相談対応、診療、入院調整等を行う医療機関を確保し、かつ、当該感染症に感染した入所者に対し、適切な感染対策を行った上で、介護保険施設サービスを行った場合に、１月に１回、連続する５日を限度として１日につき240単位算定していますか。
（※）令和６年４月時点において指定されている感染症はない。
</t>
    <rPh sb="89" eb="93">
      <t>カイゴホケン</t>
    </rPh>
    <rPh sb="126" eb="127">
      <t>ニチ</t>
    </rPh>
    <rPh sb="133" eb="135">
      <t>タンイ</t>
    </rPh>
    <rPh sb="149" eb="151">
      <t>レイワ</t>
    </rPh>
    <rPh sb="152" eb="153">
      <t>ネン</t>
    </rPh>
    <rPh sb="154" eb="155">
      <t>ガツ</t>
    </rPh>
    <phoneticPr fontId="2"/>
  </si>
  <si>
    <t>□</t>
    <phoneticPr fontId="2"/>
  </si>
  <si>
    <t>肺炎の者</t>
    <rPh sb="0" eb="2">
      <t>ハイエン</t>
    </rPh>
    <rPh sb="3" eb="4">
      <t>モノ</t>
    </rPh>
    <phoneticPr fontId="2"/>
  </si>
  <si>
    <t>尿路感染症の者</t>
    <rPh sb="0" eb="4">
      <t>ニョウロカンセン</t>
    </rPh>
    <rPh sb="4" eb="5">
      <t>ショウ</t>
    </rPh>
    <rPh sb="6" eb="7">
      <t>モノ</t>
    </rPh>
    <phoneticPr fontId="2"/>
  </si>
  <si>
    <t>帯状疱疹の者</t>
    <rPh sb="0" eb="2">
      <t>タイジョウ</t>
    </rPh>
    <rPh sb="2" eb="4">
      <t>ホウシン</t>
    </rPh>
    <rPh sb="5" eb="6">
      <t>モノ</t>
    </rPh>
    <phoneticPr fontId="2"/>
  </si>
  <si>
    <t>慢性心不全の増悪の者</t>
    <rPh sb="0" eb="2">
      <t>マンセイ</t>
    </rPh>
    <rPh sb="2" eb="5">
      <t>シンフゼン</t>
    </rPh>
    <rPh sb="6" eb="8">
      <t>ゾウアク</t>
    </rPh>
    <rPh sb="9" eb="10">
      <t>モノ</t>
    </rPh>
    <phoneticPr fontId="2"/>
  </si>
  <si>
    <t>利用者の安全並びに介護サービスの質の確保及び職員の負担軽減に資する方策を検討するための委員会において、次に掲げる事項について必要な検討を行い、及び当該事項の実施を定期的に確認していること。
　（１）業務の効率化及び質の向上又は職員の負担の軽減に資する機器（「介護機器」）を活用
　　する場合における利用者の安全及びケアの質の確保
　（２）職員の負担の軽減及び勤務状況への配慮
　（３）介護機器の定期的な点検
　（４）業務の効率化及び質の向上並びに職員の負担軽減を図るための職員研修</t>
    <phoneticPr fontId="2"/>
  </si>
  <si>
    <t xml:space="preserve">事故の発生又はその再発を防止するために、次に定める措置を講じていますか。
（１）事故が発生した場合の対応、報告の方法等が記載された事故発生の防止のための指針を整備していますか。
（２）事故が発生した場合又はそれに至る危険性がある事態が生じた場合に、その事実が報告されるとともに、当該事実の分析を通した改善策について、従業者に周知徹底を図る体制を整備していますか。
（３）事故発生の防止のための委員会（テレビ電話装置等を活用して行うことができるものとする）及び従業者に対する研修を定期的に行っていますか。
（４）上記委員会及び研修を適切に実施するための担当者をおいていますか。
</t>
    <rPh sb="0" eb="2">
      <t>ジコ</t>
    </rPh>
    <rPh sb="3" eb="5">
      <t>ハッセイ</t>
    </rPh>
    <rPh sb="5" eb="6">
      <t>マタ</t>
    </rPh>
    <rPh sb="9" eb="11">
      <t>サイハツ</t>
    </rPh>
    <rPh sb="12" eb="14">
      <t>ボウシ</t>
    </rPh>
    <rPh sb="20" eb="21">
      <t>ツギ</t>
    </rPh>
    <rPh sb="22" eb="23">
      <t>サダ</t>
    </rPh>
    <rPh sb="25" eb="27">
      <t>ソチ</t>
    </rPh>
    <rPh sb="28" eb="29">
      <t>コウ</t>
    </rPh>
    <rPh sb="41" eb="43">
      <t>ジコ</t>
    </rPh>
    <rPh sb="44" eb="46">
      <t>ハッセイ</t>
    </rPh>
    <rPh sb="48" eb="50">
      <t>バアイ</t>
    </rPh>
    <rPh sb="51" eb="53">
      <t>タイオウ</t>
    </rPh>
    <rPh sb="54" eb="56">
      <t>ホウコク</t>
    </rPh>
    <rPh sb="57" eb="59">
      <t>ホウホウ</t>
    </rPh>
    <rPh sb="59" eb="60">
      <t>トウ</t>
    </rPh>
    <rPh sb="61" eb="63">
      <t>キサイ</t>
    </rPh>
    <rPh sb="66" eb="68">
      <t>ジコ</t>
    </rPh>
    <rPh sb="68" eb="70">
      <t>ハッセイ</t>
    </rPh>
    <rPh sb="71" eb="73">
      <t>ボウシ</t>
    </rPh>
    <rPh sb="77" eb="79">
      <t>シシン</t>
    </rPh>
    <rPh sb="80" eb="82">
      <t>セイビ</t>
    </rPh>
    <phoneticPr fontId="8"/>
  </si>
  <si>
    <t xml:space="preserve">次に掲げるいずれの基準にも適合する場合に、入所者１人につき１回を限度として、所定単位数を算定していますか。
（１）（二）退所時情報提供加算（Ⅰ）　500単位
（１）（二）退所時上表提供加算（Ⅱ）　250単位
</t>
    <rPh sb="59" eb="60">
      <t>2</t>
    </rPh>
    <rPh sb="61" eb="64">
      <t>タイショジ</t>
    </rPh>
    <rPh sb="64" eb="66">
      <t>ジョウホウ</t>
    </rPh>
    <rPh sb="66" eb="68">
      <t>テイキョウ</t>
    </rPh>
    <rPh sb="68" eb="70">
      <t>カサン</t>
    </rPh>
    <rPh sb="84" eb="85">
      <t>2</t>
    </rPh>
    <rPh sb="86" eb="89">
      <t>タイショジ</t>
    </rPh>
    <rPh sb="89" eb="93">
      <t>ジョウヒョウテイキョウ</t>
    </rPh>
    <rPh sb="93" eb="95">
      <t>カサン</t>
    </rPh>
    <phoneticPr fontId="2"/>
  </si>
  <si>
    <t xml:space="preserve">感染症の予防及び感染症の患者に対する医療に関する法律（平成10年法律第114号）第６条第17項に規定する第二種協定指定医療機関との間で、新興感染症（同条第７項に規定する新型インフルエンザ等感染症、同条第８項に規定する指定感染症又は同条第９項に規定する新感染症をいう。）の発生時等の対応を取り決めるように努めていますか。
</t>
    <phoneticPr fontId="2"/>
  </si>
  <si>
    <t xml:space="preserve">入所者ごとのリハビリテーション実施計画書の内容等の情報を厚生労働省に提出していること。
</t>
    <phoneticPr fontId="2"/>
  </si>
  <si>
    <t xml:space="preserve">別に厚生労働大臣が定める基準に適合しているものとして届け出た指定介護老人福祉施設において、入所者に対し指定介護福祉施設サービスを行った場合は、当該基準に掲げる区分に従い、１月につき所定単位数を加算していますか。
（１）生産性向上推進体制加算（Ⅰ）　　100単位
（２）生産性向上推進体制加算（Ⅱ）　　　10単位
※（Ⅰ）（Ⅱ）の併給は不可。
</t>
    <rPh sb="0" eb="1">
      <t>ベツ</t>
    </rPh>
    <rPh sb="2" eb="8">
      <t>コウセイロウドウダイジン</t>
    </rPh>
    <rPh sb="9" eb="10">
      <t>サダ</t>
    </rPh>
    <rPh sb="12" eb="14">
      <t>キジュン</t>
    </rPh>
    <rPh sb="15" eb="17">
      <t>テキゴウ</t>
    </rPh>
    <rPh sb="26" eb="27">
      <t>トド</t>
    </rPh>
    <rPh sb="28" eb="29">
      <t>デ</t>
    </rPh>
    <rPh sb="30" eb="32">
      <t>シテイ</t>
    </rPh>
    <rPh sb="32" eb="36">
      <t>カイゴロウジン</t>
    </rPh>
    <rPh sb="45" eb="48">
      <t>ニュウショシャ</t>
    </rPh>
    <rPh sb="49" eb="50">
      <t>タイ</t>
    </rPh>
    <rPh sb="64" eb="65">
      <t>オコナ</t>
    </rPh>
    <rPh sb="67" eb="69">
      <t>バアイ</t>
    </rPh>
    <rPh sb="71" eb="73">
      <t>トウガイ</t>
    </rPh>
    <rPh sb="73" eb="75">
      <t>キジュン</t>
    </rPh>
    <rPh sb="76" eb="77">
      <t>カカ</t>
    </rPh>
    <rPh sb="79" eb="81">
      <t>クブン</t>
    </rPh>
    <rPh sb="82" eb="83">
      <t>シタガ</t>
    </rPh>
    <rPh sb="86" eb="87">
      <t>ツキ</t>
    </rPh>
    <rPh sb="90" eb="92">
      <t>ショテイ</t>
    </rPh>
    <rPh sb="92" eb="94">
      <t>タンイ</t>
    </rPh>
    <rPh sb="94" eb="95">
      <t>スウ</t>
    </rPh>
    <rPh sb="129" eb="131">
      <t>タンイ</t>
    </rPh>
    <rPh sb="154" eb="156">
      <t>タンイ</t>
    </rPh>
    <rPh sb="166" eb="168">
      <t>ヘイキュウ</t>
    </rPh>
    <rPh sb="169" eb="171">
      <t>フカ</t>
    </rPh>
    <phoneticPr fontId="2"/>
  </si>
  <si>
    <t>72-3</t>
    <phoneticPr fontId="2"/>
  </si>
  <si>
    <t>72-4</t>
    <phoneticPr fontId="2"/>
  </si>
  <si>
    <t>75</t>
    <phoneticPr fontId="2"/>
  </si>
  <si>
    <t>78-1</t>
    <phoneticPr fontId="2"/>
  </si>
  <si>
    <t>78-2</t>
    <phoneticPr fontId="2"/>
  </si>
  <si>
    <t xml:space="preserve">厚生労働大臣が定める基準に適合しているものとして都道府県知事に届け出た介護老人保健施設において、継続的に入所者ごとの排せつに係る支援を行った場合は、当該基準に掲げる区分に従い、１月につき所定単位数を加算していますか。
（１）排せつ支援加算（Ⅰ）　　10単位
（２）排せつ支援加算（Ⅱ）　　15単位
（３）排せつ支援加算（Ⅲ）　　20単位
※（Ⅰ）～（Ⅲ）の併給は不可。
</t>
    <rPh sb="0" eb="6">
      <t>コウセイロウドウダイジン</t>
    </rPh>
    <rPh sb="7" eb="8">
      <t>サダ</t>
    </rPh>
    <rPh sb="10" eb="12">
      <t>キジュン</t>
    </rPh>
    <rPh sb="13" eb="15">
      <t>テキゴウ</t>
    </rPh>
    <rPh sb="24" eb="30">
      <t>トドウフケンチジ</t>
    </rPh>
    <rPh sb="31" eb="32">
      <t>トド</t>
    </rPh>
    <rPh sb="33" eb="34">
      <t>デ</t>
    </rPh>
    <rPh sb="35" eb="39">
      <t>カイゴロウジン</t>
    </rPh>
    <rPh sb="39" eb="43">
      <t>ホケンシセツ</t>
    </rPh>
    <rPh sb="48" eb="51">
      <t>ケイゾクテキ</t>
    </rPh>
    <rPh sb="52" eb="55">
      <t>ニュウショシャ</t>
    </rPh>
    <rPh sb="58" eb="59">
      <t>ハイ</t>
    </rPh>
    <rPh sb="62" eb="63">
      <t>カカ</t>
    </rPh>
    <rPh sb="64" eb="66">
      <t>シエン</t>
    </rPh>
    <rPh sb="67" eb="68">
      <t>オコナ</t>
    </rPh>
    <rPh sb="70" eb="72">
      <t>バアイ</t>
    </rPh>
    <rPh sb="74" eb="76">
      <t>トウガイ</t>
    </rPh>
    <rPh sb="76" eb="78">
      <t>キジュン</t>
    </rPh>
    <rPh sb="79" eb="80">
      <t>カカ</t>
    </rPh>
    <rPh sb="82" eb="84">
      <t>クブン</t>
    </rPh>
    <rPh sb="85" eb="86">
      <t>シタガ</t>
    </rPh>
    <rPh sb="89" eb="90">
      <t>ツキ</t>
    </rPh>
    <rPh sb="93" eb="95">
      <t>ショテイ</t>
    </rPh>
    <rPh sb="95" eb="97">
      <t>タンイ</t>
    </rPh>
    <rPh sb="97" eb="98">
      <t>スウ</t>
    </rPh>
    <rPh sb="113" eb="114">
      <t>ハイ</t>
    </rPh>
    <rPh sb="116" eb="118">
      <t>シエン</t>
    </rPh>
    <rPh sb="118" eb="120">
      <t>カサン</t>
    </rPh>
    <rPh sb="127" eb="129">
      <t>タンイ</t>
    </rPh>
    <rPh sb="133" eb="134">
      <t>ハイ</t>
    </rPh>
    <rPh sb="136" eb="138">
      <t>シエン</t>
    </rPh>
    <rPh sb="138" eb="140">
      <t>カサン</t>
    </rPh>
    <rPh sb="147" eb="149">
      <t>タンイ</t>
    </rPh>
    <rPh sb="181" eb="183">
      <t>ヘイキュウ</t>
    </rPh>
    <rPh sb="184" eb="186">
      <t>フカ</t>
    </rPh>
    <phoneticPr fontId="2"/>
  </si>
  <si>
    <t xml:space="preserve">
入所者に対して、医師又は医師の指示を受けた理学療法士、作業療法士若しくは言語聴覚士（以下「医師等」という。）が、その入所の日から起算して３月以内の期間に集中的にリハビリテーションを行った場合であって、かつ、原則として入所時及び１月に１回以上ＡＤＬ等の評価を行うとともに、その評価結果等の情報を厚生労働省に提出し、必要に応じてリハビリテーション計画を見直している場合においては、短期集中リハビリテーション実施加算(Ⅰ)として、１日につき258単位を所定単位数に加算していますか。
また、入所者に対して、医師等が、その入所日から起算して３月以内の期間に集中的にリハビリテーションを行った場合は、短期集中リハビリテーション実施加算(Ⅱ)として、１日につき200単位を所定単位数に加算していますか。
※（Ⅰ）・（Ⅱ）併用不可
</t>
    <rPh sb="356" eb="360">
      <t>ヘイヨウフカ</t>
    </rPh>
    <phoneticPr fontId="2"/>
  </si>
  <si>
    <t>平12厚告21
別表２
ハ注1注2</t>
    <rPh sb="13" eb="14">
      <t>チュウ</t>
    </rPh>
    <rPh sb="15" eb="16">
      <t>チュウ</t>
    </rPh>
    <phoneticPr fontId="2"/>
  </si>
  <si>
    <r>
      <rPr>
        <u/>
        <sz val="9"/>
        <rFont val="HG丸ｺﾞｼｯｸM-PRO"/>
        <family val="3"/>
        <charset val="128"/>
      </rPr>
      <t>出入口の幅は、内法による測定で、１ｍ以上となっていますか。
※平成25年４月１日時点で現に存する施設（基本的な設備が完成しているものを含み、この平成25年４月１日後に増築され、又は全面的に改築さ</t>
    </r>
    <r>
      <rPr>
        <sz val="9"/>
        <rFont val="HG丸ｺﾞｼｯｸM-PRO"/>
        <family val="3"/>
        <charset val="128"/>
      </rPr>
      <t>れた部分を除く。）においては、適用しません。</t>
    </r>
    <rPh sb="0" eb="3">
      <t>デイリグチ</t>
    </rPh>
    <rPh sb="4" eb="5">
      <t>ハバ</t>
    </rPh>
    <rPh sb="7" eb="9">
      <t>ウチノリ</t>
    </rPh>
    <rPh sb="12" eb="14">
      <t>ソクテイ</t>
    </rPh>
    <rPh sb="18" eb="20">
      <t>イジョウ</t>
    </rPh>
    <rPh sb="32" eb="34">
      <t>ヘイセイ</t>
    </rPh>
    <rPh sb="36" eb="37">
      <t>ネン</t>
    </rPh>
    <rPh sb="38" eb="39">
      <t>ガツ</t>
    </rPh>
    <rPh sb="40" eb="41">
      <t>ニチ</t>
    </rPh>
    <rPh sb="41" eb="43">
      <t>ジテン</t>
    </rPh>
    <rPh sb="44" eb="45">
      <t>ゲン</t>
    </rPh>
    <rPh sb="46" eb="47">
      <t>ソン</t>
    </rPh>
    <rPh sb="49" eb="51">
      <t>シセツ</t>
    </rPh>
    <rPh sb="73" eb="75">
      <t>ヘイセイ</t>
    </rPh>
    <rPh sb="77" eb="78">
      <t>ネン</t>
    </rPh>
    <rPh sb="79" eb="80">
      <t>ガツ</t>
    </rPh>
    <rPh sb="81" eb="82">
      <t>ニチ</t>
    </rPh>
    <rPh sb="113" eb="115">
      <t>テキヨウ</t>
    </rPh>
    <phoneticPr fontId="2"/>
  </si>
  <si>
    <r>
      <t>サービスの提供の開始に際し、あらかじめ、入居申込者又はその家族に対し、運営規程の概要、従業者の勤務の体制その他の入居申込者のサービスの選択に資すると認められる重要事項を記した文書を交付して説明を行い、当該提供の開始について</t>
    </r>
    <r>
      <rPr>
        <u/>
        <sz val="9"/>
        <rFont val="HG丸ｺﾞｼｯｸM-PRO"/>
        <family val="3"/>
        <charset val="128"/>
      </rPr>
      <t>文書により</t>
    </r>
    <r>
      <rPr>
        <sz val="9"/>
        <rFont val="HG丸ｺﾞｼｯｸM-PRO"/>
        <family val="3"/>
        <charset val="128"/>
      </rPr>
      <t>入居申込者の同意を得ていますか。</t>
    </r>
    <rPh sb="35" eb="37">
      <t>ウンエイ</t>
    </rPh>
    <rPh sb="44" eb="45">
      <t>ギョウ</t>
    </rPh>
    <rPh sb="111" eb="113">
      <t>ブンショ</t>
    </rPh>
    <phoneticPr fontId="2"/>
  </si>
  <si>
    <r>
      <t>サービスを提供した際には、提供した具体的なサービスの内容を記録し、</t>
    </r>
    <r>
      <rPr>
        <u/>
        <sz val="9"/>
        <rFont val="HG丸ｺﾞｼｯｸM-PRO"/>
        <family val="3"/>
        <charset val="128"/>
      </rPr>
      <t>入所者からその記録に係る情報の提供の申し出があった場合には、当該記録の写しの交付その他適切な方法により、提供していますか。</t>
    </r>
    <rPh sb="33" eb="36">
      <t>ニュウショシャ</t>
    </rPh>
    <rPh sb="40" eb="42">
      <t>キロク</t>
    </rPh>
    <rPh sb="43" eb="44">
      <t>カカ</t>
    </rPh>
    <rPh sb="45" eb="47">
      <t>ジョウホウ</t>
    </rPh>
    <rPh sb="48" eb="50">
      <t>テイキョウ</t>
    </rPh>
    <rPh sb="51" eb="52">
      <t>モウ</t>
    </rPh>
    <rPh sb="53" eb="54">
      <t>デ</t>
    </rPh>
    <rPh sb="58" eb="60">
      <t>バアイ</t>
    </rPh>
    <rPh sb="63" eb="65">
      <t>トウガイ</t>
    </rPh>
    <rPh sb="65" eb="67">
      <t>キロク</t>
    </rPh>
    <rPh sb="68" eb="69">
      <t>ウツ</t>
    </rPh>
    <rPh sb="71" eb="73">
      <t>コウフ</t>
    </rPh>
    <rPh sb="75" eb="76">
      <t>タ</t>
    </rPh>
    <rPh sb="76" eb="78">
      <t>テキセツ</t>
    </rPh>
    <rPh sb="79" eb="81">
      <t>ホウホウ</t>
    </rPh>
    <rPh sb="85" eb="87">
      <t>テイキョウ</t>
    </rPh>
    <phoneticPr fontId="2"/>
  </si>
  <si>
    <r>
      <rPr>
        <sz val="9"/>
        <rFont val="HG丸ｺﾞｼｯｸM-PRO"/>
        <family val="3"/>
        <charset val="128"/>
      </rPr>
      <t>【従来型・ユニット型共通】</t>
    </r>
    <r>
      <rPr>
        <u/>
        <sz val="9"/>
        <rFont val="HG丸ｺﾞｼｯｸM-PRO"/>
        <family val="3"/>
        <charset val="128"/>
      </rPr>
      <t xml:space="preserve">
上記の緊急やむを得ない場合とは、身体拘束廃止員会（管理者及び入所者の介護保健施設サービスの提供を担当する者から構成され、身体的拘束等に係る判断、身体的拘束等の適正化のための対策その他必要な事項について検討を行う会議をいい、テレビ電話装置その他の情報通信機器（以下「テレビ電話装置等」という。）を活用して行うことができるものとする。）が次のいずれにも該当すると判断した場合であることを認識していますか。
（１）入所者又は他の入所者等の生命又は身体に危険が及ぶ可能性が著しく高いこと。
（２）身体的拘束等を行う以外に当該入所者又は他の入所者等の生命又は身体を保護するための手段がないこと。
（３）身体的拘束等が一時的なものであること。</t>
    </r>
    <rPh sb="129" eb="131">
      <t>デンワ</t>
    </rPh>
    <rPh sb="131" eb="133">
      <t>ソウチ</t>
    </rPh>
    <rPh sb="135" eb="136">
      <t>ホカ</t>
    </rPh>
    <rPh sb="137" eb="143">
      <t>ジョウホウツウシンキキ</t>
    </rPh>
    <rPh sb="144" eb="146">
      <t>イカ</t>
    </rPh>
    <rPh sb="150" eb="152">
      <t>デンワ</t>
    </rPh>
    <rPh sb="152" eb="155">
      <t>ソウチトウ</t>
    </rPh>
    <rPh sb="162" eb="164">
      <t>カツヨウ</t>
    </rPh>
    <rPh sb="166" eb="167">
      <t>オコナ</t>
    </rPh>
    <phoneticPr fontId="2"/>
  </si>
  <si>
    <t>入所者の病状からみて当該介護老人保健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52" eb="54">
      <t>キョウリョク</t>
    </rPh>
    <rPh sb="54" eb="58">
      <t>イリョウキカン</t>
    </rPh>
    <phoneticPr fontId="2"/>
  </si>
  <si>
    <t>・ 就業規則
・ 運営規程
・ 委託契約書
・ 勤務表
・研修受講修了書</t>
    <rPh sb="29" eb="33">
      <t>ケンシュウジュコウ</t>
    </rPh>
    <rPh sb="33" eb="36">
      <t>シュウリョウショ</t>
    </rPh>
    <phoneticPr fontId="2"/>
  </si>
  <si>
    <t>事業所の見やすい場所に、運営規程の概要、従業者の勤務の体制、協力医療機関、利用料その他のサービスの選択に資すると認められる重要事項を掲示し、又は自由に閲覧することができるように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0" eb="32">
      <t>キョウリョク</t>
    </rPh>
    <rPh sb="32" eb="36">
      <t>イリョウキカン</t>
    </rPh>
    <rPh sb="37" eb="40">
      <t>リヨウリョウ</t>
    </rPh>
    <rPh sb="42" eb="43">
      <t>タ</t>
    </rPh>
    <rPh sb="49" eb="51">
      <t>センタク</t>
    </rPh>
    <rPh sb="52" eb="53">
      <t>シ</t>
    </rPh>
    <rPh sb="56" eb="57">
      <t>ミト</t>
    </rPh>
    <rPh sb="61" eb="63">
      <t>ジュウヨウ</t>
    </rPh>
    <rPh sb="63" eb="65">
      <t>ジコウ</t>
    </rPh>
    <rPh sb="66" eb="68">
      <t>ケイジ</t>
    </rPh>
    <rPh sb="75" eb="77">
      <t>エツラン</t>
    </rPh>
    <phoneticPr fontId="2"/>
  </si>
  <si>
    <t>・ 掲示場所確認
・ ウェブサイト</t>
    <phoneticPr fontId="2"/>
  </si>
  <si>
    <r>
      <t>入所者に対するサービスの提供に関する次に掲げる記録を整備し、その完結の日から</t>
    </r>
    <r>
      <rPr>
        <u/>
        <sz val="9"/>
        <rFont val="HG丸ｺﾞｼｯｸM-PRO"/>
        <family val="3"/>
        <charset val="128"/>
      </rPr>
      <t>５年間</t>
    </r>
    <r>
      <rPr>
        <sz val="9"/>
        <rFont val="HG丸ｺﾞｼｯｸM-PRO"/>
        <family val="3"/>
        <charset val="128"/>
      </rPr>
      <t>保存していますか。
（１）施設サービス計画
（２）居宅において日常生活を営むことができるかどうかについての検討の内容等の記録
（３）提供した具体的なサービスの内容等の記録
（４）身体的拘束等の態様及び時間、その際の入所者の心身の状況並びに緊急やむを得ない理由の記録
（５）市町村への通知に係る記録
（６）苦情の内容等の記録
（７）事故の状況及び事故に際して採った処置についての記録</t>
    </r>
    <rPh sb="67" eb="69">
      <t>キョタク</t>
    </rPh>
    <rPh sb="73" eb="75">
      <t>ニチジョウ</t>
    </rPh>
    <rPh sb="75" eb="77">
      <t>セイカツ</t>
    </rPh>
    <rPh sb="78" eb="79">
      <t>イトナ</t>
    </rPh>
    <rPh sb="95" eb="97">
      <t>ケントウ</t>
    </rPh>
    <rPh sb="98" eb="100">
      <t>ナイヨウ</t>
    </rPh>
    <rPh sb="100" eb="101">
      <t>トウ</t>
    </rPh>
    <rPh sb="102" eb="104">
      <t>キロク</t>
    </rPh>
    <rPh sb="180" eb="181">
      <t>ソン</t>
    </rPh>
    <rPh sb="186" eb="187">
      <t>カカ</t>
    </rPh>
    <phoneticPr fontId="2"/>
  </si>
  <si>
    <t>平12厚告21
別表２
イロ注７</t>
    <phoneticPr fontId="2"/>
  </si>
  <si>
    <t>平12厚告21
別表２
イロ注８</t>
    <phoneticPr fontId="2"/>
  </si>
  <si>
    <t>平12厚告21
別表２
イロ注９</t>
    <phoneticPr fontId="2"/>
  </si>
  <si>
    <t>平12厚告21
別表２
イロ注10</t>
    <phoneticPr fontId="2"/>
  </si>
  <si>
    <t xml:space="preserve">認知症であると医師が判断した者であって、リハビリテーションによって生活機能の改善が見込まれると判断されたものに対して、別に厚生労働大臣が定める施設基準に適合しているものとして、電子情報処理組織を使用する方法により、都道府県知事に対し、老健局長が定める様式による届出を行った介護老人保健施設において、医師又は医師の指示を受けた理学療法士、作業療法士若しくは言語聴覚士が集中的なリハビリテーションを個別に行った場合に、当該施設基準に掲げる区分に従い、認知症短期集中リハビリテーション実施加算として、入所の日から起算して３月以内の期間に限り、１週に３日を限度として１日につき次に掲げる単位数を所定単位数に加算していますか。
認知症短期集中リハビリテーション実施加算（Ⅰ）240単位
認知症短期集中リハビリテーション実施加算（Ⅱ）120単位
※（Ⅰ）・（Ⅱ）併用不可
</t>
    <rPh sb="310" eb="313">
      <t>ニンチショウ</t>
    </rPh>
    <rPh sb="313" eb="317">
      <t>タンキシュウチュウ</t>
    </rPh>
    <rPh sb="326" eb="330">
      <t>ジッシカサン</t>
    </rPh>
    <rPh sb="336" eb="338">
      <t>タンイ</t>
    </rPh>
    <phoneticPr fontId="2"/>
  </si>
  <si>
    <t>平12厚告21
別表２
イロ注11</t>
    <phoneticPr fontId="2"/>
  </si>
  <si>
    <t>平12厚告21
別表２
イロ注12</t>
    <phoneticPr fontId="2"/>
  </si>
  <si>
    <t>平12厚告21
別表２
イロ注13</t>
    <phoneticPr fontId="2"/>
  </si>
  <si>
    <t>平12厚告21
別表の２
の注14</t>
    <phoneticPr fontId="2"/>
  </si>
  <si>
    <t>平12厚告21
別表２
イロ注15</t>
    <phoneticPr fontId="2"/>
  </si>
  <si>
    <t>平12厚告21
別表２
イロ注16</t>
    <phoneticPr fontId="2"/>
  </si>
  <si>
    <r>
      <t>※</t>
    </r>
    <r>
      <rPr>
        <u/>
        <sz val="9"/>
        <rFont val="HG丸ｺﾞｼｯｸM-PRO"/>
        <family val="3"/>
        <charset val="128"/>
      </rPr>
      <t>いずれかに</t>
    </r>
    <r>
      <rPr>
        <sz val="9"/>
        <rFont val="HG丸ｺﾞｼｯｸM-PRO"/>
        <family val="3"/>
        <charset val="128"/>
      </rPr>
      <t>該当すること</t>
    </r>
    <rPh sb="6" eb="8">
      <t>ガイトウ</t>
    </rPh>
    <phoneticPr fontId="2"/>
  </si>
  <si>
    <t>厚生労働大臣が定める基準に適合する入所者については、次に掲げる区分に応じ、死亡月に所定単位数に加算していますか。
（１）介護保健施設サービス費（Ⅰ）、（Ⅳ）並びにユニット型介護保健施設サービス費（Ⅰ）、（Ⅳ）の場合
　死亡日以前31日以上45日以下…72単位／日
　死亡日以前４日以上30日以下…160単位／日
　死亡日の前日及び前々日…910単位／日
　死亡日…1,900単位／日
（２）介護保健施設サービス費（Ⅱ）、（Ⅲ）並びにユニット型介護保健施設サービス費（Ⅱ）、（Ⅲ）の場合
　死亡日以前31日以上45日以下…80単位／日
　死亡日以前４日以上30日以下…160単位／日
　死亡日の前日及び前々日…850単位／日
　死亡日…1,700単位／日
※ただし、退所した日の翌日から死亡日までの間は、算定不可。</t>
    <rPh sb="0" eb="2">
      <t>コウセイ</t>
    </rPh>
    <rPh sb="2" eb="4">
      <t>ロウドウ</t>
    </rPh>
    <rPh sb="4" eb="6">
      <t>ダイジン</t>
    </rPh>
    <rPh sb="7" eb="8">
      <t>サダ</t>
    </rPh>
    <rPh sb="10" eb="12">
      <t>キジュン</t>
    </rPh>
    <rPh sb="13" eb="15">
      <t>テキゴウ</t>
    </rPh>
    <rPh sb="26" eb="27">
      <t>ツギ</t>
    </rPh>
    <rPh sb="28" eb="29">
      <t>カカ</t>
    </rPh>
    <rPh sb="31" eb="33">
      <t>クブン</t>
    </rPh>
    <rPh sb="34" eb="35">
      <t>オウ</t>
    </rPh>
    <rPh sb="37" eb="39">
      <t>シボウ</t>
    </rPh>
    <rPh sb="39" eb="40">
      <t>ヅキ</t>
    </rPh>
    <rPh sb="47" eb="49">
      <t>カサン</t>
    </rPh>
    <rPh sb="106" eb="108">
      <t>バアイ</t>
    </rPh>
    <rPh sb="110" eb="113">
      <t>シボウビ</t>
    </rPh>
    <rPh sb="113" eb="115">
      <t>イゼン</t>
    </rPh>
    <rPh sb="117" eb="118">
      <t>ニチ</t>
    </rPh>
    <rPh sb="118" eb="120">
      <t>イジョウ</t>
    </rPh>
    <rPh sb="122" eb="123">
      <t>ニチ</t>
    </rPh>
    <rPh sb="123" eb="125">
      <t>イカ</t>
    </rPh>
    <rPh sb="128" eb="130">
      <t>タンイ</t>
    </rPh>
    <rPh sb="131" eb="132">
      <t>ニチ</t>
    </rPh>
    <rPh sb="134" eb="137">
      <t>シボウビ</t>
    </rPh>
    <rPh sb="137" eb="139">
      <t>イゼン</t>
    </rPh>
    <rPh sb="140" eb="141">
      <t>ニチ</t>
    </rPh>
    <rPh sb="141" eb="143">
      <t>イジョウ</t>
    </rPh>
    <rPh sb="145" eb="146">
      <t>ニチ</t>
    </rPh>
    <rPh sb="146" eb="148">
      <t>イカ</t>
    </rPh>
    <rPh sb="152" eb="154">
      <t>タンイ</t>
    </rPh>
    <rPh sb="155" eb="156">
      <t>ニチ</t>
    </rPh>
    <rPh sb="158" eb="161">
      <t>シボウビ</t>
    </rPh>
    <rPh sb="162" eb="164">
      <t>ゼンジツ</t>
    </rPh>
    <rPh sb="164" eb="165">
      <t>オヨ</t>
    </rPh>
    <rPh sb="166" eb="169">
      <t>ゼンゼンジツ</t>
    </rPh>
    <rPh sb="173" eb="175">
      <t>タンイ</t>
    </rPh>
    <rPh sb="176" eb="177">
      <t>ニチ</t>
    </rPh>
    <rPh sb="179" eb="182">
      <t>シボウビ</t>
    </rPh>
    <rPh sb="188" eb="190">
      <t>タンイ</t>
    </rPh>
    <rPh sb="191" eb="192">
      <t>ニチ</t>
    </rPh>
    <rPh sb="242" eb="244">
      <t>バアイ</t>
    </rPh>
    <phoneticPr fontId="2"/>
  </si>
  <si>
    <t>平12厚告21
別表２
イロ注17</t>
    <phoneticPr fontId="2"/>
  </si>
  <si>
    <t>平12厚告21
別表２
イロ注18</t>
    <phoneticPr fontId="2"/>
  </si>
  <si>
    <t>厚生労働大臣が定める基準に適合するものとして都道府県知事に届け出た介護老人施設については、次に掲げる区分に応じ、１日につき所定単位数に加算していますか。
（１）在宅復帰・在宅療養支援機能加算（Ⅰ）…51単位
【対象】
介護保健施設サービス費（Ⅰ）の介護保健施設サービス費（ⅰ）及び（ⅲ）並びにユニット型介護保健施設サービス費（Ⅰ）のユニット型介護保健施設サービス費（ⅰ）及び（ⅲ）
（２）在宅復帰・在宅療養支援機能加算（Ⅱ）…51単位
【対象】
介護保険施設サービス（Ⅰ）の介護保険施設サービス費（ⅱ）及び（ⅳ）並びにユニット型介護保険施設サービス費（Ⅰ）のユニット型介護保険施設サービス費（ⅱ）及び（ⅳ）</t>
    <rPh sb="0" eb="6">
      <t>コウセイロウドウダイジン</t>
    </rPh>
    <rPh sb="7" eb="8">
      <t>サダ</t>
    </rPh>
    <rPh sb="10" eb="12">
      <t>キジュン</t>
    </rPh>
    <rPh sb="13" eb="15">
      <t>テキゴウ</t>
    </rPh>
    <rPh sb="22" eb="28">
      <t>トドウフケンチジ</t>
    </rPh>
    <rPh sb="29" eb="30">
      <t>トド</t>
    </rPh>
    <rPh sb="31" eb="32">
      <t>デ</t>
    </rPh>
    <rPh sb="33" eb="37">
      <t>カイゴロウジン</t>
    </rPh>
    <rPh sb="37" eb="39">
      <t>シセツ</t>
    </rPh>
    <rPh sb="45" eb="46">
      <t>ツギ</t>
    </rPh>
    <rPh sb="47" eb="48">
      <t>カカ</t>
    </rPh>
    <rPh sb="53" eb="54">
      <t>オウ</t>
    </rPh>
    <rPh sb="102" eb="104">
      <t>タンイ</t>
    </rPh>
    <rPh sb="217" eb="219">
      <t>タンイ</t>
    </rPh>
    <rPh sb="221" eb="223">
      <t>タイショウ</t>
    </rPh>
    <rPh sb="225" eb="227">
      <t>カイゴ</t>
    </rPh>
    <rPh sb="227" eb="229">
      <t>ホケン</t>
    </rPh>
    <rPh sb="229" eb="231">
      <t>シセツ</t>
    </rPh>
    <rPh sb="239" eb="241">
      <t>カイゴ</t>
    </rPh>
    <rPh sb="241" eb="243">
      <t>ホケン</t>
    </rPh>
    <rPh sb="243" eb="245">
      <t>シセツ</t>
    </rPh>
    <rPh sb="249" eb="250">
      <t>ヒ</t>
    </rPh>
    <rPh sb="253" eb="254">
      <t>オヨ</t>
    </rPh>
    <rPh sb="258" eb="259">
      <t>ナラ</t>
    </rPh>
    <rPh sb="265" eb="266">
      <t>ガタ</t>
    </rPh>
    <rPh sb="266" eb="268">
      <t>カイゴ</t>
    </rPh>
    <rPh sb="268" eb="270">
      <t>ホケン</t>
    </rPh>
    <rPh sb="270" eb="272">
      <t>シセツ</t>
    </rPh>
    <rPh sb="276" eb="277">
      <t>ヒ</t>
    </rPh>
    <rPh sb="285" eb="286">
      <t>ガタ</t>
    </rPh>
    <rPh sb="286" eb="292">
      <t>カイゴホケンシセツ</t>
    </rPh>
    <rPh sb="296" eb="297">
      <t>ヒ</t>
    </rPh>
    <rPh sb="300" eb="301">
      <t>オヨ</t>
    </rPh>
    <phoneticPr fontId="2"/>
  </si>
  <si>
    <t>平12厚告21　　　　別表2
イロ注20</t>
    <rPh sb="0" eb="1">
      <t>ヘイ</t>
    </rPh>
    <rPh sb="3" eb="4">
      <t>アツ</t>
    </rPh>
    <rPh sb="4" eb="5">
      <t>コク</t>
    </rPh>
    <rPh sb="11" eb="12">
      <t>ベツ</t>
    </rPh>
    <rPh sb="12" eb="13">
      <t>ヒョウ</t>
    </rPh>
    <rPh sb="17" eb="18">
      <t>チュウ</t>
    </rPh>
    <phoneticPr fontId="2"/>
  </si>
  <si>
    <t xml:space="preserve">（1）について、急性期医療を担う医療機関の一般病棟への入院後30日以内に退院し、介護老人保健施設に入所した者について、当該介護老人保健施設に入所した日から起算して30日以内の期間については、初期加算（Ⅰ）として、１日につき所定単位数を加算する。ただし、初期加算（Ⅱ）を算定している場合は、算定しない。
（２）について、入所した日から起算して30日以内の期間については、初期加算（Ⅱ）として、１日につき所定単位数を加算する。ただし、初期加算（Ⅰ）を算定している場合は、算定しない。
（１）初期加算（Ⅰ）60単位
（２）初期加算（Ⅱ）30単位
</t>
    <rPh sb="244" eb="248">
      <t>ショキカサン</t>
    </rPh>
    <rPh sb="253" eb="255">
      <t>タンイ</t>
    </rPh>
    <rPh sb="259" eb="263">
      <t>ショキカサン</t>
    </rPh>
    <rPh sb="268" eb="270">
      <t>タンイ</t>
    </rPh>
    <phoneticPr fontId="2"/>
  </si>
  <si>
    <t xml:space="preserve">厚生労働大臣が定める基準に適合する介護老人保健施設に入所している者が退所し、当該者が病院又は診療所に入院した場合であって、当該者が退院した後に再度当該介護老人保健施設に入所する際、当該者が別に厚生労働大臣が定める特別食等を必要とする者であり、当該介護老人保健施設の管理栄養士が当該病院又は診療所の栄養管理士と連携し、当該者に関する栄養ケア計画を策定したときに、入所者１人につき１回を限度として200単位を加算していますか。
※栄養管理の基準の減算を適用している場合は算定不可。
</t>
    <rPh sb="0" eb="6">
      <t>コウセイロウドウダイジン</t>
    </rPh>
    <rPh sb="7" eb="8">
      <t>サダ</t>
    </rPh>
    <rPh sb="10" eb="12">
      <t>キジュン</t>
    </rPh>
    <rPh sb="13" eb="15">
      <t>テキゴウ</t>
    </rPh>
    <rPh sb="17" eb="21">
      <t>カイゴロウジン</t>
    </rPh>
    <rPh sb="21" eb="23">
      <t>ホケン</t>
    </rPh>
    <rPh sb="23" eb="25">
      <t>シセツ</t>
    </rPh>
    <rPh sb="26" eb="28">
      <t>ニュウショ</t>
    </rPh>
    <rPh sb="32" eb="33">
      <t>モノ</t>
    </rPh>
    <rPh sb="34" eb="36">
      <t>タイショ</t>
    </rPh>
    <rPh sb="38" eb="41">
      <t>トウガイシャ</t>
    </rPh>
    <rPh sb="42" eb="44">
      <t>ビョウイン</t>
    </rPh>
    <rPh sb="44" eb="45">
      <t>マタ</t>
    </rPh>
    <rPh sb="46" eb="49">
      <t>シンリョウジョニ</t>
    </rPh>
    <rPh sb="50" eb="52">
      <t>ュウイン</t>
    </rPh>
    <rPh sb="54" eb="56">
      <t>バアイ</t>
    </rPh>
    <rPh sb="61" eb="64">
      <t>トウガイシャ</t>
    </rPh>
    <rPh sb="65" eb="67">
      <t>タイイン</t>
    </rPh>
    <rPh sb="69" eb="70">
      <t>アト</t>
    </rPh>
    <rPh sb="71" eb="73">
      <t>サイド</t>
    </rPh>
    <rPh sb="73" eb="77">
      <t>トウガイカイゴ</t>
    </rPh>
    <rPh sb="77" eb="83">
      <t>ロウジンホケンシセツ</t>
    </rPh>
    <rPh sb="84" eb="86">
      <t>ニュウショ</t>
    </rPh>
    <rPh sb="88" eb="89">
      <t>サイ</t>
    </rPh>
    <rPh sb="90" eb="92">
      <t>トウガイ</t>
    </rPh>
    <rPh sb="92" eb="93">
      <t>シャ</t>
    </rPh>
    <rPh sb="94" eb="95">
      <t>ベツ</t>
    </rPh>
    <rPh sb="96" eb="102">
      <t>コウセイロウドウダイジン</t>
    </rPh>
    <rPh sb="103" eb="104">
      <t>サダ</t>
    </rPh>
    <rPh sb="106" eb="109">
      <t>トクベツショク</t>
    </rPh>
    <rPh sb="109" eb="110">
      <t>トウ</t>
    </rPh>
    <rPh sb="111" eb="113">
      <t>ヒツヨウ</t>
    </rPh>
    <rPh sb="116" eb="117">
      <t>モノ</t>
    </rPh>
    <rPh sb="121" eb="123">
      <t>トウガイ</t>
    </rPh>
    <rPh sb="123" eb="127">
      <t>カイゴロウジン</t>
    </rPh>
    <rPh sb="127" eb="131">
      <t>ホケンシセツ</t>
    </rPh>
    <rPh sb="132" eb="137">
      <t>カンリエイヨウシ</t>
    </rPh>
    <rPh sb="138" eb="142">
      <t>トウガイビョウイン</t>
    </rPh>
    <rPh sb="142" eb="143">
      <t>マタ</t>
    </rPh>
    <rPh sb="144" eb="147">
      <t>シンリョウジョ</t>
    </rPh>
    <rPh sb="148" eb="152">
      <t>エイヨウカンリ</t>
    </rPh>
    <rPh sb="152" eb="153">
      <t>シ</t>
    </rPh>
    <rPh sb="154" eb="156">
      <t>レンケイ</t>
    </rPh>
    <rPh sb="158" eb="160">
      <t>トウガイ</t>
    </rPh>
    <rPh sb="160" eb="161">
      <t>シャ</t>
    </rPh>
    <rPh sb="162" eb="163">
      <t>カン</t>
    </rPh>
    <rPh sb="165" eb="167">
      <t>エイヨウ</t>
    </rPh>
    <rPh sb="169" eb="171">
      <t>ケイカク</t>
    </rPh>
    <rPh sb="172" eb="174">
      <t>サクテイ</t>
    </rPh>
    <rPh sb="180" eb="183">
      <t>ニュウショシャ</t>
    </rPh>
    <rPh sb="184" eb="185">
      <t>ニン</t>
    </rPh>
    <rPh sb="189" eb="190">
      <t>カイ</t>
    </rPh>
    <rPh sb="191" eb="193">
      <t>ゲンド</t>
    </rPh>
    <rPh sb="199" eb="201">
      <t>タンイ</t>
    </rPh>
    <rPh sb="202" eb="204">
      <t>カサン</t>
    </rPh>
    <rPh sb="214" eb="216">
      <t>エイヨウ</t>
    </rPh>
    <rPh sb="216" eb="218">
      <t>カンリ</t>
    </rPh>
    <rPh sb="219" eb="221">
      <t>キジュン</t>
    </rPh>
    <rPh sb="222" eb="224">
      <t>ゲンサン</t>
    </rPh>
    <rPh sb="225" eb="227">
      <t>テキヨウ</t>
    </rPh>
    <rPh sb="231" eb="233">
      <t>バアイ</t>
    </rPh>
    <rPh sb="234" eb="236">
      <t>サンテイ</t>
    </rPh>
    <rPh sb="236" eb="238">
      <t>フカ</t>
    </rPh>
    <phoneticPr fontId="2"/>
  </si>
  <si>
    <t>平12厚告21
別表２
ホ注</t>
    <rPh sb="13" eb="14">
      <t>チュウ</t>
    </rPh>
    <phoneticPr fontId="2"/>
  </si>
  <si>
    <t>平12厚告21
別表２
ヘの注</t>
    <rPh sb="14" eb="15">
      <t>チュウ</t>
    </rPh>
    <phoneticPr fontId="2"/>
  </si>
  <si>
    <t>（１）（一）試行的退所時指導加算　　　400単位
（１）（二）退所時情報提供加算（Ⅰ）　500単位
　　　　　　退所時情報提供加算（Ⅱ）　250単位
（１）（三）入所前連携加算（Ⅰ）　　　600単位
（１）（四）入所前連携加算（Ⅱ）　　　400単位
（２）訪問看護指示加算　　　　　　　　300単位
※介護保健施設サービス費Ⅳ又はユニット型介護保健施設サービス費Ⅳを算定している介護保健施設は、算定不可。</t>
    <rPh sb="4" eb="5">
      <t>イチ</t>
    </rPh>
    <rPh sb="6" eb="9">
      <t>シコウテキ</t>
    </rPh>
    <rPh sb="9" eb="12">
      <t>タイショジ</t>
    </rPh>
    <rPh sb="12" eb="14">
      <t>シドウ</t>
    </rPh>
    <rPh sb="14" eb="16">
      <t>カサン</t>
    </rPh>
    <rPh sb="22" eb="24">
      <t>タンイ</t>
    </rPh>
    <rPh sb="31" eb="34">
      <t>タイショジ</t>
    </rPh>
    <rPh sb="34" eb="36">
      <t>ジョウホウ</t>
    </rPh>
    <rPh sb="36" eb="38">
      <t>テイキョウ</t>
    </rPh>
    <rPh sb="38" eb="40">
      <t>カサン</t>
    </rPh>
    <rPh sb="47" eb="49">
      <t>タンイ</t>
    </rPh>
    <rPh sb="72" eb="74">
      <t>タンイ</t>
    </rPh>
    <rPh sb="79" eb="80">
      <t>サン</t>
    </rPh>
    <rPh sb="81" eb="84">
      <t>ニュウショマエ</t>
    </rPh>
    <rPh sb="84" eb="86">
      <t>レンケイ</t>
    </rPh>
    <rPh sb="86" eb="88">
      <t>カサン</t>
    </rPh>
    <rPh sb="104" eb="105">
      <t>ヨン</t>
    </rPh>
    <rPh sb="128" eb="132">
      <t>ホウモンカンゴ</t>
    </rPh>
    <rPh sb="132" eb="134">
      <t>シジ</t>
    </rPh>
    <rPh sb="134" eb="136">
      <t>カサン</t>
    </rPh>
    <rPh sb="147" eb="149">
      <t>タンイ</t>
    </rPh>
    <phoneticPr fontId="2"/>
  </si>
  <si>
    <t>平12厚告21
別表２
ト</t>
    <phoneticPr fontId="2"/>
  </si>
  <si>
    <t>平12厚告21
別表２
ト注１</t>
    <rPh sb="13" eb="14">
      <t>チュウ</t>
    </rPh>
    <phoneticPr fontId="2"/>
  </si>
  <si>
    <t>退所時情報提供加算（Ⅰ）（Ⅱ）（退所時等支援等加算）</t>
    <rPh sb="0" eb="3">
      <t>タイショジ</t>
    </rPh>
    <rPh sb="3" eb="5">
      <t>ジョウホウ</t>
    </rPh>
    <rPh sb="5" eb="7">
      <t>テイキョウ</t>
    </rPh>
    <rPh sb="7" eb="9">
      <t>カサン</t>
    </rPh>
    <rPh sb="16" eb="20">
      <t>タイショジトウ</t>
    </rPh>
    <rPh sb="20" eb="23">
      <t>シエントウ</t>
    </rPh>
    <rPh sb="23" eb="25">
      <t>カサン</t>
    </rPh>
    <phoneticPr fontId="2"/>
  </si>
  <si>
    <t>平12厚告21
別表２
ト注２</t>
    <rPh sb="13" eb="14">
      <t>チュウ</t>
    </rPh>
    <phoneticPr fontId="2"/>
  </si>
  <si>
    <t>平12厚告21
別表２
ト注3</t>
    <rPh sb="13" eb="14">
      <t>チュウ</t>
    </rPh>
    <phoneticPr fontId="2"/>
  </si>
  <si>
    <t>平12厚告21
別表２
リ注</t>
    <phoneticPr fontId="2"/>
  </si>
  <si>
    <t>平12厚告21
別表２
ヌ注1</t>
    <rPh sb="13" eb="14">
      <t>チュウ</t>
    </rPh>
    <phoneticPr fontId="2"/>
  </si>
  <si>
    <t>平12厚告21
別表２
ヌ注2</t>
    <rPh sb="13" eb="14">
      <t>チュウ</t>
    </rPh>
    <phoneticPr fontId="2"/>
  </si>
  <si>
    <t>平12厚告21
別表２
ル注1</t>
    <rPh sb="13" eb="14">
      <t>チュウ</t>
    </rPh>
    <phoneticPr fontId="2"/>
  </si>
  <si>
    <t>平12厚告21
別表２
ル注２</t>
    <rPh sb="13" eb="14">
      <t>チュウ</t>
    </rPh>
    <phoneticPr fontId="2"/>
  </si>
  <si>
    <t>平12厚告21
別表２
ヲ注</t>
    <rPh sb="13" eb="14">
      <t>チュウ</t>
    </rPh>
    <phoneticPr fontId="2"/>
  </si>
  <si>
    <t>平12厚告21
別表２
カ注</t>
    <phoneticPr fontId="2"/>
  </si>
  <si>
    <t>平12厚告21
別表２
ヨ注</t>
    <rPh sb="13" eb="14">
      <t>チュウ</t>
    </rPh>
    <phoneticPr fontId="2"/>
  </si>
  <si>
    <t>（Ⅰ）イ
※いずれにも適合すること</t>
    <rPh sb="11" eb="13">
      <t>テキゴウ</t>
    </rPh>
    <phoneticPr fontId="2"/>
  </si>
  <si>
    <t>平12厚告21
別表２
タ</t>
    <phoneticPr fontId="2"/>
  </si>
  <si>
    <t>平12厚告21
別表２
タ注</t>
    <rPh sb="13" eb="14">
      <t>チュウ</t>
    </rPh>
    <phoneticPr fontId="2"/>
  </si>
  <si>
    <t>平12厚告21
別表２
レ注1，2，3</t>
    <rPh sb="13" eb="14">
      <t>チュウ</t>
    </rPh>
    <phoneticPr fontId="2"/>
  </si>
  <si>
    <r>
      <t xml:space="preserve">厚生労働大臣の定める入所者
</t>
    </r>
    <r>
      <rPr>
        <sz val="9"/>
        <rFont val="HG丸ｺﾞｼｯｸM-PRO"/>
        <family val="3"/>
        <charset val="128"/>
      </rPr>
      <t>（Ⅰ）（Ⅱ）共通</t>
    </r>
    <r>
      <rPr>
        <sz val="8"/>
        <rFont val="HG丸ｺﾞｼｯｸM-PRO"/>
        <family val="3"/>
        <charset val="128"/>
      </rPr>
      <t xml:space="preserve">
</t>
    </r>
    <r>
      <rPr>
        <sz val="9"/>
        <rFont val="HG丸ｺﾞｼｯｸM-PRO"/>
        <family val="3"/>
        <charset val="128"/>
      </rPr>
      <t>※</t>
    </r>
    <r>
      <rPr>
        <u/>
        <sz val="9"/>
        <rFont val="HG丸ｺﾞｼｯｸM-PRO"/>
        <family val="3"/>
        <charset val="128"/>
      </rPr>
      <t>いずれか（①～⑤）に</t>
    </r>
    <r>
      <rPr>
        <sz val="9"/>
        <rFont val="HG丸ｺﾞｼｯｸM-PRO"/>
        <family val="3"/>
        <charset val="128"/>
      </rPr>
      <t>適合すること</t>
    </r>
    <rPh sb="35" eb="37">
      <t>テキゴウ</t>
    </rPh>
    <phoneticPr fontId="2"/>
  </si>
  <si>
    <t>平12厚告21
別表2
ソ注</t>
    <phoneticPr fontId="2"/>
  </si>
  <si>
    <t>平12厚告21
別表2
ネ注</t>
    <phoneticPr fontId="2"/>
  </si>
  <si>
    <t>平12厚告21
別表２
ナ注</t>
    <phoneticPr fontId="2"/>
  </si>
  <si>
    <t>平12厚告21
別表２
ラ注</t>
    <phoneticPr fontId="2"/>
  </si>
  <si>
    <t>平12厚告21
別表２
ム注</t>
    <phoneticPr fontId="2"/>
  </si>
  <si>
    <t>平12厚告21
別表２
ウ注</t>
    <phoneticPr fontId="2"/>
  </si>
  <si>
    <t>平12厚告21
別表２
ヰ注</t>
    <phoneticPr fontId="2"/>
  </si>
  <si>
    <t>平12厚告21
別表２
ノ注</t>
    <phoneticPr fontId="2"/>
  </si>
  <si>
    <t>平12厚告21
別表１
オ注</t>
    <phoneticPr fontId="2"/>
  </si>
  <si>
    <t>平12厚告21
別表１
ク注</t>
    <rPh sb="13" eb="14">
      <t>チュウ</t>
    </rPh>
    <phoneticPr fontId="2"/>
  </si>
  <si>
    <t>平12厚告21
別表１
ヤ注</t>
    <phoneticPr fontId="2"/>
  </si>
  <si>
    <t>平12厚告21
別表２
マ注</t>
    <phoneticPr fontId="2"/>
  </si>
  <si>
    <r>
      <t>（Ⅰ）
※</t>
    </r>
    <r>
      <rPr>
        <u/>
        <sz val="9"/>
        <rFont val="HG丸ｺﾞｼｯｸM-PRO"/>
        <family val="3"/>
        <charset val="128"/>
      </rPr>
      <t>いずれか（①、②）に</t>
    </r>
    <r>
      <rPr>
        <sz val="9"/>
        <rFont val="HG丸ｺﾞｼｯｸM-PRO"/>
        <family val="3"/>
        <charset val="128"/>
      </rPr>
      <t>適合すること</t>
    </r>
    <rPh sb="15" eb="17">
      <t>テキゴウ</t>
    </rPh>
    <phoneticPr fontId="2"/>
  </si>
  <si>
    <r>
      <t>（Ⅲ）
※</t>
    </r>
    <r>
      <rPr>
        <u/>
        <sz val="9"/>
        <rFont val="HG丸ｺﾞｼｯｸM-PRO"/>
        <family val="3"/>
        <charset val="128"/>
      </rPr>
      <t>いずれか（①～③）に</t>
    </r>
    <r>
      <rPr>
        <sz val="9"/>
        <rFont val="HG丸ｺﾞｼｯｸM-PRO"/>
        <family val="3"/>
        <charset val="128"/>
      </rPr>
      <t>適合すること</t>
    </r>
    <rPh sb="15" eb="17">
      <t>テキゴウ</t>
    </rPh>
    <phoneticPr fontId="2"/>
  </si>
  <si>
    <t>介護老人保健施設サービス費（Ⅳ）又はユニット型介護老人保健施設サービス費（Ⅳ）を算定している介護老人保健施設は、注９、注10及び注20並びにニからトまで、ヌからヲまで、ヨ、レ、及びナからノまでを算定していませんか。
＜算定不可対象となる加算＞
短期集中リハビリテーション実施加算　注9
認知症短期集中リハビリテーション実施加算　注10
在宅復帰・在宅療養支援機能加算　注20
退所時栄養情報連携加算　ニ
再入所時栄養連携加算　ホ
入所前後訪問指導加算　ヘ
退所時等支援等加算（試行的退所時指導加算、退所時情報提供加算、入所前連携加算、訪問看護指示加算）　ト
経口移行加算　ヌ
経口維持加算　ル
口腔衛生管理加算　ヲ　
かかりつけ医連携薬剤調整加算　ヨ
所定疾患施設診療費　レ　
リハビリテーションマネジメント計画書情報加算　ナ
褥瘡マネジメント加算　ラ
排せつ支援加算　ム
自立支援促進加算　ウ
科学的介護推進体制加算　ヰ
安全対策体制加算　ノ</t>
    <rPh sb="0" eb="4">
      <t>カイゴロウジン</t>
    </rPh>
    <rPh sb="4" eb="6">
      <t>ホケン</t>
    </rPh>
    <rPh sb="6" eb="8">
      <t>シセツ</t>
    </rPh>
    <rPh sb="12" eb="13">
      <t>ヒ</t>
    </rPh>
    <rPh sb="16" eb="17">
      <t>マタ</t>
    </rPh>
    <rPh sb="22" eb="23">
      <t>ガタ</t>
    </rPh>
    <rPh sb="23" eb="27">
      <t>カイゴロウジン</t>
    </rPh>
    <rPh sb="27" eb="29">
      <t>ホケン</t>
    </rPh>
    <rPh sb="29" eb="31">
      <t>シセツ</t>
    </rPh>
    <rPh sb="40" eb="42">
      <t>サンテイ</t>
    </rPh>
    <rPh sb="46" eb="50">
      <t>カイゴロウジン</t>
    </rPh>
    <rPh sb="50" eb="52">
      <t>ホケン</t>
    </rPh>
    <rPh sb="52" eb="54">
      <t>シセツ</t>
    </rPh>
    <rPh sb="56" eb="57">
      <t>チュウ</t>
    </rPh>
    <rPh sb="59" eb="60">
      <t>チュウ</t>
    </rPh>
    <rPh sb="62" eb="63">
      <t>オヨ</t>
    </rPh>
    <rPh sb="64" eb="65">
      <t>チュウ</t>
    </rPh>
    <rPh sb="67" eb="68">
      <t>ナラ</t>
    </rPh>
    <rPh sb="88" eb="89">
      <t>オヨ</t>
    </rPh>
    <rPh sb="97" eb="99">
      <t>サンテイ</t>
    </rPh>
    <rPh sb="110" eb="112">
      <t>サンテイ</t>
    </rPh>
    <rPh sb="112" eb="114">
      <t>フカ</t>
    </rPh>
    <rPh sb="114" eb="116">
      <t>タイショウ</t>
    </rPh>
    <rPh sb="119" eb="121">
      <t>カサン</t>
    </rPh>
    <rPh sb="123" eb="125">
      <t>タンキ</t>
    </rPh>
    <rPh sb="125" eb="127">
      <t>シュウチュウ</t>
    </rPh>
    <rPh sb="136" eb="138">
      <t>ジッシ</t>
    </rPh>
    <rPh sb="138" eb="140">
      <t>カサン</t>
    </rPh>
    <rPh sb="141" eb="142">
      <t>チュウ</t>
    </rPh>
    <rPh sb="144" eb="147">
      <t>ニンチショウ</t>
    </rPh>
    <rPh sb="147" eb="149">
      <t>タンキ</t>
    </rPh>
    <rPh sb="149" eb="151">
      <t>シュウチュウ</t>
    </rPh>
    <rPh sb="160" eb="162">
      <t>ジッシ</t>
    </rPh>
    <rPh sb="162" eb="164">
      <t>カサン</t>
    </rPh>
    <rPh sb="165" eb="166">
      <t>チュウ</t>
    </rPh>
    <rPh sb="169" eb="171">
      <t>ザイタク</t>
    </rPh>
    <rPh sb="171" eb="173">
      <t>フッキ</t>
    </rPh>
    <rPh sb="174" eb="176">
      <t>ザイタク</t>
    </rPh>
    <rPh sb="176" eb="178">
      <t>リョウヨウ</t>
    </rPh>
    <rPh sb="185" eb="186">
      <t>チュウ</t>
    </rPh>
    <rPh sb="189" eb="192">
      <t>タイショジ</t>
    </rPh>
    <rPh sb="192" eb="194">
      <t>エイヨウ</t>
    </rPh>
    <rPh sb="194" eb="196">
      <t>ジョウホウ</t>
    </rPh>
    <rPh sb="196" eb="200">
      <t>レンケイカサン</t>
    </rPh>
    <phoneticPr fontId="2"/>
  </si>
  <si>
    <t>平12厚告21
別表２
イロ注21</t>
    <phoneticPr fontId="2"/>
  </si>
  <si>
    <r>
      <t xml:space="preserve">身体的拘束等を行うに当たっては、次に掲げる措置を講じていますか。
（１）身体拘束廃止委員会の判断の結果について、従業者に周知徹底を図ること。
（２）当該身体的拘束等が必要な理由、その態様、時間その他必要な事項について入所者又はその家族に対して説明した上で、文書により入所者の同意を得ること。
</t>
    </r>
    <r>
      <rPr>
        <sz val="9"/>
        <rFont val="HG丸ｺﾞｼｯｸM-PRO"/>
        <family val="3"/>
        <charset val="128"/>
      </rPr>
      <t>（３）当該身体的拘束等の態様及び時間、その際の入所者の心身の状況並びに緊急やむを得ない場合の具体的内容を記録すること。</t>
    </r>
    <phoneticPr fontId="2"/>
  </si>
  <si>
    <t xml:space="preserve">感染症や非常災害の発生時において、入所者に対する介護保健施設サービスの提供を継続的に実施するための、及び非常時の体制で早期の業務再開を図るための計画（以下「業務継続計画」という。）を策定し、当該業務継続計画に従い必要な措置を講じていますか。
</t>
    <phoneticPr fontId="2"/>
  </si>
  <si>
    <t xml:space="preserve">従業者に対し、業務継続計画について周知するとともに、必要な研修及び訓練を定期的に実施していますか。
</t>
    <phoneticPr fontId="2"/>
  </si>
  <si>
    <t xml:space="preserve">定期的に業務継続計画の見直しを行い、必要に応じて業務継続計画の変更を行っていますか。
</t>
    <phoneticPr fontId="2"/>
  </si>
  <si>
    <t xml:space="preserve">入所者の病状の急変等に備えるため、あらかじめ、次の各号に掲げる要件を満たす協力医療機関（（３）の要件を満たす協力医療機関にあっては、病院に限る。）を定めていますか。ただし、複数の医療機関を協力医療機関として定めることにより当該各号の要件を満たすこととしても差し支えない。
※（令和９年３月31日まで努力義務）
（１）入所者の病状が急変した場合等において医師又は看護職員が相談対応を行う体制を、常時確保していること。
（２）当該介護老人保健施設からの診療の求めがあった場合において、診療を行う体制を常時確保していること。
（３）入所者の病状が急変した場合等において、当該介護保険施設の医師又は協力医療機関その他の医療機関の医師が診療を行い、入院を要すると認められた入所者の入院を原則として受け入れる体制を確保していること。
※経過措置期間（令和９年３月31日まで）は努力義務
</t>
    <rPh sb="138" eb="140">
      <t>レイワ</t>
    </rPh>
    <rPh sb="141" eb="142">
      <t>ネン</t>
    </rPh>
    <rPh sb="143" eb="144">
      <t>ガツ</t>
    </rPh>
    <rPh sb="146" eb="147">
      <t>ニチ</t>
    </rPh>
    <rPh sb="149" eb="153">
      <t>ドリョクギム</t>
    </rPh>
    <rPh sb="214" eb="220">
      <t>カイゴロウジンホケン</t>
    </rPh>
    <rPh sb="285" eb="291">
      <t>カイゴホケンシセツ</t>
    </rPh>
    <rPh sb="364" eb="370">
      <t>ケイカソチキカン</t>
    </rPh>
    <rPh sb="371" eb="373">
      <t>レイワ</t>
    </rPh>
    <rPh sb="374" eb="375">
      <t>ネン</t>
    </rPh>
    <rPh sb="376" eb="377">
      <t>ガツ</t>
    </rPh>
    <rPh sb="379" eb="380">
      <t>ヒ</t>
    </rPh>
    <rPh sb="384" eb="388">
      <t>ドリョクギム</t>
    </rPh>
    <phoneticPr fontId="2"/>
  </si>
  <si>
    <t>施設における業務の効率化、介護サービスの質の向上その他の生産性の向上に資する取組の促進を図るため、当該介護老人保健施設における入所者の安全並びに介護サービスの質の確保及び職員の負担軽減に資する方策を検討するための委員会（テレビ電話装置等を活用して行うことができるものとする。）を定期的に開催するよう努力していますか。
（※）経過措置期間（令和９年３月31日まで）は努力義務</t>
    <rPh sb="51" eb="57">
      <t>カイゴロウジンホケン</t>
    </rPh>
    <rPh sb="149" eb="151">
      <t>ドリョク</t>
    </rPh>
    <rPh sb="185" eb="187">
      <t>ギム</t>
    </rPh>
    <phoneticPr fontId="2"/>
  </si>
  <si>
    <t xml:space="preserve">虐待の発生又はその再発を防止するため、次の各号に掲げる措置を講じていますか。
（１）虐待の防止のための対策を検討する委員会（テレビ電話装置等を活用して行うことができるものとする。）を定期的に開催するとともに、その結果について、介護職員その他の従業者に周知徹底を図ること。
（２）虐待防止のための指針を整備すること。
（３）介護職員その他従業者に対し、虐待の防止のための研修を定期的に実施すること。
（４）前３号に掲げる措置を適切に実施するための担当者を置くこと。
</t>
    <rPh sb="0" eb="2">
      <t>ギャクタイ</t>
    </rPh>
    <rPh sb="3" eb="6">
      <t>ハッセイマタ</t>
    </rPh>
    <rPh sb="9" eb="11">
      <t>サイハツ</t>
    </rPh>
    <rPh sb="12" eb="14">
      <t>ボウシ</t>
    </rPh>
    <rPh sb="19" eb="20">
      <t>ツギ</t>
    </rPh>
    <rPh sb="21" eb="23">
      <t>カクゴウ</t>
    </rPh>
    <rPh sb="24" eb="25">
      <t>カカ</t>
    </rPh>
    <rPh sb="27" eb="29">
      <t>ソチ</t>
    </rPh>
    <rPh sb="30" eb="31">
      <t>コウ</t>
    </rPh>
    <rPh sb="43" eb="45">
      <t>ギャクタイ</t>
    </rPh>
    <rPh sb="46" eb="48">
      <t>ボウシ</t>
    </rPh>
    <rPh sb="52" eb="54">
      <t>タイサク</t>
    </rPh>
    <rPh sb="55" eb="57">
      <t>ケントウ</t>
    </rPh>
    <rPh sb="59" eb="62">
      <t>イインカイ</t>
    </rPh>
    <rPh sb="66" eb="68">
      <t>デンワ</t>
    </rPh>
    <rPh sb="68" eb="71">
      <t>ソウチトウ</t>
    </rPh>
    <rPh sb="72" eb="74">
      <t>カツヨウ</t>
    </rPh>
    <rPh sb="76" eb="77">
      <t>オコナ</t>
    </rPh>
    <phoneticPr fontId="2"/>
  </si>
  <si>
    <t>・運営規程等</t>
    <rPh sb="1" eb="5">
      <t>ウンエイキテイ</t>
    </rPh>
    <rPh sb="5" eb="6">
      <t>トウ</t>
    </rPh>
    <phoneticPr fontId="2"/>
  </si>
  <si>
    <t>事業年度ごとに①、③及び④の取組に関する実績を厚生労働省に報告すること。</t>
    <phoneticPr fontId="2"/>
  </si>
  <si>
    <t>⑧</t>
    <phoneticPr fontId="2"/>
  </si>
  <si>
    <t>介護老人福祉施設基準第30条第１項本文に規定する協力医療機関その他の医療機関（協力医療機関等）との間で、感染症（新興感染症を除く）の発生時等の対応を取り決めるとともに、感染症の発生時等に、協力医療機関等と連携し適切に対応していること。</t>
    <phoneticPr fontId="2"/>
  </si>
  <si>
    <r>
      <t>医師が入所者ごとに、施設入所時に自立支援に係る医学的評価を行い、その後少なくとも</t>
    </r>
    <r>
      <rPr>
        <u/>
        <sz val="9"/>
        <rFont val="HG丸ｺﾞｼｯｸM-PRO"/>
        <family val="3"/>
        <charset val="128"/>
      </rPr>
      <t>3月に１回</t>
    </r>
    <r>
      <rPr>
        <sz val="9"/>
        <rFont val="HG丸ｺﾞｼｯｸM-PRO"/>
        <family val="3"/>
        <charset val="128"/>
      </rPr>
      <t>医学的評価の見直しを行うとともに、その医学的評価の結果等の情報を厚生労働省に提出し、自立支援の促進に当たって、当該情報その他自立支援の適切かつ有効な促進のために必要な情報を活用していること。</t>
    </r>
    <rPh sb="0" eb="2">
      <t>イシ</t>
    </rPh>
    <rPh sb="3" eb="6">
      <t>ニュウショシャ</t>
    </rPh>
    <rPh sb="10" eb="15">
      <t>シセツニュウショジ</t>
    </rPh>
    <rPh sb="16" eb="20">
      <t>ジリツシエン</t>
    </rPh>
    <rPh sb="21" eb="22">
      <t>カカ</t>
    </rPh>
    <phoneticPr fontId="2"/>
  </si>
  <si>
    <r>
      <t>入所者ごとに、要介護状態の軽減の見込みについて、医師又は医師と連携した看護師が施設入所時に評価し、その後少なくとも</t>
    </r>
    <r>
      <rPr>
        <u/>
        <sz val="9"/>
        <rFont val="HG丸ｺﾞｼｯｸM-PRO"/>
        <family val="3"/>
        <charset val="128"/>
      </rPr>
      <t>3月に１回</t>
    </r>
    <r>
      <rPr>
        <sz val="9"/>
        <rFont val="HG丸ｺﾞｼｯｸM-PRO"/>
        <family val="3"/>
        <charset val="128"/>
      </rPr>
      <t>評価するとともに、その評価結果等の情報を厚生労働省に提出し、排せつ支援の実施に当たって、当該情報その他排せつ支援の適切かつ有効な実施のために必要な情報を活用していること。</t>
    </r>
    <rPh sb="0" eb="3">
      <t>ニュウショシャ</t>
    </rPh>
    <rPh sb="7" eb="12">
      <t>ヨウカイゴジョウタイ</t>
    </rPh>
    <rPh sb="13" eb="15">
      <t>ケイゲン</t>
    </rPh>
    <rPh sb="16" eb="18">
      <t>ミコ</t>
    </rPh>
    <rPh sb="24" eb="26">
      <t>イシ</t>
    </rPh>
    <rPh sb="26" eb="27">
      <t>マタ</t>
    </rPh>
    <rPh sb="28" eb="30">
      <t>イシ</t>
    </rPh>
    <rPh sb="31" eb="33">
      <t>レンケイ</t>
    </rPh>
    <rPh sb="35" eb="38">
      <t>カンゴシ</t>
    </rPh>
    <rPh sb="39" eb="44">
      <t>シセツニュウショジ</t>
    </rPh>
    <rPh sb="45" eb="47">
      <t>ヒョウカ</t>
    </rPh>
    <rPh sb="51" eb="52">
      <t>ゴ</t>
    </rPh>
    <rPh sb="52" eb="53">
      <t>スク</t>
    </rPh>
    <rPh sb="58" eb="59">
      <t>ツキ</t>
    </rPh>
    <rPh sb="61" eb="62">
      <t>カイ</t>
    </rPh>
    <rPh sb="62" eb="64">
      <t>ヒョウカ</t>
    </rPh>
    <rPh sb="73" eb="78">
      <t>ヒョウカケッカトウ</t>
    </rPh>
    <rPh sb="79" eb="81">
      <t>ジョウホウ</t>
    </rPh>
    <rPh sb="82" eb="87">
      <t>コウセイロウドウショウ</t>
    </rPh>
    <rPh sb="88" eb="90">
      <t>テイシュツ</t>
    </rPh>
    <rPh sb="92" eb="93">
      <t>ハイ</t>
    </rPh>
    <phoneticPr fontId="2"/>
  </si>
  <si>
    <t>ⅲ</t>
    <phoneticPr fontId="2"/>
  </si>
  <si>
    <t>①の評価の結果、施設入所時に尿道カテーテルが留置されていた者であって要介護状態の軽減が見込まれるものについて、尿道カテーテルが抜去されたこと。</t>
    <rPh sb="2" eb="4">
      <t>ヒョウカ</t>
    </rPh>
    <rPh sb="5" eb="7">
      <t>ケッカ</t>
    </rPh>
    <rPh sb="8" eb="10">
      <t>シセツ</t>
    </rPh>
    <rPh sb="10" eb="12">
      <t>ニュウショ</t>
    </rPh>
    <rPh sb="12" eb="13">
      <t>ジ</t>
    </rPh>
    <rPh sb="14" eb="16">
      <t>ニョウドウ</t>
    </rPh>
    <rPh sb="22" eb="24">
      <t>リュウチ</t>
    </rPh>
    <rPh sb="29" eb="30">
      <t>モノ</t>
    </rPh>
    <rPh sb="34" eb="37">
      <t>ヨウカイゴ</t>
    </rPh>
    <rPh sb="37" eb="39">
      <t>ジョウタイ</t>
    </rPh>
    <rPh sb="40" eb="42">
      <t>ケイゲン</t>
    </rPh>
    <rPh sb="43" eb="45">
      <t>ミコ</t>
    </rPh>
    <rPh sb="55" eb="57">
      <t>ニョウドウ</t>
    </rPh>
    <rPh sb="63" eb="65">
      <t>バッキョ</t>
    </rPh>
    <phoneticPr fontId="2"/>
  </si>
  <si>
    <t>□</t>
    <phoneticPr fontId="2"/>
  </si>
  <si>
    <t>ⅰ、ⅱ、ⅲ いずれにも適合すること。</t>
    <rPh sb="11" eb="13">
      <t>テキゴウ</t>
    </rPh>
    <phoneticPr fontId="2"/>
  </si>
  <si>
    <r>
      <t>（Ⅱ）
※</t>
    </r>
    <r>
      <rPr>
        <u/>
        <sz val="9"/>
        <rFont val="HG丸ｺﾞｼｯｸM-PRO"/>
        <family val="3"/>
        <charset val="128"/>
      </rPr>
      <t>いずれか（ⅰ、ⅱ、ⅲ）に</t>
    </r>
    <r>
      <rPr>
        <sz val="9"/>
        <rFont val="HG丸ｺﾞｼｯｸM-PRO"/>
        <family val="3"/>
        <charset val="128"/>
      </rPr>
      <t>適合すること</t>
    </r>
    <phoneticPr fontId="2"/>
  </si>
  <si>
    <t>・評価の記録
・褥瘡ケア計画
・地域密着型施設サービス計画</t>
    <rPh sb="1" eb="3">
      <t>ヒョウカ</t>
    </rPh>
    <rPh sb="4" eb="6">
      <t>キロク</t>
    </rPh>
    <rPh sb="8" eb="10">
      <t>ジョクソウ</t>
    </rPh>
    <rPh sb="12" eb="14">
      <t>ケイカク</t>
    </rPh>
    <rPh sb="16" eb="21">
      <t>チイキミッチャクガタ</t>
    </rPh>
    <rPh sb="21" eb="23">
      <t>シセツ</t>
    </rPh>
    <rPh sb="27" eb="29">
      <t>ケイカク</t>
    </rPh>
    <phoneticPr fontId="2"/>
  </si>
  <si>
    <t>②</t>
    <phoneticPr fontId="2"/>
  </si>
  <si>
    <t>入所者又は利用者ごとの褥瘡ケア計画に従い褥瘡管理を実施するとともに、その管理の内容や入所者又は利用者の状態について定期的に記録していること。</t>
    <rPh sb="0" eb="3">
      <t>ニュウショシャ</t>
    </rPh>
    <rPh sb="3" eb="4">
      <t>マタ</t>
    </rPh>
    <rPh sb="5" eb="8">
      <t>リヨウシャ</t>
    </rPh>
    <rPh sb="15" eb="17">
      <t>ケイカク</t>
    </rPh>
    <rPh sb="18" eb="19">
      <t>シタガ</t>
    </rPh>
    <rPh sb="22" eb="24">
      <t>カンリ</t>
    </rPh>
    <rPh sb="25" eb="27">
      <t>ジッシ</t>
    </rPh>
    <rPh sb="36" eb="38">
      <t>カンリ</t>
    </rPh>
    <rPh sb="39" eb="41">
      <t>ナイヨウ</t>
    </rPh>
    <rPh sb="42" eb="45">
      <t>ニュウショシャ</t>
    </rPh>
    <rPh sb="45" eb="46">
      <t>マタ</t>
    </rPh>
    <rPh sb="47" eb="50">
      <t>リヨウシャ</t>
    </rPh>
    <rPh sb="51" eb="53">
      <t>ジョウタイ</t>
    </rPh>
    <rPh sb="57" eb="59">
      <t>テイキ</t>
    </rPh>
    <rPh sb="59" eb="60">
      <t>テキ</t>
    </rPh>
    <rPh sb="61" eb="63">
      <t>キロク</t>
    </rPh>
    <phoneticPr fontId="2"/>
  </si>
  <si>
    <t>①の評価の結果、施設入所時におむつを使用していた者であって要介護状態の軽減が見込まれるものについて、おむつを使用しなくなったこと。</t>
    <rPh sb="2" eb="4">
      <t>ヒョウカ</t>
    </rPh>
    <rPh sb="5" eb="7">
      <t>ケッカ</t>
    </rPh>
    <rPh sb="8" eb="13">
      <t>シセツニュウショジ</t>
    </rPh>
    <rPh sb="18" eb="20">
      <t>シヨウ</t>
    </rPh>
    <rPh sb="24" eb="25">
      <t>モノ</t>
    </rPh>
    <rPh sb="29" eb="34">
      <t>ヨウカイゴジョウタイ</t>
    </rPh>
    <rPh sb="35" eb="37">
      <t>ケイゲン</t>
    </rPh>
    <rPh sb="38" eb="40">
      <t>ミコ</t>
    </rPh>
    <rPh sb="54" eb="56">
      <t>シヨウ</t>
    </rPh>
    <phoneticPr fontId="2"/>
  </si>
  <si>
    <t xml:space="preserve">①の評価に基づき、少なくとも3月に1回、入所者又は利用者ごとに褥瘡ケア計画を見直していること。
</t>
    <phoneticPr fontId="2"/>
  </si>
  <si>
    <t>（Ⅱ）のみ※⑥、⑦のいずれかに適合すること</t>
    <rPh sb="15" eb="17">
      <t>テキゴウ</t>
    </rPh>
    <phoneticPr fontId="2"/>
  </si>
  <si>
    <t>①の評価の結果、施設入所時に褥瘡が認められた入所者について、当該褥瘡が治癒したこと。</t>
    <rPh sb="2" eb="4">
      <t>ヒョウカ</t>
    </rPh>
    <rPh sb="5" eb="7">
      <t>ケッカ</t>
    </rPh>
    <rPh sb="8" eb="10">
      <t>シセツ</t>
    </rPh>
    <rPh sb="10" eb="12">
      <t>ニュウショ</t>
    </rPh>
    <rPh sb="12" eb="13">
      <t>ジ</t>
    </rPh>
    <rPh sb="14" eb="16">
      <t>ジョクソウ</t>
    </rPh>
    <rPh sb="17" eb="18">
      <t>ミト</t>
    </rPh>
    <rPh sb="22" eb="25">
      <t>ニュウショシャ</t>
    </rPh>
    <rPh sb="30" eb="32">
      <t>トウガイ</t>
    </rPh>
    <rPh sb="32" eb="34">
      <t>ジョクソウ</t>
    </rPh>
    <rPh sb="35" eb="37">
      <t>チユ</t>
    </rPh>
    <phoneticPr fontId="2"/>
  </si>
  <si>
    <t>入所者ごとに、施設入所時に褥瘡の有無を確認するとともに、褥瘡の発生と関連のあるリスクについて、施設入所時に評価し、その後少なくとも３月に１回評価すること。</t>
    <rPh sb="13" eb="15">
      <t>ジョクソウ</t>
    </rPh>
    <rPh sb="28" eb="30">
      <t>ジョクソウ</t>
    </rPh>
    <phoneticPr fontId="2"/>
  </si>
  <si>
    <t>①の確認及び評価の結果等の情報を厚生労働省に提出し、褥瘡管理の実施に当たって、当該情報その他褥瘡管理の適切かつ有効な実施のために必要な情報を活用していること。</t>
    <phoneticPr fontId="2"/>
  </si>
  <si>
    <r>
      <rPr>
        <u/>
        <sz val="9"/>
        <rFont val="HG丸ｺﾞｼｯｸM-PRO"/>
        <family val="3"/>
        <charset val="128"/>
      </rPr>
      <t>①の確認の結果、褥瘡が認められ、</t>
    </r>
    <r>
      <rPr>
        <sz val="9"/>
        <rFont val="HG丸ｺﾞｼｯｸM-PRO"/>
        <family val="3"/>
        <charset val="128"/>
      </rPr>
      <t>又は①の評価の結果、褥瘡が発生するリスクがあるとされた入所者又は利用者ごとに、医師、看護師、介護職員、管理栄養士、介護支援専門員その他の職種の者が共同して、褥瘡管理に関する褥瘡ケア計画を作成していること。</t>
    </r>
    <phoneticPr fontId="2"/>
  </si>
  <si>
    <t>平12厚告21
別表2
ツ注</t>
    <phoneticPr fontId="2"/>
  </si>
  <si>
    <t>施設における入所者の総数のうち、周囲の者による日常生活に対する注意を必要とする認知症の者（以下「対象者」）の占める割合が２分の１以上であること。</t>
    <rPh sb="0" eb="2">
      <t>シセツ</t>
    </rPh>
    <rPh sb="6" eb="9">
      <t>ニュウショシャ</t>
    </rPh>
    <rPh sb="10" eb="12">
      <t>ソウスウ</t>
    </rPh>
    <rPh sb="16" eb="18">
      <t>シュウイ</t>
    </rPh>
    <rPh sb="19" eb="20">
      <t>モノ</t>
    </rPh>
    <rPh sb="23" eb="27">
      <t>ニチジョウセイカツ</t>
    </rPh>
    <rPh sb="28" eb="29">
      <t>タイ</t>
    </rPh>
    <rPh sb="31" eb="33">
      <t>チュウイ</t>
    </rPh>
    <rPh sb="34" eb="36">
      <t>ヒツヨウ</t>
    </rPh>
    <rPh sb="39" eb="42">
      <t>ニンチショウ</t>
    </rPh>
    <rPh sb="43" eb="44">
      <t>モノ</t>
    </rPh>
    <rPh sb="45" eb="47">
      <t>イカ</t>
    </rPh>
    <rPh sb="48" eb="51">
      <t>タイショウシャ</t>
    </rPh>
    <rPh sb="54" eb="55">
      <t>シ</t>
    </rPh>
    <rPh sb="57" eb="59">
      <t>ワリアイ</t>
    </rPh>
    <rPh sb="61" eb="62">
      <t>ブン</t>
    </rPh>
    <rPh sb="64" eb="66">
      <t>イジョウ</t>
    </rPh>
    <phoneticPr fontId="2"/>
  </si>
  <si>
    <t xml:space="preserve">④で共有した情報を踏まえ、必要に応じてリハビリテーション計画の見直しを行い、見直しの内容について、関係職種間で共有していること。
</t>
    <phoneticPr fontId="2"/>
  </si>
  <si>
    <t xml:space="preserve">厚生労働大臣が定める基準に適合しているものとして都道府県知事に届け出た介護老人保健施設において、基準に定める者に対し認知症の行動・心理症状の予防等に資するチームケアを行った場合には、当該基準に掲げる区分に従い、1月につき次に掲げる所定単位数を加算していますか。
イ　認知症チームケア加算（Ⅰ）　　150単位
ロ　認知症チームケア加算（Ⅱ）　　120単位
※（Ⅰ）（Ⅱ）の併給は不可
</t>
    <rPh sb="0" eb="2">
      <t>コウセイ</t>
    </rPh>
    <rPh sb="2" eb="4">
      <t>ロウドウ</t>
    </rPh>
    <rPh sb="4" eb="6">
      <t>ダイジン</t>
    </rPh>
    <rPh sb="7" eb="8">
      <t>サダ</t>
    </rPh>
    <rPh sb="10" eb="12">
      <t>キジュン</t>
    </rPh>
    <rPh sb="13" eb="15">
      <t>テキゴウ</t>
    </rPh>
    <rPh sb="24" eb="28">
      <t>トドウフケン</t>
    </rPh>
    <rPh sb="28" eb="30">
      <t>チジ</t>
    </rPh>
    <rPh sb="31" eb="32">
      <t>トド</t>
    </rPh>
    <rPh sb="33" eb="34">
      <t>デ</t>
    </rPh>
    <rPh sb="35" eb="37">
      <t>カイゴ</t>
    </rPh>
    <rPh sb="37" eb="39">
      <t>ロウジン</t>
    </rPh>
    <rPh sb="39" eb="41">
      <t>ホケン</t>
    </rPh>
    <rPh sb="41" eb="43">
      <t>シセツ</t>
    </rPh>
    <rPh sb="58" eb="61">
      <t>ニンチショウ</t>
    </rPh>
    <rPh sb="62" eb="64">
      <t>コウドウ</t>
    </rPh>
    <rPh sb="65" eb="69">
      <t>シンリショウジョウ</t>
    </rPh>
    <rPh sb="70" eb="73">
      <t>ヨボウトウ</t>
    </rPh>
    <rPh sb="74" eb="75">
      <t>シ</t>
    </rPh>
    <rPh sb="106" eb="107">
      <t>ツキ</t>
    </rPh>
    <rPh sb="186" eb="188">
      <t>ヘイキュウ</t>
    </rPh>
    <rPh sb="189" eb="191">
      <t>フカ</t>
    </rPh>
    <phoneticPr fontId="2"/>
  </si>
  <si>
    <t xml:space="preserve">厚生労働大臣が定める基準に適合しているものとして都道府県知事に届け出た介護老人保健施設において、基準に定める者に対し専門的な認知症ケアを行った場合には、当該基準に掲げる区分に従い、1日につき次に掲げる所定単位数を加算していますか。
イ　認知症専門ケア加算（Ⅰ）　　3単位
ロ　認知症専門ケア加算（Ⅱ）　　4単位
※（Ⅰ）（Ⅱ）の併給は不可
</t>
    <rPh sb="0" eb="2">
      <t>コウセイ</t>
    </rPh>
    <rPh sb="2" eb="4">
      <t>ロウドウ</t>
    </rPh>
    <rPh sb="4" eb="6">
      <t>ダイジン</t>
    </rPh>
    <rPh sb="7" eb="8">
      <t>サダ</t>
    </rPh>
    <rPh sb="10" eb="12">
      <t>キジュン</t>
    </rPh>
    <rPh sb="13" eb="15">
      <t>テキゴウ</t>
    </rPh>
    <rPh sb="24" eb="28">
      <t>トドウフケン</t>
    </rPh>
    <rPh sb="28" eb="30">
      <t>チジ</t>
    </rPh>
    <rPh sb="31" eb="32">
      <t>トド</t>
    </rPh>
    <rPh sb="33" eb="34">
      <t>デ</t>
    </rPh>
    <rPh sb="35" eb="37">
      <t>カイゴ</t>
    </rPh>
    <rPh sb="37" eb="39">
      <t>ロウジン</t>
    </rPh>
    <rPh sb="39" eb="41">
      <t>ホケン</t>
    </rPh>
    <rPh sb="41" eb="43">
      <t>シセツ</t>
    </rPh>
    <rPh sb="165" eb="167">
      <t>ヘイキュウ</t>
    </rPh>
    <rPh sb="168" eb="170">
      <t>フカ</t>
    </rPh>
    <phoneticPr fontId="2"/>
  </si>
  <si>
    <t>蜂窩織炎の者</t>
    <rPh sb="0" eb="3">
      <t>ほうかしき</t>
    </rPh>
    <phoneticPr fontId="2" type="Hiragana"/>
  </si>
  <si>
    <t>①及び②については、検査を実施した場合のみ算定できるものであること。</t>
    <rPh sb="1" eb="2">
      <t>およ</t>
    </rPh>
    <phoneticPr fontId="2" type="Hiragana"/>
  </si>
  <si>
    <t>⑤については、原則として注射又は酸素投与等の処置を実施した場合のみ算定できるものとし、常用する内服薬を調整するのみの場合では算定できないこと。</t>
    <phoneticPr fontId="2" type="Hiragana"/>
  </si>
  <si>
    <t>⑨</t>
    <phoneticPr fontId="2" type="Hiragana"/>
  </si>
  <si>
    <t>（Ⅰ）⑥・⑦・⑧・⑨をすべて満たしていること。</t>
    <rPh sb="14" eb="15">
      <t>ミ</t>
    </rPh>
    <phoneticPr fontId="2"/>
  </si>
  <si>
    <t>当該介護保健施設サービスを行う介護老人保健施設の医師が感染症対策に関する研修を受講していること。ただし、感染症対策に関する十分な経験を有する医師については、感染症対策に関する研修を受講した者とみなす。</t>
    <rPh sb="0" eb="2">
      <t>トウガイ</t>
    </rPh>
    <rPh sb="2" eb="4">
      <t>カイゴ</t>
    </rPh>
    <rPh sb="4" eb="6">
      <t>ホケン</t>
    </rPh>
    <rPh sb="6" eb="8">
      <t>シセツ</t>
    </rPh>
    <rPh sb="13" eb="14">
      <t>オコナ</t>
    </rPh>
    <rPh sb="15" eb="19">
      <t>カイゴロウジン</t>
    </rPh>
    <rPh sb="19" eb="23">
      <t>ホケンシセツ</t>
    </rPh>
    <rPh sb="24" eb="26">
      <t>イシ</t>
    </rPh>
    <rPh sb="27" eb="32">
      <t>カンセンショウタイサク</t>
    </rPh>
    <rPh sb="33" eb="34">
      <t>カン</t>
    </rPh>
    <rPh sb="36" eb="38">
      <t>ケンシュウ</t>
    </rPh>
    <rPh sb="39" eb="41">
      <t>ジュコウ</t>
    </rPh>
    <phoneticPr fontId="2"/>
  </si>
  <si>
    <t>82-（1）</t>
    <phoneticPr fontId="2"/>
  </si>
  <si>
    <t>82-（2）</t>
    <phoneticPr fontId="2"/>
  </si>
  <si>
    <r>
      <t>別に厚生労働大臣が定める基準に適合する介護老人保健施設において、入所者に対し、介護保健施設サービスを行った場合は、当該基準に掲げる区分に従い、当該入所者１人につき１回を限度として、当該入所者の退所時に所定単位を算定していますか。
（１）</t>
    </r>
    <r>
      <rPr>
        <u/>
        <sz val="9"/>
        <rFont val="HG丸ｺﾞｼｯｸM-PRO"/>
        <family val="3"/>
        <charset val="128"/>
      </rPr>
      <t>かかりつけ医連携薬剤調整加算（Ⅰ）イ　140単位</t>
    </r>
    <r>
      <rPr>
        <sz val="9"/>
        <rFont val="HG丸ｺﾞｼｯｸM-PRO"/>
        <family val="3"/>
        <charset val="128"/>
      </rPr>
      <t xml:space="preserve">
　　　</t>
    </r>
    <r>
      <rPr>
        <u/>
        <sz val="9"/>
        <rFont val="HG丸ｺﾞｼｯｸM-PRO"/>
        <family val="3"/>
        <charset val="128"/>
      </rPr>
      <t>かかりつけ医連携薬剤調整加算（Ⅰ）ロ　  70単位</t>
    </r>
    <r>
      <rPr>
        <sz val="9"/>
        <rFont val="HG丸ｺﾞｼｯｸM-PRO"/>
        <family val="3"/>
        <charset val="128"/>
      </rPr>
      <t xml:space="preserve">
（２）かかりつけ医連携薬剤調整加算（Ⅱ）　　240単位
（３）かかりつけ医連携薬剤調整加算（Ⅲ）　　100単位
</t>
    </r>
    <r>
      <rPr>
        <u/>
        <sz val="9"/>
        <rFont val="HG丸ｺﾞｼｯｸM-PRO"/>
        <family val="3"/>
        <charset val="128"/>
      </rPr>
      <t xml:space="preserve">
※（Ⅰ）イ・ロは併給不可</t>
    </r>
    <r>
      <rPr>
        <sz val="9"/>
        <rFont val="HG丸ｺﾞｼｯｸM-PRO"/>
        <family val="3"/>
        <charset val="128"/>
      </rPr>
      <t xml:space="preserve">
</t>
    </r>
    <rPh sb="0" eb="1">
      <t>ベツ</t>
    </rPh>
    <rPh sb="2" eb="8">
      <t>コウセイロウドウダイジン</t>
    </rPh>
    <rPh sb="9" eb="10">
      <t>サダ</t>
    </rPh>
    <rPh sb="12" eb="14">
      <t>キジュン</t>
    </rPh>
    <rPh sb="15" eb="17">
      <t>テキゴウ</t>
    </rPh>
    <rPh sb="19" eb="23">
      <t>カイゴロウジン</t>
    </rPh>
    <rPh sb="23" eb="27">
      <t>ホケンシセツ</t>
    </rPh>
    <rPh sb="32" eb="35">
      <t>ニュウショシャ</t>
    </rPh>
    <rPh sb="36" eb="37">
      <t>タイ</t>
    </rPh>
    <rPh sb="141" eb="143">
      <t>タンイ</t>
    </rPh>
    <rPh sb="238" eb="240">
      <t>ヘイキュウ</t>
    </rPh>
    <rPh sb="240" eb="242">
      <t>フカ</t>
    </rPh>
    <phoneticPr fontId="2"/>
  </si>
  <si>
    <t>入所前に６種類以上の内服薬が処方されていた入所者について、施設において、入所中に服用薬剤の総合的な評価及び調整を行い、かつ、療養上必要な指導を行うこと。</t>
    <phoneticPr fontId="2"/>
  </si>
  <si>
    <r>
      <rPr>
        <u/>
        <sz val="9"/>
        <rFont val="HG丸ｺﾞｼｯｸM-PRO"/>
        <family val="3"/>
        <charset val="128"/>
      </rPr>
      <t>かかりつけ医療連携薬剤調整加算（Ⅰ）イまたはロを算定していること</t>
    </r>
    <r>
      <rPr>
        <sz val="9"/>
        <rFont val="HG丸ｺﾞｼｯｸM-PRO"/>
        <family val="3"/>
        <charset val="128"/>
      </rPr>
      <t>。</t>
    </r>
    <rPh sb="5" eb="11">
      <t>イリョウレンケイヤクザイ</t>
    </rPh>
    <rPh sb="11" eb="13">
      <t>チョウセイ</t>
    </rPh>
    <rPh sb="13" eb="15">
      <t>カサン</t>
    </rPh>
    <rPh sb="24" eb="26">
      <t>サンテイ</t>
    </rPh>
    <phoneticPr fontId="2"/>
  </si>
  <si>
    <t>入所中に当該入所者の処方の内容に変更があった場合は医師、薬剤師、看護師等の関係職種間で情報共有を行い、変更後の入所者の状態等について、関係職種で確認を行うこと。</t>
    <rPh sb="67" eb="69">
      <t>カンケイ</t>
    </rPh>
    <phoneticPr fontId="2"/>
  </si>
  <si>
    <t>施設における入所者の総数のうち、日常生活に支障を来すおそれのある症状又は行動が認められることから介護を必要とする認知症の者（以下「対象者」）の占める割合が２分の１以上であること。</t>
    <rPh sb="0" eb="2">
      <t>シセツ</t>
    </rPh>
    <rPh sb="6" eb="9">
      <t>ニュウショシャ</t>
    </rPh>
    <rPh sb="10" eb="12">
      <t>ソウスウ</t>
    </rPh>
    <rPh sb="16" eb="20">
      <t>ニチジョウセイカツ</t>
    </rPh>
    <rPh sb="21" eb="23">
      <t>シショウ</t>
    </rPh>
    <rPh sb="24" eb="25">
      <t>キタ</t>
    </rPh>
    <rPh sb="32" eb="34">
      <t>ショウジョウ</t>
    </rPh>
    <rPh sb="34" eb="35">
      <t>マタ</t>
    </rPh>
    <rPh sb="36" eb="38">
      <t>コウドウ</t>
    </rPh>
    <rPh sb="39" eb="40">
      <t>ミト</t>
    </rPh>
    <rPh sb="48" eb="50">
      <t>カイゴ</t>
    </rPh>
    <rPh sb="51" eb="53">
      <t>ヒツヨウ</t>
    </rPh>
    <rPh sb="56" eb="59">
      <t>ニンチショウ</t>
    </rPh>
    <rPh sb="60" eb="61">
      <t>モノ</t>
    </rPh>
    <rPh sb="62" eb="64">
      <t>イカ</t>
    </rPh>
    <rPh sb="65" eb="68">
      <t>タイショウシャ</t>
    </rPh>
    <rPh sb="71" eb="72">
      <t>シ</t>
    </rPh>
    <rPh sb="74" eb="76">
      <t>ワリアイ</t>
    </rPh>
    <rPh sb="78" eb="79">
      <t>ブン</t>
    </rPh>
    <rPh sb="81" eb="83">
      <t>イジョウ</t>
    </rPh>
    <phoneticPr fontId="2"/>
  </si>
  <si>
    <t>認知症介護に係る専門的な研修を修了している者を、施設における対象者の数が20人未満である場合にあっては、１以上、当該対象者の数が20人以上である場合にあっては、１に、当該対象者の数が19を超えて10又はその端数を増すごとに１を加えて得た数以上を配置し、チームとして専門的な認知症のケアを実施していること。</t>
    <rPh sb="0" eb="3">
      <t>ニンチショウ</t>
    </rPh>
    <rPh sb="3" eb="5">
      <t>カイゴ</t>
    </rPh>
    <rPh sb="6" eb="7">
      <t>カカ</t>
    </rPh>
    <rPh sb="8" eb="11">
      <t>センモンテキ</t>
    </rPh>
    <rPh sb="12" eb="14">
      <t>ケンシュウ</t>
    </rPh>
    <rPh sb="15" eb="17">
      <t>シュウリョウ</t>
    </rPh>
    <rPh sb="21" eb="22">
      <t>モノ</t>
    </rPh>
    <rPh sb="24" eb="26">
      <t>シセツ</t>
    </rPh>
    <rPh sb="30" eb="33">
      <t>タイショウシャ</t>
    </rPh>
    <rPh sb="34" eb="35">
      <t>カズ</t>
    </rPh>
    <rPh sb="38" eb="39">
      <t>ニン</t>
    </rPh>
    <rPh sb="39" eb="41">
      <t>ミマン</t>
    </rPh>
    <rPh sb="44" eb="46">
      <t>バアイ</t>
    </rPh>
    <rPh sb="53" eb="55">
      <t>イジョウ</t>
    </rPh>
    <rPh sb="56" eb="58">
      <t>トウガイ</t>
    </rPh>
    <rPh sb="58" eb="61">
      <t>タイショウシャ</t>
    </rPh>
    <rPh sb="62" eb="63">
      <t>カズ</t>
    </rPh>
    <rPh sb="66" eb="67">
      <t>ニン</t>
    </rPh>
    <rPh sb="67" eb="69">
      <t>イジョウ</t>
    </rPh>
    <rPh sb="72" eb="74">
      <t>バアイ</t>
    </rPh>
    <rPh sb="83" eb="85">
      <t>トウガイ</t>
    </rPh>
    <rPh sb="85" eb="88">
      <t>タイショウシャ</t>
    </rPh>
    <rPh sb="89" eb="90">
      <t>カズ</t>
    </rPh>
    <rPh sb="94" eb="95">
      <t>コ</t>
    </rPh>
    <rPh sb="99" eb="100">
      <t>マタ</t>
    </rPh>
    <rPh sb="103" eb="105">
      <t>ハスウ</t>
    </rPh>
    <rPh sb="106" eb="107">
      <t>マ</t>
    </rPh>
    <rPh sb="113" eb="114">
      <t>クワ</t>
    </rPh>
    <rPh sb="116" eb="117">
      <t>エ</t>
    </rPh>
    <rPh sb="118" eb="119">
      <t>カズ</t>
    </rPh>
    <rPh sb="119" eb="121">
      <t>イジョウ</t>
    </rPh>
    <rPh sb="122" eb="124">
      <t>ハイチ</t>
    </rPh>
    <rPh sb="132" eb="135">
      <t>センモンテキ</t>
    </rPh>
    <rPh sb="136" eb="139">
      <t>ニンチショウ</t>
    </rPh>
    <rPh sb="143" eb="145">
      <t>ジッシ</t>
    </rPh>
    <phoneticPr fontId="2"/>
  </si>
  <si>
    <t>当該施設における介護職員、看護職員ごとの認知症ケアに関する研修計画を作成し、当該計画に従い、研修（外部における研修を含む）を実施又は実施を予定していること。</t>
    <rPh sb="0" eb="4">
      <t>トウガイシセツ</t>
    </rPh>
    <rPh sb="8" eb="12">
      <t>カイゴショクイン</t>
    </rPh>
    <rPh sb="13" eb="15">
      <t>カンゴ</t>
    </rPh>
    <rPh sb="15" eb="17">
      <t>ショクイン</t>
    </rPh>
    <rPh sb="20" eb="23">
      <t>ニンチショウ</t>
    </rPh>
    <rPh sb="26" eb="27">
      <t>カン</t>
    </rPh>
    <rPh sb="29" eb="31">
      <t>ケンシュウ</t>
    </rPh>
    <rPh sb="31" eb="33">
      <t>ケイカク</t>
    </rPh>
    <rPh sb="34" eb="36">
      <t>サクセイ</t>
    </rPh>
    <rPh sb="38" eb="40">
      <t>トウガイ</t>
    </rPh>
    <rPh sb="40" eb="42">
      <t>ケイカク</t>
    </rPh>
    <rPh sb="43" eb="44">
      <t>シタガ</t>
    </rPh>
    <rPh sb="46" eb="48">
      <t>ケンシュウ</t>
    </rPh>
    <rPh sb="49" eb="51">
      <t>ガイブ</t>
    </rPh>
    <rPh sb="55" eb="57">
      <t>ケンシュウ</t>
    </rPh>
    <rPh sb="58" eb="59">
      <t>フク</t>
    </rPh>
    <rPh sb="62" eb="64">
      <t>ジッシ</t>
    </rPh>
    <rPh sb="64" eb="65">
      <t>マタ</t>
    </rPh>
    <rPh sb="66" eb="68">
      <t>ジッシ</t>
    </rPh>
    <rPh sb="69" eb="71">
      <t>ヨテイ</t>
    </rPh>
    <phoneticPr fontId="2"/>
  </si>
  <si>
    <r>
      <rPr>
        <u/>
        <sz val="9"/>
        <rFont val="HG丸ｺﾞｼｯｸM-PRO"/>
        <family val="3"/>
        <charset val="128"/>
      </rPr>
      <t>別に厚生労働大臣が定める基準に</t>
    </r>
    <r>
      <rPr>
        <sz val="9"/>
        <rFont val="HG丸ｺﾞｼｯｸM-PRO"/>
        <family val="3"/>
        <charset val="128"/>
      </rPr>
      <t xml:space="preserve">適合しているものとして都道府県知事に届け出た介護老人保健施設においてリハビリテーションを行った場合は、当該基準に掲げる区分に従い、１月につき次に掲げる所定単位数を加算していますか。
（１）リハビリ計画書情報加算（Ⅰ）　53単位
（２）リハビリ計画書情報加算（Ⅱ）　33単位
　※（Ⅰ）（Ⅱ）の併給は不可
</t>
    </r>
    <rPh sb="0" eb="1">
      <t>ベツ</t>
    </rPh>
    <rPh sb="12" eb="14">
      <t>キジュン</t>
    </rPh>
    <rPh sb="15" eb="17">
      <t>テキゴウ</t>
    </rPh>
    <rPh sb="26" eb="32">
      <t>トドウフケンチジ</t>
    </rPh>
    <rPh sb="33" eb="34">
      <t>トド</t>
    </rPh>
    <rPh sb="35" eb="36">
      <t>デ</t>
    </rPh>
    <rPh sb="37" eb="45">
      <t>カイゴロウジンホケンシセツ</t>
    </rPh>
    <rPh sb="59" eb="60">
      <t>オコナ</t>
    </rPh>
    <rPh sb="62" eb="64">
      <t>バアイ</t>
    </rPh>
    <rPh sb="66" eb="70">
      <t>トウガイキジュン</t>
    </rPh>
    <rPh sb="71" eb="72">
      <t>カカ</t>
    </rPh>
    <rPh sb="74" eb="76">
      <t>クブン</t>
    </rPh>
    <rPh sb="77" eb="78">
      <t>シタガ</t>
    </rPh>
    <rPh sb="81" eb="82">
      <t>ツキ</t>
    </rPh>
    <rPh sb="85" eb="86">
      <t>ツギ</t>
    </rPh>
    <rPh sb="87" eb="88">
      <t>カカ</t>
    </rPh>
    <rPh sb="90" eb="92">
      <t>ショテイ</t>
    </rPh>
    <rPh sb="92" eb="94">
      <t>タンイ</t>
    </rPh>
    <rPh sb="94" eb="95">
      <t>スウ</t>
    </rPh>
    <rPh sb="96" eb="98">
      <t>カサン</t>
    </rPh>
    <rPh sb="114" eb="117">
      <t>ケイカクショ</t>
    </rPh>
    <rPh sb="117" eb="119">
      <t>ジョウホウ</t>
    </rPh>
    <rPh sb="119" eb="121">
      <t>カサン</t>
    </rPh>
    <rPh sb="127" eb="129">
      <t>タンイ</t>
    </rPh>
    <rPh sb="137" eb="140">
      <t>ケイカクショ</t>
    </rPh>
    <rPh sb="140" eb="144">
      <t>ジョウホウカサン</t>
    </rPh>
    <rPh sb="150" eb="152">
      <t>タンイ</t>
    </rPh>
    <phoneticPr fontId="2"/>
  </si>
  <si>
    <t>重要事項をウェブサイトに掲載していますか。</t>
    <rPh sb="0" eb="4">
      <t>ジュウヨウジコウ</t>
    </rPh>
    <rPh sb="12" eb="14">
      <t>ケイサイ</t>
    </rPh>
    <phoneticPr fontId="2"/>
  </si>
  <si>
    <t>□</t>
    <phoneticPr fontId="2" type="Hiragana"/>
  </si>
  <si>
    <t>■</t>
    <phoneticPr fontId="2" type="Hiragana"/>
  </si>
  <si>
    <t>　　基準を満たしているため算定実績なし</t>
    <rPh sb="2" eb="4">
      <t>キジュン</t>
    </rPh>
    <rPh sb="5" eb="6">
      <t>ミ</t>
    </rPh>
    <rPh sb="13" eb="15">
      <t>サンテイ</t>
    </rPh>
    <rPh sb="15" eb="17">
      <t>ジッセキ</t>
    </rPh>
    <phoneticPr fontId="2"/>
  </si>
  <si>
    <t>　　基準を満たしているため算定（減算）実績なし</t>
    <rPh sb="2" eb="4">
      <t>キジュン</t>
    </rPh>
    <rPh sb="5" eb="6">
      <t>ミ</t>
    </rPh>
    <rPh sb="13" eb="15">
      <t>サンテイ</t>
    </rPh>
    <rPh sb="16" eb="18">
      <t>ゲンサン</t>
    </rPh>
    <rPh sb="19" eb="21">
      <t>ジッセキ</t>
    </rPh>
    <phoneticPr fontId="2"/>
  </si>
  <si>
    <t>　　基準を満たしているため算定（減算）実績なし</t>
    <rPh sb="2" eb="4">
      <t>キジュン</t>
    </rPh>
    <rPh sb="5" eb="6">
      <t>ミ</t>
    </rPh>
    <rPh sb="13" eb="15">
      <t>サンテイ</t>
    </rPh>
    <rPh sb="19" eb="21">
      <t>ジッセキ</t>
    </rPh>
    <phoneticPr fontId="2"/>
  </si>
  <si>
    <t xml:space="preserve">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
</t>
    <phoneticPr fontId="2"/>
  </si>
  <si>
    <t xml:space="preserve">感染症又は食中毒が発生し、又はまん延しないように、次に掲げる措置を講じていますか。
（１） 感染症及び食中毒の予防及びまん延の防止のための指針を整備すること。
（２）感染症及び食中毒の予防及びまん延の防止のための対策を検討する委員会（テレビ電話装置等を活用して行うことができるものとする。）をおおむね３月に１回以上開催するとともに、その結果について、従業者に周知徹底すること。
（３）従業者に対し、感染症及び食中毒の予防及びまん延の防止のための研修を定期的に実施するとともに、感染症の予防及びまん延防止のための訓練を定期的に（年2回以上）実施していますか。
（４）（１）～（３）以外に別に厚生労働大臣が定める感染症又は食中毒の発生が疑われる際の対処等に関する手順に沿った対応を行うこと。
</t>
    <rPh sb="121" eb="123">
      <t>デンワ</t>
    </rPh>
    <rPh sb="123" eb="126">
      <t>ソウチトウ</t>
    </rPh>
    <rPh sb="127" eb="129">
      <t>カツヨウ</t>
    </rPh>
    <rPh sb="131" eb="132">
      <t>オコナ</t>
    </rPh>
    <rPh sb="259" eb="262">
      <t>テイキテキ</t>
    </rPh>
    <rPh sb="264" eb="265">
      <t>ネン</t>
    </rPh>
    <rPh sb="266" eb="267">
      <t>カイ</t>
    </rPh>
    <rPh sb="267" eb="269">
      <t>イジョウ</t>
    </rPh>
    <rPh sb="270" eb="272">
      <t>ジッシ</t>
    </rPh>
    <rPh sb="295" eb="301">
      <t>コウセイロウドウダイジン</t>
    </rPh>
    <phoneticPr fontId="2"/>
  </si>
  <si>
    <t xml:space="preserve">入所者の口腔の健康の保持を図り、自立した日常生活を営むことができるよう、口腔衛生の管理体制を整備し、各入所者の状態に応じた口腔衛生の管理を計画的に行っていますか。
</t>
    <phoneticPr fontId="2"/>
  </si>
  <si>
    <t>非該当</t>
    <rPh sb="0" eb="3">
      <t>ヒガイトウ</t>
    </rPh>
    <phoneticPr fontId="2"/>
  </si>
  <si>
    <t>介護老人保健施設の設置形態等の実情に応じた適当数を配置していますか。
※ただし、併設施設との職員の兼務や業務委託を行うこと等により適正なサービスを確保できる場合にあっては配置しないことができます。</t>
    <phoneticPr fontId="2" type="Hiragana"/>
  </si>
  <si>
    <t>規則第7条</t>
    <phoneticPr fontId="2"/>
  </si>
  <si>
    <t xml:space="preserve">入所者の使用する施設食器その他の設備又は飲用に供する水について、衛生的な管理に努め、又は衛生上必要な措置を講じるとともに、医薬品及び医療機器の管理を適正に行っていますか。
</t>
    <phoneticPr fontId="2" type="Hiragana"/>
  </si>
  <si>
    <t>□</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</si>
</sst>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HG丸ｺﾞｼｯｸM-PRO"/>
      <family val="3"/>
      <charset val="128"/>
    </font>
    <font>
      <sz val="11"/>
      <name val="HG丸ｺﾞｼｯｸM-PRO"/>
      <family val="3"/>
      <charset val="128"/>
    </font>
    <font>
      <b/>
      <sz val="14"/>
      <name val="HG丸ｺﾞｼｯｸM-PRO"/>
      <family val="3"/>
      <charset val="128"/>
    </font>
    <font>
      <sz val="14"/>
      <name val="HG丸ｺﾞｼｯｸM-PRO"/>
      <family val="3"/>
      <charset val="128"/>
    </font>
    <font>
      <strike/>
      <sz val="9"/>
      <name val="ＭＳ Ｐゴシック"/>
      <family val="3"/>
      <charset val="128"/>
    </font>
    <font>
      <sz val="11"/>
      <color theme="1"/>
      <name val="ＭＳ Ｐゴシック"/>
      <family val="2"/>
      <scheme val="minor"/>
    </font>
    <font>
      <sz val="7.5"/>
      <name val="HG丸ｺﾞｼｯｸM-PRO"/>
      <family val="3"/>
      <charset val="128"/>
    </font>
    <font>
      <sz val="10"/>
      <name val="HG丸ｺﾞｼｯｸM-PRO"/>
      <family val="3"/>
      <charset val="128"/>
    </font>
    <font>
      <u/>
      <sz val="9"/>
      <name val="HG丸ｺﾞｼｯｸM-PRO"/>
      <family val="3"/>
      <charset val="128"/>
    </font>
    <font>
      <i/>
      <sz val="9"/>
      <name val="HG丸ｺﾞｼｯｸM-PRO"/>
      <family val="3"/>
      <charset val="128"/>
    </font>
    <font>
      <sz val="8"/>
      <name val="HG丸ｺﾞｼｯｸM-PRO"/>
      <family val="3"/>
      <charset val="128"/>
    </font>
    <font>
      <sz val="11"/>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gray0625"/>
    </fill>
    <fill>
      <patternFill patternType="solid">
        <fgColor indexed="41"/>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bgColor indexed="64"/>
      </patternFill>
    </fill>
  </fills>
  <borders count="1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double">
        <color indexed="64"/>
      </left>
      <right style="double">
        <color indexed="64"/>
      </right>
      <top style="double">
        <color indexed="64"/>
      </top>
      <bottom/>
      <diagonal/>
    </border>
    <border>
      <left/>
      <right/>
      <top/>
      <bottom style="thin">
        <color indexed="64"/>
      </bottom>
      <diagonal/>
    </border>
    <border>
      <left style="thin">
        <color indexed="64"/>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medium">
        <color indexed="64"/>
      </left>
      <right style="thin">
        <color indexed="64"/>
      </right>
      <top style="double">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double">
        <color indexed="64"/>
      </left>
      <right/>
      <top/>
      <bottom style="hair">
        <color indexed="64"/>
      </bottom>
      <diagonal/>
    </border>
    <border>
      <left/>
      <right/>
      <top/>
      <bottom style="hair">
        <color indexed="64"/>
      </bottom>
      <diagonal/>
    </border>
    <border>
      <left style="medium">
        <color indexed="64"/>
      </left>
      <right style="thin">
        <color indexed="64"/>
      </right>
      <top style="hair">
        <color indexed="64"/>
      </top>
      <bottom style="medium">
        <color indexed="64"/>
      </bottom>
      <diagonal/>
    </border>
    <border>
      <left style="double">
        <color indexed="64"/>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top style="thin">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bottom style="double">
        <color indexed="64"/>
      </bottom>
      <diagonal/>
    </border>
    <border>
      <left style="double">
        <color indexed="64"/>
      </left>
      <right style="thin">
        <color indexed="64"/>
      </right>
      <top style="double">
        <color indexed="64"/>
      </top>
      <bottom/>
      <diagonal/>
    </border>
    <border>
      <left style="thin">
        <color indexed="64"/>
      </left>
      <right style="medium">
        <color indexed="64"/>
      </right>
      <top style="double">
        <color indexed="64"/>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thin">
        <color indexed="64"/>
      </right>
      <top style="thin">
        <color indexed="64"/>
      </top>
      <bottom style="hair">
        <color indexed="64"/>
      </bottom>
      <diagonal/>
    </border>
    <border>
      <left/>
      <right style="double">
        <color indexed="64"/>
      </right>
      <top style="double">
        <color indexed="64"/>
      </top>
      <bottom/>
      <diagonal/>
    </border>
    <border>
      <left/>
      <right style="double">
        <color indexed="64"/>
      </right>
      <top/>
      <bottom style="hair">
        <color indexed="64"/>
      </bottom>
      <diagonal/>
    </border>
    <border>
      <left/>
      <right style="double">
        <color indexed="64"/>
      </right>
      <top style="hair">
        <color indexed="64"/>
      </top>
      <bottom style="thin">
        <color indexed="64"/>
      </bottom>
      <diagonal/>
    </border>
    <border>
      <left style="double">
        <color indexed="64"/>
      </left>
      <right/>
      <top style="hair">
        <color indexed="64"/>
      </top>
      <bottom/>
      <diagonal/>
    </border>
    <border>
      <left/>
      <right style="thin">
        <color indexed="64"/>
      </right>
      <top style="hair">
        <color indexed="64"/>
      </top>
      <bottom style="double">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right style="double">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double">
        <color indexed="64"/>
      </right>
      <top style="thin">
        <color indexed="64"/>
      </top>
      <bottom style="hair">
        <color indexed="64"/>
      </bottom>
      <diagonal/>
    </border>
    <border>
      <left/>
      <right style="double">
        <color indexed="64"/>
      </right>
      <top style="double">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right style="medium">
        <color indexed="64"/>
      </right>
      <top style="double">
        <color indexed="64"/>
      </top>
      <bottom/>
      <diagonal/>
    </border>
    <border>
      <left style="double">
        <color indexed="64"/>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medium">
        <color indexed="64"/>
      </right>
      <top/>
      <bottom/>
      <diagonal/>
    </border>
    <border>
      <left style="medium">
        <color indexed="64"/>
      </left>
      <right/>
      <top style="double">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style="medium">
        <color indexed="64"/>
      </right>
      <top/>
      <bottom style="hair">
        <color indexed="64"/>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style="hair">
        <color indexed="64"/>
      </top>
      <bottom/>
      <diagonal style="thin">
        <color indexed="64"/>
      </diagonal>
    </border>
    <border diagonalUp="1">
      <left style="thin">
        <color indexed="64"/>
      </left>
      <right style="medium">
        <color indexed="64"/>
      </right>
      <top style="hair">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hair">
        <color indexed="64"/>
      </bottom>
      <diagonal/>
    </border>
    <border diagonalUp="1">
      <left style="thin">
        <color indexed="64"/>
      </left>
      <right style="medium">
        <color indexed="64"/>
      </right>
      <top style="medium">
        <color indexed="64"/>
      </top>
      <bottom/>
      <diagonal style="thin">
        <color indexed="64"/>
      </diagonal>
    </border>
  </borders>
  <cellStyleXfs count="5">
    <xf numFmtId="0" fontId="0" fillId="0" borderId="0">
      <alignment vertical="center"/>
    </xf>
    <xf numFmtId="0" fontId="1" fillId="0" borderId="0">
      <alignment vertical="center"/>
    </xf>
    <xf numFmtId="0" fontId="3" fillId="0" borderId="0">
      <alignment vertical="center"/>
    </xf>
    <xf numFmtId="0" fontId="9" fillId="0" borderId="0"/>
    <xf numFmtId="0" fontId="1" fillId="0" borderId="0"/>
  </cellStyleXfs>
  <cellXfs count="828">
    <xf numFmtId="0" fontId="0" fillId="0" borderId="0" xfId="0">
      <alignment vertical="center"/>
    </xf>
    <xf numFmtId="0" fontId="5" fillId="0" borderId="0" xfId="0" applyFont="1">
      <alignment vertical="center"/>
    </xf>
    <xf numFmtId="0" fontId="4" fillId="0" borderId="0" xfId="0" applyFont="1">
      <alignment vertical="center"/>
    </xf>
    <xf numFmtId="0" fontId="4" fillId="0" borderId="0" xfId="0" applyFont="1" applyFill="1">
      <alignment vertical="center"/>
    </xf>
    <xf numFmtId="0" fontId="5" fillId="3" borderId="0" xfId="0" applyFont="1" applyFill="1">
      <alignment vertical="center"/>
    </xf>
    <xf numFmtId="0" fontId="4" fillId="3" borderId="0" xfId="0" applyFont="1" applyFill="1">
      <alignment vertical="center"/>
    </xf>
    <xf numFmtId="0" fontId="5" fillId="4" borderId="0" xfId="0" applyFont="1" applyFill="1">
      <alignment vertical="center"/>
    </xf>
    <xf numFmtId="0" fontId="5" fillId="0" borderId="0" xfId="0" applyFont="1" applyBorder="1">
      <alignment vertical="center"/>
    </xf>
    <xf numFmtId="0" fontId="4" fillId="0" borderId="0" xfId="0" applyFont="1" applyFill="1" applyAlignment="1">
      <alignment vertical="center"/>
    </xf>
    <xf numFmtId="0" fontId="10" fillId="0" borderId="0" xfId="0" applyFont="1" applyAlignment="1">
      <alignment vertical="center"/>
    </xf>
    <xf numFmtId="49" fontId="4" fillId="0" borderId="6"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0" fontId="5" fillId="0" borderId="0" xfId="0" applyFont="1" applyFill="1">
      <alignment vertical="center"/>
    </xf>
    <xf numFmtId="0" fontId="5" fillId="8" borderId="0" xfId="0" applyFont="1" applyFill="1">
      <alignment vertical="center"/>
    </xf>
    <xf numFmtId="0" fontId="5" fillId="8" borderId="0" xfId="0" applyFont="1" applyFill="1" applyBorder="1">
      <alignment vertical="center"/>
    </xf>
    <xf numFmtId="0" fontId="7" fillId="0" borderId="6" xfId="0" applyFont="1" applyBorder="1" applyAlignment="1">
      <alignment horizontal="left" vertical="center" wrapText="1"/>
    </xf>
    <xf numFmtId="0" fontId="5" fillId="2" borderId="0" xfId="0" applyFont="1" applyFill="1" applyBorder="1" applyAlignment="1">
      <alignment horizontal="left" vertical="center" wrapText="1"/>
    </xf>
    <xf numFmtId="0" fontId="5" fillId="0" borderId="0" xfId="0" applyFont="1" applyAlignment="1">
      <alignment horizontal="left" vertical="center" wrapText="1"/>
    </xf>
    <xf numFmtId="0" fontId="4" fillId="0" borderId="0" xfId="0" applyFont="1" applyBorder="1" applyAlignment="1">
      <alignment horizontal="center" vertical="center"/>
    </xf>
    <xf numFmtId="0" fontId="6" fillId="0" borderId="0" xfId="0" applyFont="1" applyAlignment="1">
      <alignment horizontal="center" vertical="center"/>
    </xf>
    <xf numFmtId="0" fontId="11" fillId="5" borderId="30" xfId="0" applyFont="1" applyFill="1" applyBorder="1" applyAlignment="1">
      <alignment horizontal="center" vertical="center"/>
    </xf>
    <xf numFmtId="0" fontId="11" fillId="5" borderId="35" xfId="0" applyFont="1" applyFill="1" applyBorder="1" applyAlignment="1">
      <alignment horizontal="center" vertical="center"/>
    </xf>
    <xf numFmtId="0" fontId="4" fillId="0" borderId="18" xfId="0" applyFont="1" applyFill="1" applyBorder="1" applyAlignment="1">
      <alignment horizontal="left" vertical="center" wrapText="1"/>
    </xf>
    <xf numFmtId="0" fontId="4" fillId="0" borderId="131" xfId="0" applyFont="1" applyFill="1" applyBorder="1" applyAlignment="1">
      <alignment horizontal="left" vertical="center" wrapText="1"/>
    </xf>
    <xf numFmtId="0" fontId="4" fillId="0" borderId="49" xfId="0" applyFont="1" applyBorder="1" applyAlignment="1">
      <alignment horizontal="center" vertical="center"/>
    </xf>
    <xf numFmtId="0" fontId="4" fillId="0" borderId="54" xfId="0" applyFont="1" applyBorder="1" applyAlignment="1">
      <alignment horizontal="center" vertical="center"/>
    </xf>
    <xf numFmtId="0" fontId="4" fillId="0" borderId="5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51" xfId="0" applyFont="1" applyFill="1" applyBorder="1" applyAlignment="1">
      <alignment horizontal="left" vertical="center" wrapText="1"/>
    </xf>
    <xf numFmtId="0" fontId="4" fillId="0" borderId="136" xfId="0" applyFont="1" applyFill="1" applyBorder="1" applyAlignment="1">
      <alignment horizontal="left" vertical="center" wrapText="1"/>
    </xf>
    <xf numFmtId="0" fontId="4" fillId="0" borderId="125" xfId="0" applyFont="1" applyFill="1" applyBorder="1" applyAlignment="1">
      <alignment horizontal="left" vertical="center" wrapText="1"/>
    </xf>
    <xf numFmtId="0" fontId="4" fillId="0" borderId="33" xfId="0" applyFont="1" applyBorder="1" applyAlignment="1">
      <alignment horizontal="center" vertical="center"/>
    </xf>
    <xf numFmtId="0" fontId="4" fillId="0" borderId="138" xfId="0" applyFont="1" applyFill="1" applyBorder="1" applyAlignment="1">
      <alignment horizontal="left" vertical="center" wrapText="1"/>
    </xf>
    <xf numFmtId="0" fontId="4" fillId="0" borderId="113" xfId="0" applyFont="1" applyBorder="1" applyAlignment="1">
      <alignment horizontal="center" vertical="center"/>
    </xf>
    <xf numFmtId="0" fontId="4" fillId="0" borderId="94" xfId="0" applyFont="1" applyBorder="1" applyAlignment="1">
      <alignment horizontal="left" vertical="center" wrapText="1"/>
    </xf>
    <xf numFmtId="0" fontId="4" fillId="0" borderId="132" xfId="0" applyFont="1" applyFill="1" applyBorder="1" applyAlignment="1">
      <alignment horizontal="center" vertical="center" wrapText="1"/>
    </xf>
    <xf numFmtId="0" fontId="4" fillId="0" borderId="24" xfId="0" applyFont="1" applyBorder="1" applyAlignment="1">
      <alignment horizontal="left" vertical="center" wrapText="1"/>
    </xf>
    <xf numFmtId="0" fontId="4" fillId="0" borderId="27" xfId="0" applyFont="1" applyFill="1" applyBorder="1" applyAlignment="1">
      <alignment vertical="center" wrapText="1"/>
    </xf>
    <xf numFmtId="0" fontId="4" fillId="0" borderId="114" xfId="0" applyFont="1" applyBorder="1" applyAlignment="1">
      <alignment horizontal="left" vertical="center" wrapText="1"/>
    </xf>
    <xf numFmtId="0" fontId="4" fillId="0" borderId="128" xfId="0" applyFont="1" applyFill="1" applyBorder="1" applyAlignment="1">
      <alignment horizontal="center" vertical="center" wrapText="1"/>
    </xf>
    <xf numFmtId="0" fontId="4" fillId="0" borderId="133" xfId="0" applyFont="1" applyBorder="1" applyAlignment="1">
      <alignment vertical="center" wrapText="1"/>
    </xf>
    <xf numFmtId="0" fontId="4" fillId="0" borderId="132" xfId="0" applyFont="1" applyBorder="1" applyAlignment="1">
      <alignment horizontal="center" vertical="center" wrapText="1"/>
    </xf>
    <xf numFmtId="0" fontId="4" fillId="0" borderId="27" xfId="0" applyFont="1" applyBorder="1" applyAlignment="1">
      <alignment vertical="center" wrapText="1"/>
    </xf>
    <xf numFmtId="0" fontId="4" fillId="0" borderId="128" xfId="0" applyFont="1" applyBorder="1" applyAlignment="1">
      <alignment horizontal="center" vertical="center" wrapText="1"/>
    </xf>
    <xf numFmtId="0" fontId="4" fillId="0" borderId="9" xfId="0" applyFont="1" applyBorder="1" applyAlignment="1">
      <alignment horizontal="left" vertical="center" wrapText="1"/>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94"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5" fillId="0" borderId="0" xfId="0" applyFont="1" applyBorder="1" applyAlignment="1">
      <alignment horizontal="center" vertical="center"/>
    </xf>
    <xf numFmtId="0" fontId="4" fillId="0" borderId="111" xfId="0" applyFont="1" applyFill="1" applyBorder="1" applyAlignment="1">
      <alignment horizontal="left" vertical="center" wrapText="1"/>
    </xf>
    <xf numFmtId="0" fontId="4" fillId="0" borderId="128" xfId="0" applyFont="1" applyFill="1" applyBorder="1" applyAlignment="1">
      <alignment vertical="center" wrapText="1"/>
    </xf>
    <xf numFmtId="0" fontId="4" fillId="0" borderId="137" xfId="0" applyFont="1" applyFill="1" applyBorder="1" applyAlignment="1">
      <alignment vertical="center" wrapText="1"/>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14" xfId="0" applyFont="1" applyFill="1" applyBorder="1" applyAlignment="1">
      <alignment horizontal="left" vertical="center" wrapText="1"/>
    </xf>
    <xf numFmtId="0" fontId="4" fillId="0" borderId="138" xfId="0" applyFont="1" applyBorder="1" applyAlignment="1">
      <alignment vertical="center" wrapText="1"/>
    </xf>
    <xf numFmtId="0" fontId="4" fillId="0" borderId="133" xfId="0" applyFont="1" applyFill="1" applyBorder="1" applyAlignment="1">
      <alignment vertical="center" wrapText="1"/>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97" xfId="0" applyFont="1" applyFill="1" applyBorder="1" applyAlignment="1">
      <alignment horizontal="left" vertical="center" wrapText="1"/>
    </xf>
    <xf numFmtId="0" fontId="12" fillId="0" borderId="139" xfId="0" applyFont="1" applyBorder="1" applyAlignment="1">
      <alignment vertical="center" wrapText="1"/>
    </xf>
    <xf numFmtId="0" fontId="4" fillId="3" borderId="30" xfId="0" applyFont="1" applyFill="1" applyBorder="1" applyAlignment="1">
      <alignment horizontal="left" vertical="center" wrapText="1"/>
    </xf>
    <xf numFmtId="0" fontId="4" fillId="0" borderId="72" xfId="0" applyFont="1" applyBorder="1" applyAlignment="1">
      <alignment vertical="center" wrapText="1"/>
    </xf>
    <xf numFmtId="0" fontId="4" fillId="3" borderId="49" xfId="0" applyFont="1" applyFill="1" applyBorder="1" applyAlignment="1">
      <alignment horizontal="center" vertical="center"/>
    </xf>
    <xf numFmtId="0" fontId="4" fillId="3" borderId="94" xfId="0" applyFont="1" applyFill="1" applyBorder="1" applyAlignment="1">
      <alignment horizontal="left" vertical="center" wrapText="1"/>
    </xf>
    <xf numFmtId="0" fontId="4" fillId="3" borderId="111" xfId="0" applyFont="1" applyFill="1" applyBorder="1" applyAlignment="1">
      <alignment horizontal="left" vertical="center" wrapText="1"/>
    </xf>
    <xf numFmtId="0" fontId="4" fillId="3" borderId="97" xfId="0" applyFont="1" applyFill="1" applyBorder="1" applyAlignment="1">
      <alignment horizontal="left" vertical="center" wrapText="1"/>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114" xfId="0" applyFont="1" applyFill="1" applyBorder="1" applyAlignment="1">
      <alignment horizontal="left" vertical="center" wrapText="1"/>
    </xf>
    <xf numFmtId="0" fontId="4" fillId="0" borderId="128" xfId="0" applyFont="1" applyBorder="1" applyAlignment="1">
      <alignment vertical="center" wrapText="1"/>
    </xf>
    <xf numFmtId="0" fontId="5" fillId="3" borderId="0" xfId="0" applyFont="1" applyFill="1" applyBorder="1" applyAlignment="1">
      <alignment horizontal="center" vertical="center"/>
    </xf>
    <xf numFmtId="0" fontId="4" fillId="0" borderId="137" xfId="0" applyFont="1" applyBorder="1" applyAlignment="1">
      <alignment vertical="center" wrapText="1"/>
    </xf>
    <xf numFmtId="0" fontId="4" fillId="3" borderId="107" xfId="0" applyFont="1" applyFill="1" applyBorder="1" applyAlignment="1">
      <alignment horizontal="left" vertical="center" wrapText="1"/>
    </xf>
    <xf numFmtId="0" fontId="5" fillId="3" borderId="0" xfId="0" applyFont="1" applyFill="1" applyBorder="1" applyAlignment="1">
      <alignment vertical="center" wrapText="1"/>
    </xf>
    <xf numFmtId="0" fontId="12" fillId="0" borderId="27" xfId="0" applyFont="1" applyBorder="1" applyAlignment="1">
      <alignment vertical="center" wrapText="1"/>
    </xf>
    <xf numFmtId="0" fontId="4" fillId="3" borderId="38" xfId="0" applyFont="1" applyFill="1" applyBorder="1" applyAlignment="1">
      <alignment horizontal="center" vertical="center"/>
    </xf>
    <xf numFmtId="0" fontId="4" fillId="3" borderId="39" xfId="0" applyFont="1" applyFill="1" applyBorder="1" applyAlignment="1">
      <alignment horizontal="center" vertical="center"/>
    </xf>
    <xf numFmtId="0" fontId="4" fillId="0" borderId="118" xfId="0" applyFont="1" applyFill="1" applyBorder="1" applyAlignment="1">
      <alignment horizontal="left" vertical="center" wrapText="1"/>
    </xf>
    <xf numFmtId="0" fontId="12" fillId="0" borderId="130" xfId="0" applyFont="1" applyBorder="1" applyAlignment="1">
      <alignment horizontal="center" vertical="center" wrapText="1"/>
    </xf>
    <xf numFmtId="0" fontId="13" fillId="0" borderId="133" xfId="0" applyFont="1" applyBorder="1" applyAlignment="1">
      <alignment horizontal="left" vertical="center" wrapText="1"/>
    </xf>
    <xf numFmtId="0" fontId="12" fillId="0" borderId="128" xfId="0" applyFont="1" applyBorder="1" applyAlignment="1">
      <alignment vertical="center" wrapText="1"/>
    </xf>
    <xf numFmtId="0" fontId="12" fillId="0" borderId="138" xfId="0" applyFont="1" applyBorder="1" applyAlignment="1">
      <alignment vertical="center" wrapText="1"/>
    </xf>
    <xf numFmtId="0" fontId="5" fillId="0" borderId="0" xfId="0" applyFont="1" applyBorder="1" applyAlignment="1">
      <alignment vertical="center" wrapText="1"/>
    </xf>
    <xf numFmtId="0" fontId="4" fillId="0" borderId="129" xfId="0" applyFont="1" applyBorder="1" applyAlignment="1">
      <alignment vertical="center" wrapText="1"/>
    </xf>
    <xf numFmtId="0" fontId="5" fillId="0" borderId="0" xfId="0" applyFont="1" applyBorder="1" applyAlignment="1">
      <alignment horizontal="left" vertical="center" wrapText="1"/>
    </xf>
    <xf numFmtId="49" fontId="4" fillId="6"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10" fillId="0" borderId="1" xfId="0" applyFont="1" applyBorder="1" applyAlignment="1">
      <alignment vertical="center" wrapText="1"/>
    </xf>
    <xf numFmtId="0" fontId="4" fillId="0" borderId="44" xfId="0" applyFont="1" applyBorder="1" applyAlignment="1">
      <alignment horizontal="left" vertical="center" wrapText="1"/>
    </xf>
    <xf numFmtId="0" fontId="4" fillId="0" borderId="45" xfId="0" applyFont="1" applyBorder="1" applyAlignment="1">
      <alignment horizontal="center" vertical="center"/>
    </xf>
    <xf numFmtId="0" fontId="4" fillId="0" borderId="1" xfId="0" applyFont="1" applyBorder="1" applyAlignment="1">
      <alignment horizontal="center" vertical="center"/>
    </xf>
    <xf numFmtId="0" fontId="4" fillId="0" borderId="4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3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35" xfId="0" applyFont="1" applyFill="1" applyBorder="1" applyAlignment="1">
      <alignment vertical="center" wrapText="1"/>
    </xf>
    <xf numFmtId="0" fontId="4" fillId="0" borderId="4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30"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2" xfId="0" applyFont="1" applyFill="1" applyBorder="1" applyAlignment="1">
      <alignment horizontal="center" vertical="center"/>
    </xf>
    <xf numFmtId="0" fontId="4" fillId="0" borderId="75"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4" xfId="0" applyFont="1" applyFill="1" applyBorder="1" applyAlignment="1">
      <alignment vertical="center" wrapText="1"/>
    </xf>
    <xf numFmtId="0" fontId="4" fillId="0" borderId="51" xfId="0" applyFont="1" applyFill="1" applyBorder="1" applyAlignment="1">
      <alignment horizontal="center" vertical="center"/>
    </xf>
    <xf numFmtId="0" fontId="4" fillId="0" borderId="152"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131" xfId="0" applyFont="1" applyFill="1" applyBorder="1" applyAlignment="1">
      <alignment vertical="center" wrapText="1"/>
    </xf>
    <xf numFmtId="0" fontId="4" fillId="0" borderId="0" xfId="0" applyFont="1" applyBorder="1" applyAlignment="1">
      <alignment vertical="center" wrapText="1"/>
    </xf>
    <xf numFmtId="0" fontId="4" fillId="0" borderId="11" xfId="0" applyFont="1" applyFill="1" applyBorder="1" applyAlignment="1">
      <alignment horizontal="center" vertical="center"/>
    </xf>
    <xf numFmtId="0" fontId="4" fillId="0" borderId="16" xfId="0" applyFont="1" applyFill="1" applyBorder="1" applyAlignment="1">
      <alignment vertical="center" wrapText="1"/>
    </xf>
    <xf numFmtId="0" fontId="4" fillId="0" borderId="3" xfId="0" applyFont="1" applyFill="1" applyBorder="1" applyAlignment="1">
      <alignment horizontal="center" vertical="center"/>
    </xf>
    <xf numFmtId="0" fontId="4" fillId="0" borderId="140" xfId="0" applyFont="1" applyFill="1" applyBorder="1" applyAlignment="1">
      <alignment vertical="center" wrapText="1"/>
    </xf>
    <xf numFmtId="0" fontId="4" fillId="0" borderId="17" xfId="0" applyFont="1" applyFill="1" applyBorder="1" applyAlignment="1">
      <alignment vertical="center" wrapText="1"/>
    </xf>
    <xf numFmtId="0" fontId="4" fillId="0" borderId="141" xfId="0" applyFont="1" applyFill="1" applyBorder="1" applyAlignment="1">
      <alignment horizontal="left" vertical="center" wrapText="1"/>
    </xf>
    <xf numFmtId="0" fontId="4" fillId="0" borderId="3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41" xfId="0" applyFont="1" applyFill="1" applyBorder="1" applyAlignment="1">
      <alignment horizontal="left" vertical="center" wrapText="1"/>
    </xf>
    <xf numFmtId="0" fontId="4" fillId="0" borderId="53"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51" xfId="0" applyFont="1" applyBorder="1" applyAlignment="1">
      <alignment horizontal="center" vertical="center"/>
    </xf>
    <xf numFmtId="0" fontId="4" fillId="0" borderId="152" xfId="0" applyFont="1" applyBorder="1" applyAlignment="1">
      <alignment horizontal="center" vertical="center"/>
    </xf>
    <xf numFmtId="0" fontId="4" fillId="0" borderId="15" xfId="0" applyFont="1" applyFill="1" applyBorder="1" applyAlignment="1">
      <alignment vertical="center" wrapText="1"/>
    </xf>
    <xf numFmtId="0" fontId="4" fillId="0" borderId="44" xfId="0" applyFont="1" applyBorder="1" applyAlignment="1">
      <alignment vertical="center" wrapText="1"/>
    </xf>
    <xf numFmtId="0" fontId="4" fillId="0" borderId="41" xfId="0" applyFont="1" applyBorder="1" applyAlignment="1">
      <alignment horizontal="left" vertical="center" wrapText="1"/>
    </xf>
    <xf numFmtId="0" fontId="4" fillId="0" borderId="97" xfId="0" applyFont="1" applyBorder="1" applyAlignment="1">
      <alignment horizontal="left" vertical="center" wrapText="1"/>
    </xf>
    <xf numFmtId="0" fontId="4" fillId="0" borderId="0" xfId="0" applyFont="1" applyFill="1" applyBorder="1" applyAlignment="1">
      <alignment vertical="center" wrapText="1"/>
    </xf>
    <xf numFmtId="0" fontId="4" fillId="0" borderId="13" xfId="0" applyFont="1" applyFill="1" applyBorder="1" applyAlignment="1">
      <alignment horizontal="center" vertical="center"/>
    </xf>
    <xf numFmtId="0" fontId="4" fillId="0" borderId="0" xfId="0" applyFont="1" applyBorder="1" applyAlignment="1">
      <alignment horizontal="left" vertical="center" wrapText="1"/>
    </xf>
    <xf numFmtId="0" fontId="4" fillId="0" borderId="108" xfId="0" applyFont="1" applyFill="1" applyBorder="1" applyAlignment="1">
      <alignment vertical="center" wrapText="1"/>
    </xf>
    <xf numFmtId="0" fontId="4" fillId="0" borderId="143" xfId="0" applyFont="1" applyFill="1" applyBorder="1" applyAlignment="1">
      <alignment vertical="center" wrapText="1"/>
    </xf>
    <xf numFmtId="0" fontId="4" fillId="0" borderId="138" xfId="0" applyFont="1" applyFill="1" applyBorder="1" applyAlignment="1">
      <alignment vertical="center" wrapText="1"/>
    </xf>
    <xf numFmtId="49" fontId="4" fillId="6" borderId="1" xfId="0" applyNumberFormat="1"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25" xfId="0" applyFont="1" applyFill="1" applyBorder="1" applyAlignment="1">
      <alignment vertical="center" wrapText="1"/>
    </xf>
    <xf numFmtId="0" fontId="10" fillId="0" borderId="82" xfId="0" applyFont="1" applyFill="1" applyBorder="1" applyAlignment="1">
      <alignment vertical="center" wrapText="1"/>
    </xf>
    <xf numFmtId="0" fontId="12" fillId="0" borderId="142" xfId="0" applyFont="1" applyFill="1" applyBorder="1" applyAlignment="1">
      <alignment vertical="center" wrapText="1"/>
    </xf>
    <xf numFmtId="0" fontId="12" fillId="0" borderId="133" xfId="0" applyFont="1" applyFill="1" applyBorder="1" applyAlignment="1">
      <alignment vertical="center" wrapText="1"/>
    </xf>
    <xf numFmtId="0" fontId="12" fillId="0" borderId="137" xfId="0" applyFont="1" applyFill="1" applyBorder="1" applyAlignment="1">
      <alignment vertical="center" wrapText="1"/>
    </xf>
    <xf numFmtId="0" fontId="4" fillId="0" borderId="128" xfId="0" applyFont="1" applyFill="1" applyBorder="1" applyAlignment="1">
      <alignment horizontal="left" vertical="center" wrapText="1"/>
    </xf>
    <xf numFmtId="0" fontId="4" fillId="0" borderId="134" xfId="0" applyFont="1" applyFill="1" applyBorder="1" applyAlignment="1">
      <alignment vertical="center" wrapText="1"/>
    </xf>
    <xf numFmtId="49" fontId="4" fillId="6" borderId="5" xfId="0" applyNumberFormat="1" applyFont="1" applyFill="1" applyBorder="1" applyAlignment="1">
      <alignment horizontal="center" vertical="center" wrapText="1"/>
    </xf>
    <xf numFmtId="0" fontId="4" fillId="0" borderId="35" xfId="0" applyFont="1" applyBorder="1" applyAlignment="1">
      <alignment horizontal="left" vertical="center" wrapText="1"/>
    </xf>
    <xf numFmtId="0" fontId="4" fillId="0" borderId="30" xfId="0" applyFont="1" applyBorder="1" applyAlignment="1">
      <alignment horizontal="left" vertical="center" wrapText="1"/>
    </xf>
    <xf numFmtId="0" fontId="4" fillId="0" borderId="56" xfId="0" applyFont="1" applyBorder="1" applyAlignment="1">
      <alignment horizontal="left" vertical="center" wrapText="1"/>
    </xf>
    <xf numFmtId="0" fontId="4" fillId="0" borderId="4" xfId="0" applyFont="1" applyFill="1" applyBorder="1" applyAlignment="1">
      <alignment vertical="center" wrapText="1"/>
    </xf>
    <xf numFmtId="0" fontId="4" fillId="0" borderId="141" xfId="0" applyFont="1" applyFill="1" applyBorder="1" applyAlignment="1">
      <alignment vertical="center" wrapText="1"/>
    </xf>
    <xf numFmtId="0" fontId="4" fillId="0" borderId="21" xfId="0" applyFont="1" applyBorder="1" applyAlignment="1">
      <alignment horizontal="left" vertical="center" wrapText="1"/>
    </xf>
    <xf numFmtId="0" fontId="4" fillId="0" borderId="140" xfId="0" applyFont="1" applyFill="1" applyBorder="1" applyAlignment="1">
      <alignment horizontal="left" vertical="center" wrapText="1"/>
    </xf>
    <xf numFmtId="49" fontId="4" fillId="6" borderId="12" xfId="0" applyNumberFormat="1" applyFont="1" applyFill="1" applyBorder="1" applyAlignment="1">
      <alignment horizontal="center" vertical="center"/>
    </xf>
    <xf numFmtId="0" fontId="4" fillId="0" borderId="9" xfId="0" applyFont="1" applyFill="1" applyBorder="1" applyAlignment="1">
      <alignment horizontal="left" vertical="center" wrapText="1"/>
    </xf>
    <xf numFmtId="0" fontId="10" fillId="0" borderId="2" xfId="0" applyFont="1" applyFill="1" applyBorder="1" applyAlignment="1">
      <alignment vertical="center" wrapText="1"/>
    </xf>
    <xf numFmtId="0" fontId="4" fillId="6" borderId="12" xfId="0" applyNumberFormat="1" applyFont="1" applyFill="1" applyBorder="1" applyAlignment="1">
      <alignment horizontal="center" vertical="center"/>
    </xf>
    <xf numFmtId="0" fontId="4" fillId="0" borderId="143" xfId="0" applyFont="1" applyFill="1" applyBorder="1" applyAlignment="1">
      <alignment horizontal="left" vertical="center" wrapText="1"/>
    </xf>
    <xf numFmtId="0" fontId="4" fillId="0" borderId="13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3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35" xfId="0" applyFont="1" applyFill="1" applyBorder="1" applyAlignment="1">
      <alignment horizontal="left" vertical="center" wrapText="1"/>
    </xf>
    <xf numFmtId="0" fontId="4" fillId="0" borderId="139" xfId="0" applyFont="1" applyFill="1" applyBorder="1" applyAlignment="1">
      <alignment vertical="center" wrapText="1"/>
    </xf>
    <xf numFmtId="0" fontId="4" fillId="0" borderId="107" xfId="0" applyFont="1" applyFill="1" applyBorder="1" applyAlignment="1">
      <alignment horizontal="left" vertical="center" wrapText="1"/>
    </xf>
    <xf numFmtId="0" fontId="4" fillId="0" borderId="66"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6" borderId="5" xfId="0" applyNumberFormat="1" applyFont="1" applyFill="1" applyBorder="1" applyAlignment="1">
      <alignment horizontal="center" vertical="center"/>
    </xf>
    <xf numFmtId="0" fontId="10" fillId="0" borderId="20" xfId="0" applyFont="1" applyFill="1" applyBorder="1" applyAlignment="1">
      <alignment vertical="center" wrapText="1"/>
    </xf>
    <xf numFmtId="0" fontId="4" fillId="6" borderId="1" xfId="0" applyNumberFormat="1" applyFont="1" applyFill="1" applyBorder="1" applyAlignment="1">
      <alignment horizontal="center" vertical="center"/>
    </xf>
    <xf numFmtId="0" fontId="4" fillId="0" borderId="61" xfId="0" applyFont="1" applyFill="1" applyBorder="1" applyAlignment="1">
      <alignment horizontal="center" vertical="center"/>
    </xf>
    <xf numFmtId="0" fontId="5" fillId="0" borderId="0" xfId="0" applyFont="1" applyBorder="1" applyAlignment="1">
      <alignment vertical="top" wrapText="1"/>
    </xf>
    <xf numFmtId="0" fontId="4" fillId="0" borderId="12" xfId="0" applyFont="1" applyFill="1" applyBorder="1" applyAlignment="1">
      <alignment horizontal="left" vertical="center" wrapText="1"/>
    </xf>
    <xf numFmtId="0" fontId="10" fillId="0" borderId="12" xfId="0" applyFont="1" applyFill="1" applyBorder="1" applyAlignment="1">
      <alignment vertical="center" wrapText="1"/>
    </xf>
    <xf numFmtId="0" fontId="4" fillId="0" borderId="132" xfId="0" applyFont="1" applyFill="1" applyBorder="1" applyAlignment="1">
      <alignment vertical="center" wrapText="1"/>
    </xf>
    <xf numFmtId="0" fontId="10" fillId="0" borderId="7" xfId="0" applyFont="1" applyFill="1" applyBorder="1" applyAlignment="1">
      <alignment vertical="center" wrapText="1"/>
    </xf>
    <xf numFmtId="0" fontId="12" fillId="0" borderId="16" xfId="0" applyFont="1" applyFill="1" applyBorder="1" applyAlignment="1">
      <alignment horizontal="left" vertical="center" wrapText="1"/>
    </xf>
    <xf numFmtId="0" fontId="4" fillId="0" borderId="150" xfId="0" applyFont="1" applyFill="1" applyBorder="1" applyAlignment="1">
      <alignment horizontal="left" vertical="center" wrapText="1"/>
    </xf>
    <xf numFmtId="0" fontId="4" fillId="0" borderId="16" xfId="0" applyFont="1" applyFill="1" applyBorder="1" applyAlignment="1">
      <alignment horizontal="left" vertical="top" wrapText="1"/>
    </xf>
    <xf numFmtId="0" fontId="4" fillId="0" borderId="54"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31"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36"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39" xfId="2" applyFont="1" applyFill="1" applyBorder="1" applyAlignment="1">
      <alignment horizontal="center" vertical="center"/>
    </xf>
    <xf numFmtId="0" fontId="4" fillId="0" borderId="51" xfId="2" applyFont="1" applyFill="1" applyBorder="1" applyAlignment="1">
      <alignment horizontal="center" vertical="center"/>
    </xf>
    <xf numFmtId="0" fontId="4" fillId="0" borderId="52" xfId="2" applyFont="1" applyFill="1" applyBorder="1" applyAlignment="1">
      <alignment horizontal="center" vertical="center"/>
    </xf>
    <xf numFmtId="0" fontId="4" fillId="0" borderId="18" xfId="2" applyFont="1" applyFill="1" applyBorder="1" applyAlignment="1">
      <alignment horizontal="left" vertical="center" wrapText="1"/>
    </xf>
    <xf numFmtId="0" fontId="4" fillId="0" borderId="131" xfId="2" applyFont="1" applyFill="1" applyBorder="1" applyAlignment="1">
      <alignment vertical="center" wrapText="1"/>
    </xf>
    <xf numFmtId="0" fontId="4" fillId="0" borderId="49" xfId="2" applyFont="1" applyFill="1" applyBorder="1" applyAlignment="1">
      <alignment horizontal="center" vertical="center"/>
    </xf>
    <xf numFmtId="0" fontId="4" fillId="0" borderId="21" xfId="2" applyFont="1" applyFill="1" applyBorder="1" applyAlignment="1">
      <alignment horizontal="left" vertical="center" wrapText="1"/>
    </xf>
    <xf numFmtId="0" fontId="4" fillId="0" borderId="140" xfId="2" applyFont="1" applyFill="1" applyBorder="1" applyAlignment="1">
      <alignment vertical="center" wrapText="1"/>
    </xf>
    <xf numFmtId="0" fontId="4" fillId="0" borderId="75" xfId="2" applyFont="1" applyFill="1" applyBorder="1" applyAlignment="1">
      <alignment horizontal="left" vertical="center" wrapText="1"/>
    </xf>
    <xf numFmtId="0" fontId="4" fillId="0" borderId="14" xfId="2" applyFont="1" applyFill="1" applyBorder="1" applyAlignment="1">
      <alignment vertical="center" wrapText="1"/>
    </xf>
    <xf numFmtId="0" fontId="4" fillId="6" borderId="13" xfId="0" applyNumberFormat="1" applyFont="1" applyFill="1" applyBorder="1" applyAlignment="1">
      <alignment horizontal="center" vertical="center"/>
    </xf>
    <xf numFmtId="0" fontId="4" fillId="0" borderId="5" xfId="2" applyFont="1" applyFill="1" applyBorder="1" applyAlignment="1">
      <alignment horizontal="left" vertical="center" wrapText="1"/>
    </xf>
    <xf numFmtId="0" fontId="4" fillId="0" borderId="35" xfId="2" applyFont="1" applyFill="1" applyBorder="1" applyAlignment="1">
      <alignment horizontal="left" vertical="center" wrapText="1"/>
    </xf>
    <xf numFmtId="0" fontId="4" fillId="0" borderId="4" xfId="2" applyFont="1" applyFill="1" applyBorder="1" applyAlignment="1">
      <alignment vertical="center" wrapText="1"/>
    </xf>
    <xf numFmtId="0" fontId="10" fillId="0" borderId="13" xfId="2" applyFont="1" applyFill="1" applyBorder="1" applyAlignment="1">
      <alignment vertical="center" wrapText="1"/>
    </xf>
    <xf numFmtId="0" fontId="4" fillId="0" borderId="21" xfId="2" applyFont="1" applyFill="1" applyBorder="1" applyAlignment="1">
      <alignment vertical="center" wrapText="1"/>
    </xf>
    <xf numFmtId="0" fontId="4" fillId="0" borderId="15" xfId="2" applyFont="1" applyFill="1" applyBorder="1" applyAlignment="1">
      <alignment vertical="center" wrapText="1"/>
    </xf>
    <xf numFmtId="0" fontId="10" fillId="0" borderId="1" xfId="2" applyFont="1" applyFill="1" applyBorder="1" applyAlignment="1">
      <alignment vertical="center" wrapText="1"/>
    </xf>
    <xf numFmtId="0" fontId="4" fillId="0" borderId="44" xfId="2" applyFont="1" applyFill="1" applyBorder="1" applyAlignment="1">
      <alignment vertical="center" wrapText="1"/>
    </xf>
    <xf numFmtId="0" fontId="4" fillId="0" borderId="45" xfId="2" applyFont="1" applyFill="1" applyBorder="1" applyAlignment="1">
      <alignment horizontal="center" vertical="center"/>
    </xf>
    <xf numFmtId="0" fontId="4" fillId="0" borderId="46" xfId="2" applyFont="1" applyFill="1" applyBorder="1" applyAlignment="1">
      <alignment horizontal="center" vertical="center"/>
    </xf>
    <xf numFmtId="0" fontId="10" fillId="0" borderId="1" xfId="0" applyFont="1" applyFill="1" applyBorder="1" applyAlignment="1">
      <alignment vertical="center" wrapText="1"/>
    </xf>
    <xf numFmtId="0" fontId="4" fillId="0" borderId="44" xfId="0" applyFont="1" applyFill="1" applyBorder="1" applyAlignment="1">
      <alignment vertical="center"/>
    </xf>
    <xf numFmtId="0" fontId="4" fillId="0" borderId="144" xfId="0" applyFont="1" applyFill="1" applyBorder="1" applyAlignment="1">
      <alignment vertical="center" wrapText="1"/>
    </xf>
    <xf numFmtId="0" fontId="4" fillId="0" borderId="40" xfId="0" applyFont="1" applyFill="1" applyBorder="1" applyAlignment="1">
      <alignment horizontal="center" vertical="center"/>
    </xf>
    <xf numFmtId="0" fontId="4" fillId="0" borderId="37" xfId="0" applyFont="1" applyFill="1" applyBorder="1" applyAlignment="1">
      <alignment horizontal="center" vertical="center" wrapText="1"/>
    </xf>
    <xf numFmtId="0" fontId="7" fillId="6" borderId="12" xfId="0" applyFont="1" applyFill="1" applyBorder="1" applyAlignment="1">
      <alignment horizontal="center" vertical="center"/>
    </xf>
    <xf numFmtId="0" fontId="4" fillId="0" borderId="9" xfId="0" applyFont="1" applyFill="1" applyBorder="1" applyAlignment="1">
      <alignment vertical="center"/>
    </xf>
    <xf numFmtId="0" fontId="5" fillId="0" borderId="30" xfId="0" applyFont="1" applyFill="1" applyBorder="1" applyAlignment="1">
      <alignment vertical="center"/>
    </xf>
    <xf numFmtId="0" fontId="4" fillId="6" borderId="13" xfId="0" applyNumberFormat="1" applyFont="1" applyFill="1" applyBorder="1" applyAlignment="1">
      <alignment horizontal="center" vertical="center" wrapText="1"/>
    </xf>
    <xf numFmtId="0" fontId="4" fillId="0" borderId="21" xfId="0" applyFont="1" applyFill="1" applyBorder="1" applyAlignment="1">
      <alignment vertical="center" wrapText="1"/>
    </xf>
    <xf numFmtId="49" fontId="4" fillId="6" borderId="5" xfId="0" applyNumberFormat="1" applyFont="1" applyFill="1" applyBorder="1" applyAlignment="1">
      <alignment horizontal="center" vertical="center"/>
    </xf>
    <xf numFmtId="0" fontId="4" fillId="0" borderId="4" xfId="0" applyFont="1" applyFill="1" applyBorder="1" applyAlignment="1">
      <alignment vertical="top" wrapText="1"/>
    </xf>
    <xf numFmtId="0" fontId="4" fillId="0" borderId="96"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97"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116" xfId="0" applyFont="1" applyFill="1" applyBorder="1" applyAlignment="1">
      <alignment horizontal="center" vertical="center"/>
    </xf>
    <xf numFmtId="0" fontId="4" fillId="0" borderId="117" xfId="0" applyFont="1" applyFill="1" applyBorder="1" applyAlignment="1">
      <alignment horizontal="center" vertical="center"/>
    </xf>
    <xf numFmtId="0" fontId="4" fillId="9" borderId="4" xfId="0" applyFont="1" applyFill="1" applyBorder="1" applyAlignment="1">
      <alignment vertical="top" wrapText="1"/>
    </xf>
    <xf numFmtId="0" fontId="10" fillId="0" borderId="103" xfId="0" applyFont="1" applyFill="1" applyBorder="1" applyAlignment="1">
      <alignment vertical="center" wrapText="1"/>
    </xf>
    <xf numFmtId="0" fontId="4" fillId="0" borderId="95" xfId="0" applyFont="1" applyFill="1" applyBorder="1" applyAlignment="1">
      <alignment horizontal="left" vertical="center" wrapText="1"/>
    </xf>
    <xf numFmtId="0" fontId="4" fillId="0" borderId="110" xfId="0" applyFont="1" applyFill="1" applyBorder="1" applyAlignment="1">
      <alignment horizontal="center" vertical="center"/>
    </xf>
    <xf numFmtId="0" fontId="4" fillId="0" borderId="121" xfId="0" applyFont="1" applyFill="1" applyBorder="1" applyAlignment="1">
      <alignment horizontal="center" vertical="center"/>
    </xf>
    <xf numFmtId="0" fontId="4" fillId="0" borderId="97" xfId="0" applyFont="1" applyFill="1" applyBorder="1" applyAlignment="1">
      <alignment horizontal="left" vertical="center" shrinkToFit="1"/>
    </xf>
    <xf numFmtId="0" fontId="4" fillId="0" borderId="135" xfId="0" applyFont="1" applyFill="1" applyBorder="1" applyAlignment="1">
      <alignment horizontal="left" vertical="center" shrinkToFit="1"/>
    </xf>
    <xf numFmtId="0" fontId="4" fillId="0" borderId="7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10" fillId="0" borderId="13" xfId="0" applyFont="1" applyFill="1" applyBorder="1" applyAlignment="1">
      <alignment vertical="center" wrapText="1"/>
    </xf>
    <xf numFmtId="0" fontId="4" fillId="0" borderId="46" xfId="0" applyFont="1" applyFill="1" applyBorder="1" applyAlignment="1">
      <alignment horizontal="left" vertical="center" wrapText="1"/>
    </xf>
    <xf numFmtId="0" fontId="4" fillId="0" borderId="30" xfId="0" applyFont="1" applyFill="1" applyBorder="1" applyAlignment="1">
      <alignment vertical="center" wrapText="1"/>
    </xf>
    <xf numFmtId="0" fontId="4" fillId="0" borderId="94"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03" xfId="0" applyFont="1" applyFill="1" applyBorder="1" applyAlignment="1">
      <alignment horizontal="left" vertical="center" wrapText="1"/>
    </xf>
    <xf numFmtId="0" fontId="10" fillId="0" borderId="103" xfId="0" applyFont="1" applyFill="1" applyBorder="1" applyAlignment="1">
      <alignment horizontal="left" vertical="center" wrapText="1"/>
    </xf>
    <xf numFmtId="0" fontId="4" fillId="0" borderId="54" xfId="0" applyFont="1" applyFill="1" applyBorder="1" applyAlignment="1">
      <alignment horizontal="left" vertical="center" wrapText="1"/>
    </xf>
    <xf numFmtId="49" fontId="4" fillId="8" borderId="12" xfId="0" applyNumberFormat="1" applyFont="1" applyFill="1" applyBorder="1" applyAlignment="1">
      <alignment horizontal="center" vertical="center"/>
    </xf>
    <xf numFmtId="0" fontId="4" fillId="8" borderId="9" xfId="0" applyFont="1" applyFill="1" applyBorder="1" applyAlignment="1">
      <alignment horizontal="left" vertical="center" wrapText="1"/>
    </xf>
    <xf numFmtId="0" fontId="4" fillId="8" borderId="41" xfId="0" applyFont="1" applyFill="1" applyBorder="1" applyAlignment="1">
      <alignment horizontal="left" vertical="center" wrapText="1"/>
    </xf>
    <xf numFmtId="0" fontId="4" fillId="8" borderId="9" xfId="0" applyFont="1" applyFill="1" applyBorder="1" applyAlignment="1">
      <alignment vertical="center" wrapText="1"/>
    </xf>
    <xf numFmtId="0" fontId="10" fillId="8" borderId="12" xfId="0" applyFont="1" applyFill="1" applyBorder="1" applyAlignment="1">
      <alignment vertical="center" wrapText="1"/>
    </xf>
    <xf numFmtId="0" fontId="4" fillId="8" borderId="30" xfId="0" applyFont="1" applyFill="1" applyBorder="1" applyAlignment="1">
      <alignment horizontal="left" vertical="center" wrapText="1"/>
    </xf>
    <xf numFmtId="0" fontId="4" fillId="8" borderId="53" xfId="0" applyFont="1" applyFill="1" applyBorder="1" applyAlignment="1">
      <alignment horizontal="center" vertical="center"/>
    </xf>
    <xf numFmtId="0" fontId="4" fillId="8" borderId="54" xfId="0" applyFont="1" applyFill="1" applyBorder="1" applyAlignment="1">
      <alignment horizontal="center" vertical="center"/>
    </xf>
    <xf numFmtId="49" fontId="4" fillId="8" borderId="5" xfId="0" applyNumberFormat="1" applyFont="1" applyFill="1" applyBorder="1" applyAlignment="1">
      <alignment horizontal="center" vertical="center"/>
    </xf>
    <xf numFmtId="0" fontId="4" fillId="8" borderId="5" xfId="0" applyFont="1" applyFill="1" applyBorder="1" applyAlignment="1">
      <alignment horizontal="left" vertical="center" wrapText="1"/>
    </xf>
    <xf numFmtId="0" fontId="4" fillId="8" borderId="35" xfId="0" applyFont="1" applyFill="1" applyBorder="1" applyAlignment="1">
      <alignment horizontal="left" vertical="center" wrapText="1"/>
    </xf>
    <xf numFmtId="0" fontId="4" fillId="8" borderId="14" xfId="0" applyFont="1" applyFill="1" applyBorder="1" applyAlignment="1">
      <alignment vertical="center" wrapText="1"/>
    </xf>
    <xf numFmtId="0" fontId="10" fillId="8" borderId="5" xfId="0" applyFont="1" applyFill="1" applyBorder="1" applyAlignment="1">
      <alignment vertical="center" wrapText="1"/>
    </xf>
    <xf numFmtId="0" fontId="4" fillId="8" borderId="35" xfId="0" applyFont="1" applyFill="1" applyBorder="1" applyAlignment="1">
      <alignment vertical="center" wrapText="1"/>
    </xf>
    <xf numFmtId="0" fontId="4" fillId="8" borderId="47" xfId="0" applyFont="1" applyFill="1" applyBorder="1" applyAlignment="1">
      <alignment horizontal="center" vertical="center"/>
    </xf>
    <xf numFmtId="0" fontId="4" fillId="8" borderId="57" xfId="0" applyFont="1" applyFill="1" applyBorder="1" applyAlignment="1">
      <alignment horizontal="center" vertical="center"/>
    </xf>
    <xf numFmtId="0" fontId="4" fillId="8" borderId="0" xfId="0" applyFont="1" applyFill="1" applyBorder="1" applyAlignment="1">
      <alignment vertical="center" wrapText="1"/>
    </xf>
    <xf numFmtId="0" fontId="4" fillId="8" borderId="0" xfId="0" applyFont="1" applyFill="1" applyBorder="1" applyAlignment="1">
      <alignment horizontal="left" vertical="center" wrapText="1"/>
    </xf>
    <xf numFmtId="0" fontId="4" fillId="8" borderId="65" xfId="0" applyFont="1" applyFill="1" applyBorder="1" applyAlignment="1">
      <alignment horizontal="center" vertical="center"/>
    </xf>
    <xf numFmtId="0" fontId="4" fillId="8" borderId="84" xfId="0" applyFont="1" applyFill="1" applyBorder="1" applyAlignment="1">
      <alignment horizontal="center" vertical="center"/>
    </xf>
    <xf numFmtId="0" fontId="4" fillId="8" borderId="0" xfId="0" applyFont="1" applyFill="1">
      <alignment vertical="center"/>
    </xf>
    <xf numFmtId="49" fontId="4" fillId="8" borderId="13" xfId="0" applyNumberFormat="1" applyFont="1" applyFill="1" applyBorder="1" applyAlignment="1">
      <alignment horizontal="center" vertical="center"/>
    </xf>
    <xf numFmtId="0" fontId="4" fillId="8" borderId="21" xfId="0" applyFont="1" applyFill="1" applyBorder="1" applyAlignment="1">
      <alignment horizontal="left" vertical="center" wrapText="1"/>
    </xf>
    <xf numFmtId="0" fontId="4" fillId="0" borderId="107"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4" fillId="0" borderId="105" xfId="0" applyFont="1" applyFill="1" applyBorder="1" applyAlignment="1">
      <alignment horizontal="left" vertical="center" wrapText="1"/>
    </xf>
    <xf numFmtId="0" fontId="4" fillId="0" borderId="154" xfId="0" applyFont="1" applyFill="1" applyBorder="1" applyAlignment="1">
      <alignment horizontal="center" vertical="center" wrapText="1"/>
    </xf>
    <xf numFmtId="0" fontId="4" fillId="0" borderId="101" xfId="0" applyFont="1" applyFill="1" applyBorder="1" applyAlignment="1">
      <alignment horizontal="left" vertical="center" wrapText="1"/>
    </xf>
    <xf numFmtId="0" fontId="4" fillId="0" borderId="102" xfId="0" applyFont="1" applyFill="1" applyBorder="1" applyAlignment="1">
      <alignment horizontal="center" vertical="center"/>
    </xf>
    <xf numFmtId="0" fontId="4" fillId="0" borderId="124" xfId="0" applyFont="1" applyFill="1" applyBorder="1" applyAlignment="1">
      <alignment horizontal="center" vertical="center"/>
    </xf>
    <xf numFmtId="0" fontId="4" fillId="0" borderId="62" xfId="0" applyFont="1" applyFill="1" applyBorder="1" applyAlignment="1">
      <alignment horizontal="left" vertical="center" wrapText="1"/>
    </xf>
    <xf numFmtId="0" fontId="4" fillId="0" borderId="119" xfId="0" applyFont="1" applyFill="1" applyBorder="1" applyAlignment="1">
      <alignment vertical="center" wrapText="1"/>
    </xf>
    <xf numFmtId="0" fontId="10" fillId="0" borderId="12" xfId="0" applyFont="1" applyFill="1" applyBorder="1" applyAlignment="1">
      <alignment horizontal="left" vertical="center" wrapText="1"/>
    </xf>
    <xf numFmtId="49" fontId="4" fillId="6" borderId="12"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9" xfId="0" applyFont="1" applyFill="1" applyBorder="1" applyAlignment="1">
      <alignment vertical="top" wrapText="1"/>
    </xf>
    <xf numFmtId="0" fontId="10" fillId="0" borderId="12" xfId="0" applyFont="1" applyFill="1" applyBorder="1" applyAlignment="1">
      <alignment horizontal="center" vertical="center" wrapText="1"/>
    </xf>
    <xf numFmtId="0" fontId="4" fillId="0" borderId="159"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53" xfId="0" applyFont="1" applyFill="1" applyBorder="1" applyAlignment="1">
      <alignment horizontal="center" vertical="center"/>
    </xf>
    <xf numFmtId="0" fontId="4" fillId="0" borderId="161" xfId="0" applyFont="1" applyFill="1" applyBorder="1" applyAlignment="1">
      <alignment horizontal="center" vertical="center"/>
    </xf>
    <xf numFmtId="0" fontId="4" fillId="0" borderId="162" xfId="0" applyFont="1" applyFill="1" applyBorder="1" applyAlignment="1">
      <alignment horizontal="center" vertical="center"/>
    </xf>
    <xf numFmtId="0" fontId="4" fillId="0" borderId="90" xfId="0" applyFont="1" applyFill="1" applyBorder="1" applyAlignment="1">
      <alignment horizontal="center" vertical="center" wrapText="1"/>
    </xf>
    <xf numFmtId="0" fontId="4" fillId="0" borderId="90" xfId="0" applyFont="1" applyFill="1" applyBorder="1" applyAlignment="1">
      <alignment horizontal="left" vertical="center" wrapText="1"/>
    </xf>
    <xf numFmtId="0" fontId="4" fillId="0" borderId="155" xfId="0" applyFont="1" applyFill="1" applyBorder="1" applyAlignment="1">
      <alignment horizontal="center" vertical="center"/>
    </xf>
    <xf numFmtId="0" fontId="4" fillId="0" borderId="100" xfId="0" applyFont="1" applyFill="1" applyBorder="1" applyAlignment="1">
      <alignment horizontal="center" vertical="center"/>
    </xf>
    <xf numFmtId="0" fontId="4" fillId="0" borderId="92" xfId="0" applyFont="1" applyFill="1" applyBorder="1" applyAlignment="1">
      <alignment horizontal="center" vertical="center"/>
    </xf>
    <xf numFmtId="0" fontId="10" fillId="0" borderId="13" xfId="0" applyFont="1" applyFill="1" applyBorder="1" applyAlignment="1">
      <alignment horizontal="left" vertical="center" wrapText="1"/>
    </xf>
    <xf numFmtId="0" fontId="4" fillId="0" borderId="87"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73" xfId="0" applyFont="1" applyFill="1" applyBorder="1" applyAlignment="1">
      <alignment horizontal="left" vertical="center" wrapText="1"/>
    </xf>
    <xf numFmtId="0" fontId="4" fillId="0" borderId="72" xfId="0" applyFont="1" applyFill="1" applyBorder="1" applyAlignment="1">
      <alignment vertical="center" wrapText="1"/>
    </xf>
    <xf numFmtId="0" fontId="10" fillId="0" borderId="29" xfId="0" applyFont="1" applyFill="1" applyBorder="1" applyAlignment="1">
      <alignment vertical="center" wrapText="1"/>
    </xf>
    <xf numFmtId="0" fontId="4" fillId="0" borderId="84" xfId="0" applyFont="1" applyFill="1" applyBorder="1" applyAlignment="1">
      <alignment vertical="center" wrapText="1"/>
    </xf>
    <xf numFmtId="0" fontId="4" fillId="0" borderId="65"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37" xfId="0" applyFont="1" applyFill="1" applyBorder="1" applyAlignment="1">
      <alignment vertical="center" wrapText="1"/>
    </xf>
    <xf numFmtId="0" fontId="4" fillId="0" borderId="95" xfId="0" applyFont="1" applyFill="1" applyBorder="1" applyAlignment="1">
      <alignment horizontal="left" vertical="center" shrinkToFit="1"/>
    </xf>
    <xf numFmtId="0" fontId="4" fillId="0" borderId="107" xfId="0" applyFont="1" applyFill="1" applyBorder="1" applyAlignment="1">
      <alignment horizontal="left" vertical="center" shrinkToFit="1"/>
    </xf>
    <xf numFmtId="0" fontId="4" fillId="0" borderId="21" xfId="0" applyFont="1" applyFill="1" applyBorder="1" applyAlignment="1">
      <alignment horizontal="center" vertical="center" wrapText="1"/>
    </xf>
    <xf numFmtId="0" fontId="4" fillId="0" borderId="151" xfId="0" applyFont="1" applyFill="1" applyBorder="1" applyAlignment="1">
      <alignment horizontal="center" vertical="center" wrapText="1"/>
    </xf>
    <xf numFmtId="0" fontId="4" fillId="0" borderId="136" xfId="0" applyFont="1" applyFill="1" applyBorder="1" applyAlignment="1">
      <alignment vertical="center" wrapText="1"/>
    </xf>
    <xf numFmtId="0" fontId="10" fillId="0" borderId="120" xfId="0" applyFont="1" applyFill="1" applyBorder="1" applyAlignment="1">
      <alignment vertical="center" wrapText="1"/>
    </xf>
    <xf numFmtId="0" fontId="4" fillId="0" borderId="95" xfId="0" applyFont="1" applyFill="1" applyBorder="1" applyAlignment="1">
      <alignment vertical="center" wrapText="1"/>
    </xf>
    <xf numFmtId="0" fontId="4" fillId="0" borderId="97" xfId="0" applyFont="1" applyFill="1" applyBorder="1" applyAlignment="1">
      <alignment vertical="center" wrapText="1"/>
    </xf>
    <xf numFmtId="0" fontId="4" fillId="0" borderId="8" xfId="0" applyFont="1" applyFill="1" applyBorder="1" applyAlignment="1">
      <alignment vertical="center" wrapText="1"/>
    </xf>
    <xf numFmtId="0" fontId="4" fillId="0" borderId="95"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0" xfId="0" applyFont="1" applyFill="1" applyBorder="1" applyAlignment="1">
      <alignment horizontal="center" vertical="center" shrinkToFit="1"/>
    </xf>
    <xf numFmtId="0" fontId="4" fillId="0" borderId="104" xfId="0" applyFont="1" applyFill="1" applyBorder="1" applyAlignment="1">
      <alignment vertical="center" wrapText="1"/>
    </xf>
    <xf numFmtId="0" fontId="4" fillId="0" borderId="119" xfId="0" applyFont="1" applyFill="1" applyBorder="1" applyAlignment="1">
      <alignment horizontal="center" vertical="center"/>
    </xf>
    <xf numFmtId="0" fontId="4" fillId="0" borderId="16" xfId="0" applyFont="1" applyFill="1" applyBorder="1" applyAlignment="1">
      <alignment horizontal="center" vertical="center"/>
    </xf>
    <xf numFmtId="176" fontId="4" fillId="8" borderId="1" xfId="0" applyNumberFormat="1" applyFont="1" applyFill="1" applyBorder="1" applyAlignment="1">
      <alignment horizontal="center" vertical="center"/>
    </xf>
    <xf numFmtId="0" fontId="4" fillId="8" borderId="1" xfId="0" applyFont="1" applyFill="1" applyBorder="1" applyAlignment="1">
      <alignment horizontal="left" vertical="center" wrapText="1"/>
    </xf>
    <xf numFmtId="0" fontId="4" fillId="8" borderId="44" xfId="0" applyFont="1" applyFill="1" applyBorder="1" applyAlignment="1">
      <alignment horizontal="left" vertical="center" wrapText="1"/>
    </xf>
    <xf numFmtId="0" fontId="4" fillId="8" borderId="15" xfId="0" applyFont="1" applyFill="1" applyBorder="1" applyAlignment="1">
      <alignment vertical="center" wrapText="1"/>
    </xf>
    <xf numFmtId="0" fontId="10" fillId="8" borderId="1" xfId="0" applyFont="1" applyFill="1" applyBorder="1" applyAlignment="1">
      <alignment vertical="center" wrapText="1"/>
    </xf>
    <xf numFmtId="0" fontId="4" fillId="8" borderId="45" xfId="0" applyFont="1" applyFill="1" applyBorder="1" applyAlignment="1">
      <alignment horizontal="center" vertical="center"/>
    </xf>
    <xf numFmtId="0" fontId="4" fillId="8" borderId="46" xfId="0" applyFont="1" applyFill="1" applyBorder="1" applyAlignment="1">
      <alignment horizontal="center" vertical="center"/>
    </xf>
    <xf numFmtId="0" fontId="4" fillId="0" borderId="114"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4" fillId="0" borderId="64"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136" xfId="0" applyFont="1" applyFill="1" applyBorder="1" applyAlignment="1">
      <alignment horizontal="center" vertical="center"/>
    </xf>
    <xf numFmtId="0" fontId="4" fillId="0" borderId="78" xfId="0" applyFont="1" applyFill="1" applyBorder="1" applyAlignment="1">
      <alignment horizontal="center" vertical="center"/>
    </xf>
    <xf numFmtId="176" fontId="4" fillId="6" borderId="12" xfId="0" applyNumberFormat="1" applyFont="1" applyFill="1" applyBorder="1" applyAlignment="1">
      <alignment horizontal="center" vertical="center"/>
    </xf>
    <xf numFmtId="0" fontId="14" fillId="0" borderId="94" xfId="0" applyFont="1" applyFill="1" applyBorder="1" applyAlignment="1">
      <alignment horizontal="center" vertical="center" wrapText="1"/>
    </xf>
    <xf numFmtId="0" fontId="14" fillId="0" borderId="97" xfId="0" applyFont="1" applyFill="1" applyBorder="1" applyAlignment="1">
      <alignment horizontal="center" vertical="center" wrapText="1"/>
    </xf>
    <xf numFmtId="0" fontId="14" fillId="0" borderId="114" xfId="0" applyFont="1" applyFill="1" applyBorder="1" applyAlignment="1">
      <alignment horizontal="center" vertical="center" wrapText="1"/>
    </xf>
    <xf numFmtId="0" fontId="14" fillId="0" borderId="107" xfId="0" applyFont="1" applyFill="1" applyBorder="1" applyAlignment="1">
      <alignment horizontal="center" vertical="center" wrapText="1"/>
    </xf>
    <xf numFmtId="0" fontId="4" fillId="0" borderId="9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5" xfId="0" applyFont="1" applyFill="1" applyBorder="1" applyAlignment="1">
      <alignment horizontal="center" vertical="center" wrapText="1"/>
    </xf>
    <xf numFmtId="0" fontId="4" fillId="0" borderId="8" xfId="0" applyFont="1" applyFill="1" applyBorder="1" applyAlignment="1">
      <alignment horizontal="left" vertical="center" shrinkToFit="1"/>
    </xf>
    <xf numFmtId="0" fontId="4" fillId="0" borderId="114" xfId="0" applyFont="1" applyFill="1" applyBorder="1" applyAlignment="1">
      <alignment horizontal="center" vertical="center" shrinkToFit="1"/>
    </xf>
    <xf numFmtId="0" fontId="4" fillId="0" borderId="107" xfId="0" applyFont="1" applyFill="1" applyBorder="1" applyAlignment="1">
      <alignment horizontal="center" vertical="center" shrinkToFit="1"/>
    </xf>
    <xf numFmtId="0" fontId="4" fillId="0" borderId="91"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00" xfId="0" applyFont="1" applyFill="1" applyBorder="1" applyAlignment="1">
      <alignment horizontal="center" vertical="center" wrapText="1"/>
    </xf>
    <xf numFmtId="0" fontId="4" fillId="0" borderId="106" xfId="0" applyFont="1" applyFill="1" applyBorder="1" applyAlignment="1">
      <alignment vertical="center" wrapText="1"/>
    </xf>
    <xf numFmtId="0" fontId="14" fillId="0" borderId="13" xfId="0" applyFont="1" applyFill="1" applyBorder="1" applyAlignment="1">
      <alignment vertical="center" wrapText="1"/>
    </xf>
    <xf numFmtId="176" fontId="4" fillId="6" borderId="1" xfId="0" applyNumberFormat="1"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74" xfId="0" applyFont="1" applyFill="1" applyBorder="1" applyAlignment="1">
      <alignment vertical="center" wrapText="1"/>
    </xf>
    <xf numFmtId="0" fontId="14" fillId="0" borderId="28" xfId="0" applyFont="1" applyFill="1" applyBorder="1" applyAlignment="1">
      <alignment horizontal="left" vertical="center" wrapText="1"/>
    </xf>
    <xf numFmtId="0" fontId="4" fillId="0" borderId="93" xfId="0" applyFont="1" applyFill="1" applyBorder="1" applyAlignment="1">
      <alignment vertical="center" wrapText="1"/>
    </xf>
    <xf numFmtId="0" fontId="4" fillId="0" borderId="115" xfId="0" applyFont="1" applyFill="1" applyBorder="1" applyAlignment="1">
      <alignment horizontal="center" vertical="center" wrapText="1"/>
    </xf>
    <xf numFmtId="0" fontId="4" fillId="0" borderId="4" xfId="0" applyFont="1" applyFill="1" applyBorder="1" applyAlignment="1">
      <alignment vertical="center" wrapText="1"/>
    </xf>
    <xf numFmtId="0" fontId="4" fillId="3" borderId="2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37"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135" xfId="0" applyFont="1" applyFill="1" applyBorder="1" applyAlignment="1">
      <alignment horizontal="center" vertical="center" shrinkToFit="1"/>
    </xf>
    <xf numFmtId="0" fontId="4" fillId="0" borderId="125" xfId="0" applyFont="1" applyFill="1" applyBorder="1" applyAlignment="1">
      <alignment horizontal="center" vertical="center" shrinkToFit="1"/>
    </xf>
    <xf numFmtId="0" fontId="4" fillId="0" borderId="164" xfId="0" applyFont="1" applyFill="1" applyBorder="1" applyAlignment="1">
      <alignment horizontal="center" vertical="center"/>
    </xf>
    <xf numFmtId="0" fontId="15" fillId="0" borderId="0" xfId="0" applyFont="1" applyAlignment="1">
      <alignment vertical="center"/>
    </xf>
    <xf numFmtId="0" fontId="4" fillId="0" borderId="167" xfId="0" applyFont="1" applyFill="1" applyBorder="1" applyAlignment="1">
      <alignment horizontal="center" vertical="center"/>
    </xf>
    <xf numFmtId="0" fontId="4" fillId="0" borderId="166" xfId="0" applyFont="1" applyFill="1" applyBorder="1" applyAlignment="1">
      <alignment horizontal="center" vertical="center"/>
    </xf>
    <xf numFmtId="0" fontId="4" fillId="0" borderId="121" xfId="0" applyFont="1" applyFill="1" applyBorder="1" applyAlignment="1">
      <alignment horizontal="left" vertical="center" wrapText="1"/>
    </xf>
    <xf numFmtId="0" fontId="4" fillId="0" borderId="2" xfId="0" applyFont="1" applyBorder="1" applyAlignment="1">
      <alignment horizontal="center" vertical="center"/>
    </xf>
    <xf numFmtId="0" fontId="4" fillId="0" borderId="169" xfId="0" applyFont="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152"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1" xfId="2" applyFont="1" applyFill="1" applyBorder="1" applyAlignment="1">
      <alignment horizontal="center" vertical="center"/>
    </xf>
    <xf numFmtId="0" fontId="4" fillId="0" borderId="17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20"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5" xfId="0" applyFont="1" applyFill="1" applyBorder="1" applyAlignment="1">
      <alignment horizontal="center" vertical="center"/>
    </xf>
    <xf numFmtId="0" fontId="4" fillId="8" borderId="29" xfId="0" applyFont="1" applyFill="1" applyBorder="1" applyAlignment="1">
      <alignment horizontal="center" vertical="center"/>
    </xf>
    <xf numFmtId="0" fontId="4" fillId="8" borderId="1"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78" xfId="0" applyFont="1" applyFill="1" applyBorder="1" applyAlignment="1">
      <alignment vertical="center" wrapText="1"/>
    </xf>
    <xf numFmtId="0" fontId="4" fillId="0" borderId="5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3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0" xfId="0" applyFont="1" applyFill="1" applyBorder="1" applyAlignment="1">
      <alignment vertical="center" wrapText="1"/>
    </xf>
    <xf numFmtId="0" fontId="4" fillId="0" borderId="10" xfId="0" applyFont="1" applyFill="1" applyBorder="1" applyAlignment="1">
      <alignment horizontal="center" vertical="center"/>
    </xf>
    <xf numFmtId="0" fontId="4" fillId="0" borderId="33" xfId="0" applyFont="1" applyFill="1" applyBorder="1" applyAlignment="1">
      <alignment horizontal="center" vertical="center"/>
    </xf>
    <xf numFmtId="0" fontId="4" fillId="6" borderId="1" xfId="0" applyNumberFormat="1" applyFont="1" applyFill="1" applyBorder="1" applyAlignment="1">
      <alignment vertical="center"/>
    </xf>
    <xf numFmtId="0" fontId="4" fillId="0" borderId="28" xfId="0" applyFont="1" applyFill="1" applyBorder="1" applyAlignment="1">
      <alignment vertical="center" wrapText="1"/>
    </xf>
    <xf numFmtId="0" fontId="4" fillId="9" borderId="14" xfId="0" applyFont="1" applyFill="1" applyBorder="1" applyAlignment="1">
      <alignment vertical="top" wrapText="1"/>
    </xf>
    <xf numFmtId="0" fontId="10" fillId="0" borderId="28" xfId="0" applyFont="1" applyFill="1" applyBorder="1" applyAlignment="1">
      <alignment vertical="center" wrapText="1"/>
    </xf>
    <xf numFmtId="0" fontId="4" fillId="0" borderId="122" xfId="0" applyFont="1" applyFill="1" applyBorder="1" applyAlignment="1">
      <alignment horizontal="left" vertical="center" wrapText="1"/>
    </xf>
    <xf numFmtId="0" fontId="7" fillId="4" borderId="35" xfId="0" applyFont="1" applyFill="1" applyBorder="1" applyAlignment="1">
      <alignment vertical="center"/>
    </xf>
    <xf numFmtId="0" fontId="7" fillId="4" borderId="20" xfId="0" applyFont="1" applyFill="1" applyBorder="1" applyAlignment="1">
      <alignment vertical="center"/>
    </xf>
    <xf numFmtId="0" fontId="7" fillId="4" borderId="7" xfId="0" applyFont="1" applyFill="1" applyBorder="1" applyAlignment="1">
      <alignment vertical="center"/>
    </xf>
    <xf numFmtId="0" fontId="7" fillId="4" borderId="55" xfId="0" applyFont="1" applyFill="1" applyBorder="1" applyAlignment="1">
      <alignment vertical="center"/>
    </xf>
    <xf numFmtId="0" fontId="4" fillId="0" borderId="12" xfId="0" applyFont="1" applyFill="1" applyBorder="1" applyAlignment="1">
      <alignment horizontal="left" vertical="center" wrapText="1"/>
    </xf>
    <xf numFmtId="0" fontId="4" fillId="0" borderId="5" xfId="0" applyFont="1" applyFill="1" applyBorder="1" applyAlignment="1">
      <alignment horizontal="center" vertical="center"/>
    </xf>
    <xf numFmtId="49" fontId="4" fillId="6" borderId="12" xfId="0" applyNumberFormat="1" applyFont="1" applyFill="1" applyBorder="1" applyAlignment="1">
      <alignment horizontal="center" vertical="center"/>
    </xf>
    <xf numFmtId="0" fontId="4" fillId="0" borderId="126"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38" xfId="0" applyFont="1" applyFill="1" applyBorder="1" applyAlignment="1">
      <alignment horizontal="center" vertical="center"/>
    </xf>
    <xf numFmtId="0" fontId="4" fillId="0" borderId="57"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3" xfId="0" applyFont="1" applyBorder="1" applyAlignment="1">
      <alignment horizontal="center" vertical="center"/>
    </xf>
    <xf numFmtId="0" fontId="4" fillId="0" borderId="10" xfId="0" applyFont="1" applyBorder="1" applyAlignment="1">
      <alignment horizontal="center" vertical="center"/>
    </xf>
    <xf numFmtId="0" fontId="4" fillId="3" borderId="33"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135" xfId="0" applyFont="1" applyBorder="1" applyAlignment="1">
      <alignment horizontal="left" vertical="center" wrapText="1"/>
    </xf>
    <xf numFmtId="0" fontId="4" fillId="0" borderId="107" xfId="0" applyFont="1" applyBorder="1" applyAlignment="1">
      <alignment horizontal="left" vertical="center" wrapText="1"/>
    </xf>
    <xf numFmtId="0" fontId="12" fillId="0" borderId="132" xfId="0" applyFont="1" applyBorder="1" applyAlignment="1">
      <alignment horizontal="center" vertical="center" wrapText="1"/>
    </xf>
    <xf numFmtId="0" fontId="4" fillId="0" borderId="46" xfId="0" applyFont="1" applyFill="1" applyBorder="1" applyAlignment="1">
      <alignment vertical="center" wrapText="1"/>
    </xf>
    <xf numFmtId="0" fontId="7" fillId="4" borderId="91" xfId="0" applyFont="1" applyFill="1" applyBorder="1" applyAlignment="1">
      <alignment vertical="center"/>
    </xf>
    <xf numFmtId="0" fontId="7" fillId="4" borderId="0" xfId="0" applyFont="1" applyFill="1" applyBorder="1" applyAlignment="1">
      <alignment vertical="center"/>
    </xf>
    <xf numFmtId="0" fontId="7" fillId="0" borderId="20" xfId="0" applyFont="1" applyBorder="1" applyAlignment="1">
      <alignment horizontal="left" vertical="center" wrapText="1"/>
    </xf>
    <xf numFmtId="0" fontId="7" fillId="0" borderId="20" xfId="0" applyFont="1" applyBorder="1" applyAlignment="1">
      <alignment horizontal="center" vertical="center"/>
    </xf>
    <xf numFmtId="0" fontId="10" fillId="0" borderId="20" xfId="0" applyFont="1" applyBorder="1" applyAlignment="1">
      <alignment vertical="center"/>
    </xf>
    <xf numFmtId="0" fontId="4" fillId="0" borderId="20" xfId="0" applyFont="1" applyBorder="1" applyAlignment="1">
      <alignment horizontal="center" vertical="center"/>
    </xf>
    <xf numFmtId="0" fontId="4" fillId="0" borderId="171" xfId="0" applyFont="1" applyBorder="1" applyAlignment="1">
      <alignment horizontal="center" vertical="center"/>
    </xf>
    <xf numFmtId="0" fontId="5" fillId="0" borderId="114" xfId="0" applyFont="1" applyBorder="1">
      <alignment vertical="center"/>
    </xf>
    <xf numFmtId="0" fontId="4" fillId="0" borderId="35" xfId="0" applyFont="1" applyFill="1" applyBorder="1" applyAlignment="1">
      <alignment horizontal="left" vertical="center" shrinkToFit="1"/>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179" xfId="0" applyFont="1" applyBorder="1" applyAlignment="1">
      <alignment horizontal="center" vertical="center"/>
    </xf>
    <xf numFmtId="0" fontId="4" fillId="0" borderId="181" xfId="0" applyFont="1" applyFill="1" applyBorder="1" applyAlignment="1">
      <alignment horizontal="center" vertical="center"/>
    </xf>
    <xf numFmtId="0" fontId="4" fillId="0" borderId="174" xfId="0" applyFont="1" applyFill="1" applyBorder="1" applyAlignment="1">
      <alignment horizontal="center" vertical="center"/>
    </xf>
    <xf numFmtId="0" fontId="4" fillId="0" borderId="177" xfId="0" applyFont="1" applyFill="1" applyBorder="1" applyAlignment="1">
      <alignment horizontal="center" vertical="center"/>
    </xf>
    <xf numFmtId="0" fontId="4" fillId="0" borderId="176" xfId="0" applyFont="1" applyFill="1" applyBorder="1" applyAlignment="1">
      <alignment horizontal="center" vertical="center"/>
    </xf>
    <xf numFmtId="0" fontId="4" fillId="0" borderId="180" xfId="0" applyFont="1" applyFill="1" applyBorder="1" applyAlignment="1">
      <alignment horizontal="center" vertical="center"/>
    </xf>
    <xf numFmtId="0" fontId="4" fillId="3" borderId="181" xfId="0" applyFont="1" applyFill="1" applyBorder="1" applyAlignment="1">
      <alignment horizontal="center" vertical="center"/>
    </xf>
    <xf numFmtId="0" fontId="4" fillId="3" borderId="174" xfId="0" applyFont="1" applyFill="1" applyBorder="1" applyAlignment="1">
      <alignment horizontal="center" vertical="center"/>
    </xf>
    <xf numFmtId="0" fontId="4" fillId="3" borderId="175" xfId="0" applyFont="1" applyFill="1" applyBorder="1" applyAlignment="1">
      <alignment horizontal="center" vertical="center"/>
    </xf>
    <xf numFmtId="0" fontId="4" fillId="0" borderId="172" xfId="0" applyFont="1" applyBorder="1" applyAlignment="1">
      <alignment horizontal="center" vertical="center"/>
    </xf>
    <xf numFmtId="0" fontId="4" fillId="0" borderId="175" xfId="0" applyFont="1" applyFill="1" applyBorder="1" applyAlignment="1">
      <alignment horizontal="center" vertical="center"/>
    </xf>
    <xf numFmtId="0" fontId="4" fillId="0" borderId="178" xfId="0" applyFont="1" applyFill="1" applyBorder="1" applyAlignment="1">
      <alignment horizontal="center" vertical="center"/>
    </xf>
    <xf numFmtId="0" fontId="4" fillId="0" borderId="178" xfId="0" applyFont="1" applyBorder="1" applyAlignment="1">
      <alignment horizontal="center" vertical="center"/>
    </xf>
    <xf numFmtId="0" fontId="4" fillId="0" borderId="177" xfId="0" applyFont="1" applyFill="1" applyBorder="1" applyAlignment="1">
      <alignment horizontal="left" vertical="center" wrapText="1"/>
    </xf>
    <xf numFmtId="0" fontId="4" fillId="0" borderId="172" xfId="0" applyFont="1" applyFill="1" applyBorder="1" applyAlignment="1">
      <alignment horizontal="center" vertical="center"/>
    </xf>
    <xf numFmtId="0" fontId="4" fillId="0" borderId="173" xfId="0" applyFont="1" applyFill="1" applyBorder="1" applyAlignment="1">
      <alignment horizontal="center" vertical="center"/>
    </xf>
    <xf numFmtId="0" fontId="4" fillId="0" borderId="181" xfId="2" applyFont="1" applyFill="1" applyBorder="1" applyAlignment="1">
      <alignment horizontal="center" vertical="center"/>
    </xf>
    <xf numFmtId="0" fontId="4" fillId="0" borderId="176" xfId="2" applyFont="1" applyFill="1" applyBorder="1" applyAlignment="1">
      <alignment horizontal="center" vertical="center"/>
    </xf>
    <xf numFmtId="0" fontId="4" fillId="0" borderId="175" xfId="2" applyFont="1" applyFill="1" applyBorder="1" applyAlignment="1">
      <alignment horizontal="center" vertical="center"/>
    </xf>
    <xf numFmtId="0" fontId="4" fillId="0" borderId="177" xfId="2" applyFont="1" applyFill="1" applyBorder="1" applyAlignment="1">
      <alignment horizontal="center" vertical="center"/>
    </xf>
    <xf numFmtId="0" fontId="4" fillId="0" borderId="172" xfId="2" applyFont="1" applyFill="1" applyBorder="1" applyAlignment="1">
      <alignment horizontal="center" vertical="center"/>
    </xf>
    <xf numFmtId="0" fontId="4" fillId="0" borderId="182" xfId="0" applyFont="1" applyFill="1" applyBorder="1" applyAlignment="1">
      <alignment horizontal="center" vertical="center"/>
    </xf>
    <xf numFmtId="0" fontId="4" fillId="0" borderId="183" xfId="0" applyFont="1" applyFill="1" applyBorder="1" applyAlignment="1">
      <alignment horizontal="left" vertical="center" wrapText="1"/>
    </xf>
    <xf numFmtId="0" fontId="4" fillId="0" borderId="53"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73" xfId="0" applyFont="1" applyFill="1" applyBorder="1" applyAlignment="1">
      <alignment horizontal="center" vertical="center"/>
    </xf>
    <xf numFmtId="0" fontId="4" fillId="0" borderId="177" xfId="0" applyFont="1" applyFill="1" applyBorder="1" applyAlignment="1">
      <alignment horizontal="center" vertical="center"/>
    </xf>
    <xf numFmtId="0" fontId="4" fillId="0" borderId="180" xfId="0" applyFont="1" applyFill="1" applyBorder="1" applyAlignment="1">
      <alignment horizontal="center" vertical="center"/>
    </xf>
    <xf numFmtId="0" fontId="5" fillId="0" borderId="105" xfId="0" applyFont="1" applyBorder="1" applyAlignment="1">
      <alignment horizontal="center" vertical="center" justifyLastLine="1"/>
    </xf>
    <xf numFmtId="0" fontId="5" fillId="0" borderId="95" xfId="0" applyFont="1" applyBorder="1" applyAlignment="1">
      <alignment horizontal="center" vertical="center" justifyLastLine="1"/>
    </xf>
    <xf numFmtId="0" fontId="5" fillId="0" borderId="44"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26" xfId="0" applyFont="1" applyBorder="1" applyAlignment="1">
      <alignment horizontal="center" vertical="center" justifyLastLine="1"/>
    </xf>
    <xf numFmtId="0" fontId="7" fillId="0" borderId="122" xfId="0" applyFont="1" applyBorder="1" applyAlignment="1">
      <alignment horizontal="left" vertical="center"/>
    </xf>
    <xf numFmtId="0" fontId="7" fillId="0" borderId="8" xfId="0" applyFont="1" applyBorder="1" applyAlignment="1">
      <alignment horizontal="left" vertical="center"/>
    </xf>
    <xf numFmtId="0" fontId="7" fillId="0" borderId="27" xfId="0" applyFont="1" applyBorder="1" applyAlignment="1">
      <alignment horizontal="left" vertical="center"/>
    </xf>
    <xf numFmtId="0" fontId="10" fillId="0" borderId="30" xfId="0" applyFont="1" applyBorder="1" applyAlignment="1">
      <alignment vertical="center" wrapText="1"/>
    </xf>
    <xf numFmtId="0" fontId="10" fillId="0" borderId="21" xfId="0" applyFont="1" applyBorder="1" applyAlignment="1">
      <alignment vertical="center" wrapText="1"/>
    </xf>
    <xf numFmtId="0" fontId="10" fillId="0" borderId="163" xfId="0" applyFont="1" applyBorder="1" applyAlignment="1">
      <alignment horizontal="left" vertical="center" wrapText="1"/>
    </xf>
    <xf numFmtId="0" fontId="10" fillId="0" borderId="69" xfId="0" applyFont="1" applyBorder="1" applyAlignment="1">
      <alignment horizontal="left" vertical="center" wrapText="1"/>
    </xf>
    <xf numFmtId="0" fontId="7" fillId="7" borderId="1" xfId="0" applyFont="1" applyFill="1" applyBorder="1" applyAlignment="1">
      <alignment vertical="center"/>
    </xf>
    <xf numFmtId="0" fontId="7" fillId="7" borderId="13" xfId="0" applyFont="1" applyFill="1" applyBorder="1" applyAlignment="1">
      <alignment vertical="center"/>
    </xf>
    <xf numFmtId="0" fontId="7" fillId="7" borderId="5" xfId="0" applyFont="1" applyFill="1" applyBorder="1" applyAlignment="1">
      <alignment vertical="center"/>
    </xf>
    <xf numFmtId="0" fontId="7" fillId="7" borderId="30" xfId="0" applyFont="1" applyFill="1" applyBorder="1" applyAlignment="1">
      <alignment vertical="center"/>
    </xf>
    <xf numFmtId="0" fontId="7" fillId="7" borderId="41" xfId="0" applyFont="1" applyFill="1" applyBorder="1" applyAlignment="1">
      <alignment vertical="center"/>
    </xf>
    <xf numFmtId="0" fontId="7" fillId="7" borderId="0" xfId="0" applyFont="1" applyFill="1" applyBorder="1" applyAlignment="1">
      <alignment vertical="center"/>
    </xf>
    <xf numFmtId="0" fontId="7" fillId="7" borderId="89" xfId="0" applyFont="1" applyFill="1" applyBorder="1" applyAlignment="1">
      <alignment vertical="center"/>
    </xf>
    <xf numFmtId="0" fontId="7" fillId="4" borderId="35" xfId="0" applyFont="1" applyFill="1" applyBorder="1" applyAlignment="1">
      <alignment vertical="center"/>
    </xf>
    <xf numFmtId="0" fontId="7" fillId="4" borderId="20" xfId="0" applyFont="1" applyFill="1" applyBorder="1" applyAlignment="1">
      <alignment vertical="center"/>
    </xf>
    <xf numFmtId="0" fontId="7" fillId="4" borderId="48" xfId="0" applyFont="1" applyFill="1" applyBorder="1" applyAlignment="1">
      <alignment vertical="center"/>
    </xf>
    <xf numFmtId="0" fontId="7" fillId="4" borderId="44" xfId="0" applyFont="1" applyFill="1" applyBorder="1" applyAlignment="1">
      <alignment vertical="center"/>
    </xf>
    <xf numFmtId="0" fontId="7" fillId="4" borderId="7" xfId="0" applyFont="1" applyFill="1" applyBorder="1" applyAlignment="1">
      <alignment vertical="center"/>
    </xf>
    <xf numFmtId="0" fontId="7" fillId="4" borderId="55" xfId="0" applyFont="1" applyFill="1" applyBorder="1" applyAlignment="1">
      <alignment vertical="center"/>
    </xf>
    <xf numFmtId="0" fontId="4" fillId="0" borderId="178" xfId="0" applyFont="1" applyFill="1" applyBorder="1" applyAlignment="1">
      <alignment horizontal="center" vertical="center"/>
    </xf>
    <xf numFmtId="0" fontId="4" fillId="0" borderId="176" xfId="0" applyFont="1" applyFill="1" applyBorder="1" applyAlignment="1">
      <alignment horizontal="center" vertical="center"/>
    </xf>
    <xf numFmtId="0" fontId="11" fillId="5" borderId="79" xfId="0" applyFont="1" applyFill="1" applyBorder="1" applyAlignment="1">
      <alignment horizontal="center" vertical="center" wrapText="1"/>
    </xf>
    <xf numFmtId="0" fontId="11" fillId="5" borderId="57" xfId="0" applyFont="1" applyFill="1" applyBorder="1" applyAlignment="1">
      <alignment horizontal="center" vertical="center"/>
    </xf>
    <xf numFmtId="0" fontId="4" fillId="0" borderId="173" xfId="0" applyFont="1" applyBorder="1" applyAlignment="1">
      <alignment horizontal="center" vertical="center"/>
    </xf>
    <xf numFmtId="0" fontId="4" fillId="0" borderId="176" xfId="0" applyFont="1" applyBorder="1" applyAlignment="1">
      <alignment horizontal="center" vertical="center"/>
    </xf>
    <xf numFmtId="0" fontId="4" fillId="0" borderId="177" xfId="0" applyFont="1" applyBorder="1" applyAlignment="1">
      <alignment horizontal="center" vertical="center"/>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49" fontId="4" fillId="6" borderId="13" xfId="0" applyNumberFormat="1" applyFont="1" applyFill="1" applyBorder="1" applyAlignment="1">
      <alignment horizontal="center" vertical="center"/>
    </xf>
    <xf numFmtId="49" fontId="4" fillId="6" borderId="5" xfId="0" applyNumberFormat="1" applyFont="1" applyFill="1" applyBorder="1" applyAlignment="1">
      <alignment horizontal="center" vertical="center"/>
    </xf>
    <xf numFmtId="0" fontId="10" fillId="0" borderId="70" xfId="0" applyFont="1" applyBorder="1" applyAlignment="1">
      <alignment horizontal="left" vertical="center" wrapText="1"/>
    </xf>
    <xf numFmtId="0" fontId="4" fillId="0" borderId="37" xfId="0" applyFont="1" applyBorder="1" applyAlignment="1">
      <alignment horizontal="left" vertical="center" wrapText="1"/>
    </xf>
    <xf numFmtId="0" fontId="4" fillId="0" borderId="57" xfId="0" applyFont="1" applyBorder="1" applyAlignment="1">
      <alignment horizontal="left" vertical="center" wrapText="1"/>
    </xf>
    <xf numFmtId="0" fontId="4" fillId="0" borderId="54"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6" borderId="12" xfId="0" applyNumberFormat="1" applyFont="1" applyFill="1" applyBorder="1" applyAlignment="1">
      <alignment horizontal="center" vertical="center"/>
    </xf>
    <xf numFmtId="0" fontId="4" fillId="6" borderId="5" xfId="0" applyNumberFormat="1" applyFont="1" applyFill="1" applyBorder="1" applyAlignment="1">
      <alignment horizontal="center" vertical="center"/>
    </xf>
    <xf numFmtId="176" fontId="4" fillId="6" borderId="30" xfId="0" applyNumberFormat="1" applyFont="1" applyFill="1" applyBorder="1" applyAlignment="1">
      <alignment horizontal="center" vertical="center"/>
    </xf>
    <xf numFmtId="176" fontId="4" fillId="6" borderId="21" xfId="0" applyNumberFormat="1" applyFont="1" applyFill="1" applyBorder="1" applyAlignment="1">
      <alignment horizontal="center" vertical="center"/>
    </xf>
    <xf numFmtId="176" fontId="4" fillId="6" borderId="35" xfId="0" applyNumberFormat="1" applyFont="1" applyFill="1" applyBorder="1" applyAlignment="1">
      <alignment horizontal="center" vertical="center"/>
    </xf>
    <xf numFmtId="0" fontId="4" fillId="6" borderId="30" xfId="0" applyNumberFormat="1" applyFont="1" applyFill="1" applyBorder="1" applyAlignment="1">
      <alignment horizontal="center" vertical="center"/>
    </xf>
    <xf numFmtId="0" fontId="4" fillId="0" borderId="136" xfId="0" applyFont="1" applyFill="1" applyBorder="1" applyAlignment="1">
      <alignment vertical="center" wrapText="1"/>
    </xf>
    <xf numFmtId="0" fontId="4" fillId="0" borderId="120" xfId="0" applyFont="1" applyFill="1" applyBorder="1" applyAlignment="1">
      <alignment vertical="center" wrapText="1"/>
    </xf>
    <xf numFmtId="0" fontId="4" fillId="0" borderId="151" xfId="0" applyFont="1" applyFill="1" applyBorder="1" applyAlignment="1">
      <alignment vertical="center" wrapText="1"/>
    </xf>
    <xf numFmtId="0" fontId="4" fillId="0" borderId="85" xfId="0" applyFont="1" applyFill="1" applyBorder="1" applyAlignment="1">
      <alignment horizontal="center" vertical="center" wrapText="1"/>
    </xf>
    <xf numFmtId="0" fontId="4" fillId="0" borderId="86" xfId="0" applyFont="1" applyFill="1" applyBorder="1" applyAlignment="1">
      <alignment horizontal="center" vertical="center" wrapText="1"/>
    </xf>
    <xf numFmtId="0" fontId="4" fillId="0" borderId="119" xfId="0" applyFont="1" applyFill="1" applyBorder="1" applyAlignment="1">
      <alignment vertical="center" wrapText="1"/>
    </xf>
    <xf numFmtId="0" fontId="4" fillId="0" borderId="103" xfId="0" applyFont="1" applyFill="1" applyBorder="1" applyAlignment="1">
      <alignment vertical="center" wrapText="1"/>
    </xf>
    <xf numFmtId="0" fontId="4" fillId="0" borderId="105" xfId="0" applyFont="1" applyFill="1" applyBorder="1" applyAlignment="1">
      <alignment vertical="center" wrapText="1"/>
    </xf>
    <xf numFmtId="0" fontId="4" fillId="0" borderId="22" xfId="0" applyFont="1" applyFill="1" applyBorder="1" applyAlignment="1">
      <alignment horizontal="center" vertical="center" wrapText="1"/>
    </xf>
    <xf numFmtId="0" fontId="4" fillId="0" borderId="98" xfId="0" applyFont="1" applyFill="1" applyBorder="1" applyAlignment="1">
      <alignment vertical="top" wrapText="1"/>
    </xf>
    <xf numFmtId="0" fontId="4" fillId="0" borderId="42" xfId="0" applyFont="1" applyFill="1" applyBorder="1" applyAlignment="1">
      <alignment vertical="top" wrapText="1"/>
    </xf>
    <xf numFmtId="0" fontId="4" fillId="0" borderId="160" xfId="0" applyFont="1" applyFill="1" applyBorder="1" applyAlignment="1">
      <alignment vertical="top" wrapText="1"/>
    </xf>
    <xf numFmtId="0" fontId="4" fillId="0" borderId="162" xfId="0" applyFont="1" applyFill="1" applyBorder="1" applyAlignment="1">
      <alignment vertical="top" wrapText="1"/>
    </xf>
    <xf numFmtId="0" fontId="4" fillId="0" borderId="78" xfId="0" applyFont="1" applyFill="1" applyBorder="1" applyAlignment="1">
      <alignment vertical="center" wrapText="1"/>
    </xf>
    <xf numFmtId="0" fontId="4" fillId="0" borderId="115" xfId="0" applyFont="1" applyFill="1" applyBorder="1" applyAlignment="1">
      <alignment vertical="center" wrapText="1"/>
    </xf>
    <xf numFmtId="0" fontId="4" fillId="0" borderId="122" xfId="0" applyFont="1" applyFill="1" applyBorder="1" applyAlignment="1">
      <alignment vertical="center" wrapText="1"/>
    </xf>
    <xf numFmtId="0" fontId="4" fillId="0" borderId="13" xfId="0" applyFont="1" applyFill="1" applyBorder="1" applyAlignment="1">
      <alignment horizontal="left" vertical="center" wrapText="1"/>
    </xf>
    <xf numFmtId="0" fontId="10" fillId="0" borderId="12" xfId="0" applyFont="1" applyFill="1" applyBorder="1" applyAlignment="1">
      <alignment vertical="center" wrapText="1"/>
    </xf>
    <xf numFmtId="0" fontId="10" fillId="0" borderId="13" xfId="0" applyFont="1" applyFill="1" applyBorder="1" applyAlignment="1">
      <alignment vertical="center" wrapText="1"/>
    </xf>
    <xf numFmtId="0" fontId="10" fillId="0" borderId="5" xfId="0" applyFont="1" applyFill="1" applyBorder="1" applyAlignment="1">
      <alignment vertical="center" wrapText="1"/>
    </xf>
    <xf numFmtId="0" fontId="4" fillId="0" borderId="184"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4" fillId="3" borderId="178" xfId="0" applyFont="1" applyFill="1" applyBorder="1" applyAlignment="1">
      <alignment horizontal="center" vertical="center"/>
    </xf>
    <xf numFmtId="0" fontId="4" fillId="3" borderId="176"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78" xfId="0" applyFont="1" applyBorder="1" applyAlignment="1">
      <alignment horizontal="center" vertical="center"/>
    </xf>
    <xf numFmtId="0" fontId="4" fillId="0" borderId="180"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17" xfId="0" applyFont="1" applyFill="1" applyBorder="1" applyAlignment="1">
      <alignment vertical="center" wrapText="1"/>
    </xf>
    <xf numFmtId="0" fontId="4" fillId="0" borderId="121"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158" xfId="0" applyFont="1" applyFill="1" applyBorder="1" applyAlignment="1">
      <alignment horizontal="left" vertical="center" wrapText="1"/>
    </xf>
    <xf numFmtId="0" fontId="4" fillId="0" borderId="85"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86"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3" xfId="0" applyFont="1" applyFill="1" applyBorder="1" applyAlignment="1">
      <alignment vertical="center" wrapText="1"/>
    </xf>
    <xf numFmtId="0" fontId="4" fillId="0" borderId="56" xfId="0" applyFont="1" applyFill="1" applyBorder="1" applyAlignment="1">
      <alignment vertical="center" wrapText="1"/>
    </xf>
    <xf numFmtId="0" fontId="4" fillId="0" borderId="106" xfId="0" applyFont="1" applyFill="1" applyBorder="1" applyAlignment="1">
      <alignment vertical="center" wrapText="1"/>
    </xf>
    <xf numFmtId="0" fontId="4" fillId="0" borderId="100" xfId="0" applyFont="1" applyFill="1" applyBorder="1" applyAlignment="1">
      <alignment vertical="center" wrapText="1"/>
    </xf>
    <xf numFmtId="0" fontId="4" fillId="0" borderId="101" xfId="0" applyFont="1" applyFill="1" applyBorder="1" applyAlignment="1">
      <alignment vertical="center" wrapText="1"/>
    </xf>
    <xf numFmtId="0" fontId="4" fillId="0" borderId="94"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98"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104" xfId="0" applyFont="1" applyFill="1" applyBorder="1" applyAlignment="1">
      <alignment vertical="center" wrapText="1"/>
    </xf>
    <xf numFmtId="0" fontId="4" fillId="0" borderId="119" xfId="0" applyFont="1" applyFill="1" applyBorder="1" applyAlignment="1">
      <alignment vertical="top" wrapText="1"/>
    </xf>
    <xf numFmtId="0" fontId="4" fillId="0" borderId="103" xfId="0" applyFont="1" applyFill="1" applyBorder="1" applyAlignment="1">
      <alignment vertical="top" wrapText="1"/>
    </xf>
    <xf numFmtId="0" fontId="4" fillId="0" borderId="105" xfId="0" applyFont="1" applyFill="1" applyBorder="1" applyAlignment="1">
      <alignment vertical="top" wrapText="1"/>
    </xf>
    <xf numFmtId="0" fontId="4" fillId="0" borderId="14" xfId="0" applyFont="1" applyFill="1" applyBorder="1" applyAlignment="1">
      <alignment vertical="top" wrapText="1"/>
    </xf>
    <xf numFmtId="0" fontId="4" fillId="0" borderId="5" xfId="0" applyFont="1" applyFill="1" applyBorder="1" applyAlignment="1">
      <alignment vertical="top" wrapText="1"/>
    </xf>
    <xf numFmtId="0" fontId="4" fillId="0" borderId="35" xfId="0" applyFont="1" applyFill="1" applyBorder="1" applyAlignment="1">
      <alignment vertical="top" wrapText="1"/>
    </xf>
    <xf numFmtId="0" fontId="4" fillId="0" borderId="123" xfId="0" applyFont="1" applyFill="1" applyBorder="1" applyAlignment="1">
      <alignment vertical="center" wrapText="1"/>
    </xf>
    <xf numFmtId="0" fontId="4" fillId="0" borderId="69" xfId="0" applyFont="1" applyFill="1" applyBorder="1" applyAlignment="1">
      <alignment vertical="center" wrapText="1"/>
    </xf>
    <xf numFmtId="0" fontId="4" fillId="0" borderId="157" xfId="0" applyFont="1" applyFill="1" applyBorder="1" applyAlignment="1">
      <alignment vertical="center" wrapText="1"/>
    </xf>
    <xf numFmtId="0" fontId="4" fillId="0" borderId="160" xfId="0" applyFont="1" applyFill="1" applyBorder="1" applyAlignment="1">
      <alignment horizontal="left" vertical="center" wrapText="1"/>
    </xf>
    <xf numFmtId="0" fontId="4" fillId="0" borderId="162" xfId="0" applyFont="1" applyFill="1" applyBorder="1" applyAlignment="1">
      <alignment horizontal="left" vertical="center" wrapText="1"/>
    </xf>
    <xf numFmtId="0" fontId="4" fillId="0" borderId="11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47" xfId="0" applyFont="1" applyFill="1" applyBorder="1" applyAlignment="1">
      <alignment horizontal="left" vertical="center" wrapText="1"/>
    </xf>
    <xf numFmtId="0" fontId="4" fillId="0" borderId="114" xfId="0" applyFont="1" applyFill="1" applyBorder="1" applyAlignment="1">
      <alignment horizontal="center" vertical="center" shrinkToFit="1"/>
    </xf>
    <xf numFmtId="0" fontId="4" fillId="0" borderId="19"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6" xfId="0" applyFont="1" applyFill="1" applyBorder="1" applyAlignment="1">
      <alignment vertical="top" wrapText="1"/>
    </xf>
    <xf numFmtId="0" fontId="4" fillId="0" borderId="3" xfId="0" applyFont="1" applyFill="1" applyBorder="1" applyAlignment="1">
      <alignment vertical="top" wrapText="1"/>
    </xf>
    <xf numFmtId="0" fontId="4" fillId="0" borderId="56" xfId="0" applyFont="1" applyFill="1" applyBorder="1" applyAlignment="1">
      <alignment vertical="top" wrapText="1"/>
    </xf>
    <xf numFmtId="0" fontId="12" fillId="0" borderId="119" xfId="0" applyFont="1" applyFill="1" applyBorder="1" applyAlignment="1">
      <alignment vertical="center" wrapText="1"/>
    </xf>
    <xf numFmtId="0" fontId="12" fillId="0" borderId="165" xfId="0" applyFont="1" applyFill="1" applyBorder="1" applyAlignment="1">
      <alignment vertical="center" wrapText="1"/>
    </xf>
    <xf numFmtId="0" fontId="4" fillId="0" borderId="164" xfId="0" applyFont="1" applyFill="1" applyBorder="1" applyAlignment="1">
      <alignment vertical="center" wrapText="1"/>
    </xf>
    <xf numFmtId="0" fontId="4" fillId="0" borderId="166" xfId="0" applyFont="1" applyFill="1" applyBorder="1" applyAlignment="1">
      <alignment vertical="center" wrapText="1"/>
    </xf>
    <xf numFmtId="0" fontId="12" fillId="0" borderId="108" xfId="0" applyFont="1" applyFill="1" applyBorder="1" applyAlignment="1">
      <alignment horizontal="left" vertical="center" wrapText="1"/>
    </xf>
    <xf numFmtId="0" fontId="4" fillId="0" borderId="108" xfId="0" applyFont="1" applyFill="1" applyBorder="1" applyAlignment="1">
      <alignment horizontal="left" vertical="center" wrapText="1"/>
    </xf>
    <xf numFmtId="0" fontId="4" fillId="0" borderId="109" xfId="0" applyFont="1" applyFill="1" applyBorder="1" applyAlignment="1">
      <alignment horizontal="left" vertical="center" wrapText="1"/>
    </xf>
    <xf numFmtId="0" fontId="12" fillId="0" borderId="98" xfId="0" applyFont="1" applyFill="1" applyBorder="1" applyAlignment="1">
      <alignment vertical="center" wrapText="1"/>
    </xf>
    <xf numFmtId="0" fontId="4" fillId="0" borderId="98" xfId="0" applyFont="1" applyFill="1" applyBorder="1" applyAlignment="1">
      <alignment vertical="center" wrapText="1"/>
    </xf>
    <xf numFmtId="0" fontId="4" fillId="0" borderId="42" xfId="0" applyFont="1" applyFill="1" applyBorder="1" applyAlignment="1">
      <alignment vertical="center" wrapText="1"/>
    </xf>
    <xf numFmtId="0" fontId="12" fillId="0" borderId="4" xfId="0" applyFont="1" applyFill="1" applyBorder="1" applyAlignment="1">
      <alignment vertical="center" wrapText="1"/>
    </xf>
    <xf numFmtId="0" fontId="4" fillId="0" borderId="13" xfId="0" applyFont="1" applyFill="1" applyBorder="1" applyAlignment="1">
      <alignment vertical="center" wrapText="1"/>
    </xf>
    <xf numFmtId="0" fontId="4" fillId="0" borderId="21"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4" xfId="0" applyFont="1" applyFill="1" applyBorder="1" applyAlignment="1">
      <alignment vertical="center" wrapText="1"/>
    </xf>
    <xf numFmtId="0" fontId="14" fillId="0" borderId="19"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4" fillId="0" borderId="126" xfId="0" applyFont="1" applyFill="1" applyBorder="1" applyAlignment="1">
      <alignment horizontal="left" vertical="center" wrapText="1"/>
    </xf>
    <xf numFmtId="0" fontId="4" fillId="0" borderId="127" xfId="0" applyFont="1" applyFill="1" applyBorder="1" applyAlignment="1">
      <alignment horizontal="left" vertical="center" wrapText="1"/>
    </xf>
    <xf numFmtId="0" fontId="12" fillId="0" borderId="136" xfId="0" applyFont="1" applyFill="1" applyBorder="1" applyAlignment="1">
      <alignment horizontal="left" vertical="center" wrapText="1"/>
    </xf>
    <xf numFmtId="0" fontId="4" fillId="0" borderId="120" xfId="0" applyFont="1" applyFill="1" applyBorder="1" applyAlignment="1">
      <alignment horizontal="left" vertical="center" wrapText="1"/>
    </xf>
    <xf numFmtId="0" fontId="4" fillId="0" borderId="121" xfId="0" applyFont="1" applyFill="1" applyBorder="1" applyAlignment="1">
      <alignment horizontal="left" vertical="center" wrapText="1"/>
    </xf>
    <xf numFmtId="0" fontId="12" fillId="0" borderId="112" xfId="0" applyFont="1" applyFill="1" applyBorder="1" applyAlignment="1">
      <alignment vertical="center" wrapText="1"/>
    </xf>
    <xf numFmtId="0" fontId="4" fillId="0" borderId="112" xfId="0" applyFont="1" applyFill="1" applyBorder="1" applyAlignment="1">
      <alignment vertical="center" wrapText="1"/>
    </xf>
    <xf numFmtId="0" fontId="4" fillId="0" borderId="43" xfId="0" applyFont="1" applyFill="1" applyBorder="1" applyAlignment="1">
      <alignment vertical="center" wrapText="1"/>
    </xf>
    <xf numFmtId="0" fontId="4" fillId="0" borderId="126" xfId="0" applyFont="1" applyBorder="1" applyAlignment="1">
      <alignment vertical="center"/>
    </xf>
    <xf numFmtId="0" fontId="4" fillId="0" borderId="127" xfId="0" applyFont="1" applyBorder="1" applyAlignment="1">
      <alignment vertical="center"/>
    </xf>
    <xf numFmtId="0" fontId="4" fillId="0" borderId="4"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74"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81" xfId="0" applyFont="1" applyFill="1" applyBorder="1" applyAlignment="1">
      <alignment horizontal="left" vertical="center" wrapText="1"/>
    </xf>
    <xf numFmtId="49" fontId="4" fillId="6" borderId="30" xfId="0" applyNumberFormat="1" applyFont="1" applyFill="1" applyBorder="1" applyAlignment="1">
      <alignment horizontal="center" vertical="center" wrapText="1"/>
    </xf>
    <xf numFmtId="49" fontId="4" fillId="6" borderId="21" xfId="0" applyNumberFormat="1" applyFont="1" applyFill="1" applyBorder="1" applyAlignment="1">
      <alignment horizontal="center" vertical="center" wrapText="1"/>
    </xf>
    <xf numFmtId="49" fontId="4" fillId="6" borderId="35" xfId="0" applyNumberFormat="1" applyFont="1" applyFill="1" applyBorder="1" applyAlignment="1">
      <alignment horizontal="center" vertical="center" wrapText="1"/>
    </xf>
    <xf numFmtId="176" fontId="4" fillId="6" borderId="30" xfId="0" applyNumberFormat="1" applyFont="1" applyFill="1" applyBorder="1" applyAlignment="1">
      <alignment horizontal="center" vertical="center" wrapText="1"/>
    </xf>
    <xf numFmtId="176" fontId="4" fillId="6" borderId="21" xfId="0" applyNumberFormat="1" applyFont="1" applyFill="1" applyBorder="1" applyAlignment="1">
      <alignment horizontal="center" vertical="center" wrapText="1"/>
    </xf>
    <xf numFmtId="176" fontId="4" fillId="6" borderId="35" xfId="0" applyNumberFormat="1" applyFont="1" applyFill="1" applyBorder="1" applyAlignment="1">
      <alignment horizontal="center" vertical="center" wrapText="1"/>
    </xf>
    <xf numFmtId="0" fontId="4" fillId="0" borderId="95" xfId="0" applyFont="1" applyFill="1" applyBorder="1" applyAlignment="1">
      <alignment horizontal="left" vertical="center" wrapText="1"/>
    </xf>
    <xf numFmtId="0" fontId="4" fillId="0" borderId="153" xfId="0" applyFont="1" applyFill="1" applyBorder="1" applyAlignment="1">
      <alignment horizontal="left" vertical="center" wrapText="1"/>
    </xf>
    <xf numFmtId="0" fontId="12" fillId="0" borderId="78" xfId="0" applyFont="1" applyFill="1" applyBorder="1" applyAlignment="1">
      <alignment horizontal="left" vertical="center" wrapText="1"/>
    </xf>
    <xf numFmtId="0" fontId="4" fillId="0" borderId="115" xfId="0" applyFont="1" applyFill="1" applyBorder="1" applyAlignment="1">
      <alignment horizontal="left" vertical="center" wrapText="1"/>
    </xf>
    <xf numFmtId="0" fontId="4" fillId="0" borderId="117" xfId="0" applyFont="1" applyFill="1" applyBorder="1" applyAlignment="1">
      <alignment horizontal="left" vertical="center" wrapText="1"/>
    </xf>
    <xf numFmtId="0" fontId="4" fillId="0" borderId="136"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78" xfId="0" applyFont="1" applyFill="1" applyBorder="1" applyAlignment="1">
      <alignment horizontal="left" vertical="center" wrapText="1"/>
    </xf>
    <xf numFmtId="0" fontId="4" fillId="0" borderId="123"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95" xfId="0" applyFont="1" applyFill="1" applyBorder="1" applyAlignment="1">
      <alignment vertical="center" wrapText="1"/>
    </xf>
    <xf numFmtId="0" fontId="4" fillId="6" borderId="21" xfId="0" applyNumberFormat="1" applyFont="1" applyFill="1" applyBorder="1" applyAlignment="1">
      <alignment horizontal="center" vertical="center"/>
    </xf>
    <xf numFmtId="0" fontId="4" fillId="6" borderId="35" xfId="0" applyNumberFormat="1" applyFont="1" applyFill="1" applyBorder="1" applyAlignment="1">
      <alignment horizontal="center" vertical="center"/>
    </xf>
    <xf numFmtId="49" fontId="4" fillId="6" borderId="105" xfId="0" applyNumberFormat="1" applyFont="1" applyFill="1" applyBorder="1" applyAlignment="1">
      <alignment horizontal="center" vertical="center" wrapText="1"/>
    </xf>
    <xf numFmtId="0" fontId="4" fillId="6" borderId="13" xfId="0" applyNumberFormat="1" applyFont="1" applyFill="1" applyBorder="1" applyAlignment="1">
      <alignment horizontal="center" vertical="center"/>
    </xf>
    <xf numFmtId="0" fontId="10" fillId="0" borderId="13" xfId="0" applyFont="1" applyFill="1" applyBorder="1" applyAlignment="1">
      <alignment horizontal="left" vertical="center" wrapText="1"/>
    </xf>
    <xf numFmtId="0" fontId="4" fillId="0" borderId="91" xfId="0" applyFont="1" applyFill="1" applyBorder="1" applyAlignment="1">
      <alignment horizontal="left" vertical="center" wrapText="1"/>
    </xf>
    <xf numFmtId="0" fontId="4" fillId="0" borderId="92" xfId="0" applyFont="1" applyFill="1" applyBorder="1" applyAlignment="1">
      <alignment horizontal="left" vertical="center" wrapText="1"/>
    </xf>
    <xf numFmtId="0" fontId="4" fillId="0" borderId="119" xfId="0" applyFont="1" applyFill="1" applyBorder="1" applyAlignment="1">
      <alignment horizontal="left" vertical="center" wrapText="1"/>
    </xf>
    <xf numFmtId="0" fontId="4" fillId="0" borderId="103" xfId="0" applyFont="1" applyFill="1" applyBorder="1" applyAlignment="1">
      <alignment horizontal="left" vertical="center" wrapText="1"/>
    </xf>
    <xf numFmtId="0" fontId="4" fillId="0" borderId="104" xfId="0" applyFont="1" applyFill="1" applyBorder="1" applyAlignment="1">
      <alignment horizontal="left" vertical="center" wrapText="1"/>
    </xf>
    <xf numFmtId="0" fontId="4" fillId="0" borderId="91" xfId="0" applyFont="1" applyFill="1" applyBorder="1" applyAlignment="1">
      <alignment vertical="center" wrapText="1"/>
    </xf>
    <xf numFmtId="0" fontId="4" fillId="0" borderId="0" xfId="0" applyFont="1" applyFill="1" applyBorder="1" applyAlignment="1">
      <alignment vertical="center" wrapText="1"/>
    </xf>
    <xf numFmtId="0" fontId="4" fillId="0" borderId="92" xfId="0" applyFont="1" applyFill="1" applyBorder="1" applyAlignment="1">
      <alignment vertical="center" wrapText="1"/>
    </xf>
    <xf numFmtId="0" fontId="4" fillId="0" borderId="160" xfId="0" applyFont="1" applyFill="1" applyBorder="1" applyAlignment="1">
      <alignment vertical="center" wrapText="1"/>
    </xf>
    <xf numFmtId="49" fontId="4" fillId="6" borderId="12" xfId="0" applyNumberFormat="1" applyFont="1" applyFill="1" applyBorder="1" applyAlignment="1">
      <alignment horizontal="center" vertical="center" wrapText="1"/>
    </xf>
    <xf numFmtId="0" fontId="4" fillId="0" borderId="103" xfId="0" applyFont="1" applyFill="1" applyBorder="1" applyAlignment="1">
      <alignment horizontal="center" vertical="center" wrapText="1"/>
    </xf>
    <xf numFmtId="0" fontId="4" fillId="8" borderId="88" xfId="0" applyFont="1" applyFill="1" applyBorder="1" applyAlignment="1">
      <alignment vertical="center" wrapText="1"/>
    </xf>
    <xf numFmtId="0" fontId="4" fillId="0" borderId="8" xfId="0" applyFont="1" applyFill="1" applyBorder="1" applyAlignment="1">
      <alignment vertical="center" wrapText="1"/>
    </xf>
    <xf numFmtId="0" fontId="4" fillId="0" borderId="147" xfId="0" applyFont="1" applyFill="1" applyBorder="1" applyAlignment="1">
      <alignment vertical="center" wrapText="1"/>
    </xf>
    <xf numFmtId="0" fontId="4" fillId="0" borderId="108" xfId="0" applyFont="1" applyFill="1" applyBorder="1" applyAlignment="1">
      <alignment vertical="center" wrapText="1"/>
    </xf>
    <xf numFmtId="0" fontId="4" fillId="0" borderId="109" xfId="0" applyFont="1" applyFill="1" applyBorder="1" applyAlignment="1">
      <alignment vertical="center" wrapText="1"/>
    </xf>
    <xf numFmtId="0" fontId="4" fillId="0" borderId="153" xfId="0" applyFont="1" applyFill="1" applyBorder="1" applyAlignment="1">
      <alignment vertical="center" wrapText="1"/>
    </xf>
    <xf numFmtId="0" fontId="4" fillId="6" borderId="67" xfId="0" applyNumberFormat="1" applyFont="1" applyFill="1" applyBorder="1" applyAlignment="1">
      <alignment horizontal="center" vertical="center"/>
    </xf>
    <xf numFmtId="0" fontId="4" fillId="6" borderId="68" xfId="0" applyNumberFormat="1" applyFont="1" applyFill="1" applyBorder="1" applyAlignment="1">
      <alignment horizontal="center" vertical="center"/>
    </xf>
    <xf numFmtId="0" fontId="4" fillId="8" borderId="41" xfId="0" applyFont="1" applyFill="1" applyBorder="1" applyAlignment="1">
      <alignment vertical="center" wrapText="1"/>
    </xf>
    <xf numFmtId="49" fontId="4" fillId="6" borderId="21" xfId="0" applyNumberFormat="1" applyFont="1" applyFill="1" applyBorder="1" applyAlignment="1">
      <alignment horizontal="center" vertical="center"/>
    </xf>
    <xf numFmtId="49" fontId="4" fillId="6" borderId="35" xfId="0" applyNumberFormat="1" applyFont="1" applyFill="1" applyBorder="1" applyAlignment="1">
      <alignment horizontal="center" vertical="center"/>
    </xf>
    <xf numFmtId="0" fontId="10" fillId="0" borderId="115" xfId="0" applyFont="1" applyFill="1" applyBorder="1" applyAlignment="1">
      <alignment vertical="center" wrapText="1"/>
    </xf>
    <xf numFmtId="0" fontId="4" fillId="0" borderId="145" xfId="0" applyFont="1" applyFill="1" applyBorder="1" applyAlignment="1">
      <alignment vertical="center" wrapText="1"/>
    </xf>
    <xf numFmtId="0" fontId="4" fillId="0" borderId="148" xfId="0" applyFont="1" applyFill="1" applyBorder="1" applyAlignment="1">
      <alignment vertical="center" wrapText="1"/>
    </xf>
    <xf numFmtId="0" fontId="4" fillId="0" borderId="99" xfId="0" applyFont="1" applyFill="1" applyBorder="1" applyAlignment="1">
      <alignment vertical="center" wrapText="1"/>
    </xf>
    <xf numFmtId="0" fontId="4" fillId="0" borderId="149" xfId="0" applyFont="1" applyFill="1" applyBorder="1" applyAlignment="1">
      <alignment vertical="center" wrapText="1"/>
    </xf>
    <xf numFmtId="0" fontId="4" fillId="0" borderId="7" xfId="0" applyFont="1" applyFill="1" applyBorder="1" applyAlignment="1">
      <alignment vertical="center" wrapText="1"/>
    </xf>
    <xf numFmtId="0" fontId="4" fillId="0" borderId="88" xfId="0" applyFont="1" applyFill="1" applyBorder="1" applyAlignment="1">
      <alignment vertical="center" wrapText="1"/>
    </xf>
    <xf numFmtId="49" fontId="4" fillId="6" borderId="12" xfId="0" applyNumberFormat="1" applyFont="1" applyFill="1" applyBorder="1" applyAlignment="1">
      <alignment horizontal="center" vertical="center"/>
    </xf>
    <xf numFmtId="0" fontId="4" fillId="0" borderId="3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4" xfId="2" applyFont="1" applyFill="1" applyBorder="1" applyAlignment="1">
      <alignment vertical="center" wrapText="1"/>
    </xf>
    <xf numFmtId="0" fontId="4" fillId="0" borderId="37" xfId="2" applyFont="1" applyFill="1" applyBorder="1" applyAlignment="1">
      <alignment vertical="center" wrapText="1"/>
    </xf>
    <xf numFmtId="0" fontId="4" fillId="0" borderId="57" xfId="2" applyFont="1" applyFill="1" applyBorder="1" applyAlignment="1">
      <alignment vertical="center" wrapText="1"/>
    </xf>
    <xf numFmtId="0" fontId="10" fillId="0" borderId="12" xfId="2" applyFont="1" applyFill="1" applyBorder="1" applyAlignment="1">
      <alignment horizontal="left" vertical="center" wrapText="1"/>
    </xf>
    <xf numFmtId="0" fontId="10" fillId="0" borderId="13" xfId="2" applyFont="1" applyFill="1" applyBorder="1" applyAlignment="1">
      <alignment horizontal="left" vertical="center" wrapText="1"/>
    </xf>
    <xf numFmtId="0" fontId="10" fillId="0" borderId="5" xfId="2" applyFont="1" applyFill="1" applyBorder="1" applyAlignment="1">
      <alignment horizontal="left" vertical="center" wrapText="1"/>
    </xf>
    <xf numFmtId="0" fontId="4" fillId="0" borderId="12" xfId="2" applyFont="1" applyFill="1" applyBorder="1" applyAlignment="1">
      <alignment horizontal="left" vertical="center" wrapText="1"/>
    </xf>
    <xf numFmtId="0" fontId="4" fillId="0" borderId="13" xfId="2" applyFont="1" applyFill="1" applyBorder="1" applyAlignment="1">
      <alignment horizontal="left" vertical="center" wrapText="1"/>
    </xf>
    <xf numFmtId="0" fontId="4" fillId="0" borderId="5" xfId="2" applyFont="1" applyFill="1" applyBorder="1" applyAlignment="1">
      <alignment horizontal="left" vertical="center" wrapText="1"/>
    </xf>
    <xf numFmtId="0" fontId="4" fillId="0" borderId="80" xfId="0"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30" xfId="0" applyFont="1" applyFill="1" applyBorder="1" applyAlignment="1">
      <alignment vertical="center" wrapText="1"/>
    </xf>
    <xf numFmtId="0" fontId="4" fillId="0" borderId="35" xfId="0" applyFont="1" applyFill="1" applyBorder="1" applyAlignment="1">
      <alignment vertical="center" wrapText="1"/>
    </xf>
    <xf numFmtId="0" fontId="4" fillId="0" borderId="54" xfId="0" applyFont="1" applyFill="1" applyBorder="1" applyAlignment="1">
      <alignment vertical="center" wrapText="1"/>
    </xf>
    <xf numFmtId="0" fontId="4" fillId="0" borderId="57" xfId="0" applyFont="1" applyFill="1" applyBorder="1" applyAlignment="1">
      <alignment vertical="center" wrapText="1"/>
    </xf>
    <xf numFmtId="0" fontId="7" fillId="7" borderId="21" xfId="0" applyFont="1" applyFill="1" applyBorder="1" applyAlignment="1">
      <alignment vertical="center"/>
    </xf>
    <xf numFmtId="0" fontId="7" fillId="7" borderId="158" xfId="0" applyFont="1" applyFill="1" applyBorder="1" applyAlignment="1">
      <alignment vertical="center"/>
    </xf>
    <xf numFmtId="0" fontId="4" fillId="0" borderId="38" xfId="0" applyFont="1" applyFill="1" applyBorder="1" applyAlignment="1">
      <alignment horizontal="center" vertical="center"/>
    </xf>
    <xf numFmtId="0" fontId="4" fillId="0" borderId="146" xfId="0" applyFont="1" applyFill="1" applyBorder="1" applyAlignment="1">
      <alignment vertical="center" wrapText="1"/>
    </xf>
    <xf numFmtId="0" fontId="4" fillId="6" borderId="12" xfId="0" applyNumberFormat="1" applyFont="1" applyFill="1" applyBorder="1" applyAlignment="1">
      <alignment horizontal="center" vertical="center" wrapText="1"/>
    </xf>
    <xf numFmtId="0" fontId="4" fillId="6" borderId="13" xfId="0" applyNumberFormat="1" applyFont="1" applyFill="1" applyBorder="1" applyAlignment="1">
      <alignment horizontal="center" vertical="center" wrapText="1"/>
    </xf>
    <xf numFmtId="0" fontId="4" fillId="6" borderId="5"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8" xfId="0" applyFont="1" applyFill="1" applyBorder="1" applyAlignment="1">
      <alignment horizontal="center" vertical="center"/>
    </xf>
    <xf numFmtId="0" fontId="4" fillId="0" borderId="54" xfId="0" applyFont="1" applyFill="1" applyBorder="1" applyAlignment="1">
      <alignment horizontal="left" vertical="center" wrapText="1"/>
    </xf>
    <xf numFmtId="0" fontId="4" fillId="0" borderId="57" xfId="0" applyFont="1" applyFill="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5" xfId="0" applyFont="1" applyBorder="1" applyAlignment="1">
      <alignment horizontal="left" vertical="center" wrapText="1"/>
    </xf>
    <xf numFmtId="0" fontId="10" fillId="0" borderId="9" xfId="0" applyFont="1" applyFill="1" applyBorder="1" applyAlignment="1">
      <alignment vertical="center" wrapText="1"/>
    </xf>
    <xf numFmtId="0" fontId="10" fillId="0" borderId="14" xfId="0" applyFont="1" applyBorder="1" applyAlignment="1">
      <alignment vertical="center" wrapText="1"/>
    </xf>
    <xf numFmtId="0" fontId="10" fillId="0" borderId="9" xfId="0" applyFont="1" applyBorder="1" applyAlignment="1">
      <alignment vertical="center" wrapText="1"/>
    </xf>
    <xf numFmtId="0" fontId="4" fillId="0" borderId="63" xfId="0" applyFont="1" applyBorder="1" applyAlignment="1">
      <alignment horizontal="left" vertical="center" wrapText="1"/>
    </xf>
    <xf numFmtId="0" fontId="4" fillId="0" borderId="67" xfId="0" applyFont="1" applyFill="1" applyBorder="1" applyAlignment="1">
      <alignment horizontal="left" vertical="center" wrapText="1"/>
    </xf>
    <xf numFmtId="0" fontId="4" fillId="0" borderId="68" xfId="0" applyFont="1" applyFill="1" applyBorder="1" applyAlignment="1">
      <alignment horizontal="left" vertical="center" wrapText="1"/>
    </xf>
    <xf numFmtId="0" fontId="10" fillId="0" borderId="69" xfId="0" applyFont="1" applyFill="1" applyBorder="1" applyAlignment="1">
      <alignment horizontal="left" vertical="center" wrapText="1"/>
    </xf>
    <xf numFmtId="0" fontId="10" fillId="0" borderId="70" xfId="0" applyFont="1" applyFill="1" applyBorder="1" applyAlignment="1">
      <alignment horizontal="left" vertical="center" wrapText="1"/>
    </xf>
    <xf numFmtId="0" fontId="10" fillId="0" borderId="12" xfId="0" applyFont="1" applyBorder="1" applyAlignment="1">
      <alignment vertical="center" wrapText="1"/>
    </xf>
    <xf numFmtId="0" fontId="10" fillId="0" borderId="5" xfId="0" applyFont="1" applyBorder="1" applyAlignment="1">
      <alignment vertical="center" wrapText="1"/>
    </xf>
    <xf numFmtId="0" fontId="10" fillId="0" borderId="9"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4" xfId="0" applyFont="1" applyFill="1" applyBorder="1" applyAlignment="1">
      <alignment horizontal="left" vertical="center" wrapText="1"/>
    </xf>
    <xf numFmtId="49" fontId="4" fillId="6" borderId="13" xfId="0" applyNumberFormat="1" applyFont="1" applyFill="1" applyBorder="1" applyAlignment="1">
      <alignment horizontal="center" vertical="center" wrapText="1"/>
    </xf>
    <xf numFmtId="49" fontId="4" fillId="6" borderId="5" xfId="0" applyNumberFormat="1" applyFont="1" applyFill="1" applyBorder="1" applyAlignment="1">
      <alignment horizontal="center" vertical="center" wrapText="1"/>
    </xf>
    <xf numFmtId="0" fontId="10" fillId="0" borderId="71" xfId="0" applyFont="1" applyFill="1" applyBorder="1" applyAlignment="1">
      <alignment horizontal="left" vertical="center" wrapText="1"/>
    </xf>
    <xf numFmtId="0" fontId="10" fillId="3" borderId="71" xfId="0" applyFont="1" applyFill="1" applyBorder="1" applyAlignment="1">
      <alignment horizontal="left" vertical="center" wrapText="1"/>
    </xf>
    <xf numFmtId="0" fontId="10" fillId="3" borderId="69" xfId="0" applyFont="1" applyFill="1" applyBorder="1" applyAlignment="1">
      <alignment horizontal="left" vertical="center" wrapText="1"/>
    </xf>
    <xf numFmtId="0" fontId="10" fillId="3" borderId="70" xfId="0" applyFont="1" applyFill="1" applyBorder="1" applyAlignment="1">
      <alignment horizontal="left" vertical="center" wrapText="1"/>
    </xf>
    <xf numFmtId="0" fontId="4" fillId="3" borderId="54" xfId="0" applyFont="1" applyFill="1" applyBorder="1" applyAlignment="1">
      <alignment horizontal="left" vertical="center"/>
    </xf>
    <xf numFmtId="0" fontId="4" fillId="3" borderId="37" xfId="0" applyFont="1" applyFill="1" applyBorder="1" applyAlignment="1">
      <alignment horizontal="left" vertical="center"/>
    </xf>
    <xf numFmtId="0" fontId="4" fillId="3" borderId="57" xfId="0" applyFont="1" applyFill="1" applyBorder="1" applyAlignment="1">
      <alignment horizontal="left" vertical="center"/>
    </xf>
    <xf numFmtId="0" fontId="4" fillId="3" borderId="3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4" fillId="3" borderId="63" xfId="0" applyFont="1" applyFill="1" applyBorder="1" applyAlignment="1">
      <alignment horizontal="left" vertical="center" wrapText="1"/>
    </xf>
    <xf numFmtId="0" fontId="4" fillId="3" borderId="67" xfId="0" applyFont="1" applyFill="1" applyBorder="1" applyAlignment="1">
      <alignment horizontal="left" vertical="center" wrapText="1"/>
    </xf>
    <xf numFmtId="0" fontId="4" fillId="3" borderId="68" xfId="0" applyFont="1" applyFill="1" applyBorder="1" applyAlignment="1">
      <alignment horizontal="left" vertical="center" wrapText="1"/>
    </xf>
    <xf numFmtId="0" fontId="10" fillId="0" borderId="4" xfId="0" applyFont="1" applyBorder="1" applyAlignment="1">
      <alignment vertical="center" wrapText="1"/>
    </xf>
    <xf numFmtId="0" fontId="10" fillId="0" borderId="9"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8" xfId="0" applyFont="1" applyFill="1" applyBorder="1" applyAlignment="1">
      <alignment horizontal="center" vertical="center" wrapText="1"/>
    </xf>
    <xf numFmtId="176" fontId="4" fillId="6" borderId="5" xfId="0" applyNumberFormat="1" applyFont="1" applyFill="1" applyBorder="1" applyAlignment="1">
      <alignment horizontal="center" vertical="center"/>
    </xf>
    <xf numFmtId="0" fontId="4" fillId="0" borderId="18" xfId="0" applyFont="1" applyFill="1" applyBorder="1" applyAlignment="1">
      <alignment horizontal="left" vertical="center" wrapText="1"/>
    </xf>
    <xf numFmtId="0" fontId="4" fillId="0" borderId="75" xfId="0" applyFont="1" applyFill="1" applyBorder="1" applyAlignment="1">
      <alignment horizontal="left" vertical="center" wrapText="1"/>
    </xf>
    <xf numFmtId="0" fontId="10" fillId="0" borderId="71"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4" fillId="0" borderId="57"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14" xfId="0" applyFont="1" applyBorder="1" applyAlignment="1">
      <alignment horizontal="left" vertical="center" wrapText="1"/>
    </xf>
    <xf numFmtId="0" fontId="4" fillId="0" borderId="20"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4" fillId="0" borderId="10"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3" xfId="0" applyFont="1" applyBorder="1" applyAlignment="1">
      <alignment horizontal="center" vertical="center"/>
    </xf>
    <xf numFmtId="0" fontId="4" fillId="0" borderId="10" xfId="0" applyFont="1" applyBorder="1" applyAlignment="1">
      <alignment horizontal="center" vertical="center"/>
    </xf>
    <xf numFmtId="0" fontId="4" fillId="0" borderId="47" xfId="0" applyFont="1" applyBorder="1" applyAlignment="1">
      <alignment horizontal="center" vertical="center"/>
    </xf>
    <xf numFmtId="0" fontId="10" fillId="0" borderId="19" xfId="0" applyFont="1" applyBorder="1" applyAlignment="1">
      <alignment horizontal="left" vertical="center" wrapText="1"/>
    </xf>
    <xf numFmtId="0" fontId="10" fillId="0" borderId="23" xfId="0" applyFont="1" applyBorder="1" applyAlignment="1">
      <alignment horizontal="left" vertical="center" wrapText="1"/>
    </xf>
    <xf numFmtId="0" fontId="4" fillId="3" borderId="33"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5"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76" xfId="0" applyFont="1" applyBorder="1" applyAlignment="1">
      <alignment horizontal="distributed" vertical="center" justifyLastLine="1"/>
    </xf>
    <xf numFmtId="0" fontId="5" fillId="0" borderId="74" xfId="0" applyFont="1" applyBorder="1" applyAlignment="1">
      <alignment horizontal="distributed" vertical="center" justifyLastLine="1"/>
    </xf>
    <xf numFmtId="0" fontId="5" fillId="0" borderId="77" xfId="0" applyFont="1" applyBorder="1" applyAlignment="1">
      <alignment horizontal="distributed" vertical="center" wrapText="1" justifyLastLine="1"/>
    </xf>
    <xf numFmtId="0" fontId="5" fillId="0" borderId="15"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5" fillId="0" borderId="78" xfId="0" applyFont="1" applyBorder="1" applyAlignment="1">
      <alignment horizontal="distributed" vertical="center" justifyLastLine="1"/>
    </xf>
    <xf numFmtId="0" fontId="11" fillId="5" borderId="1"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4"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5" xfId="0" applyFont="1" applyFill="1" applyBorder="1" applyAlignment="1">
      <alignment horizontal="center" vertical="center"/>
    </xf>
    <xf numFmtId="0" fontId="11" fillId="5" borderId="54" xfId="0" applyFont="1" applyFill="1" applyBorder="1" applyAlignment="1">
      <alignment horizontal="center" vertical="center" shrinkToFit="1"/>
    </xf>
    <xf numFmtId="0" fontId="11" fillId="5" borderId="57" xfId="0" applyFont="1" applyFill="1" applyBorder="1" applyAlignment="1">
      <alignment horizontal="center" vertical="center" shrinkToFit="1"/>
    </xf>
    <xf numFmtId="0" fontId="11" fillId="5" borderId="80" xfId="0" applyFont="1" applyFill="1" applyBorder="1" applyAlignment="1">
      <alignment horizontal="center" vertical="center" shrinkToFit="1"/>
    </xf>
    <xf numFmtId="0" fontId="11" fillId="5" borderId="47" xfId="0" applyFont="1" applyFill="1" applyBorder="1" applyAlignment="1">
      <alignment horizontal="center" vertical="center" shrinkToFit="1"/>
    </xf>
    <xf numFmtId="0" fontId="11" fillId="5" borderId="168" xfId="0" applyFont="1" applyFill="1" applyBorder="1" applyAlignment="1">
      <alignment horizontal="center" vertical="center"/>
    </xf>
    <xf numFmtId="0" fontId="11" fillId="5" borderId="5" xfId="0" applyFont="1" applyFill="1" applyBorder="1" applyAlignment="1">
      <alignment horizontal="center" vertical="center"/>
    </xf>
    <xf numFmtId="0" fontId="10" fillId="0" borderId="13" xfId="0" applyFont="1" applyBorder="1" applyAlignment="1">
      <alignment vertical="center" wrapText="1"/>
    </xf>
    <xf numFmtId="0" fontId="10" fillId="0" borderId="115" xfId="0" applyFont="1" applyBorder="1" applyAlignment="1">
      <alignment vertical="center" wrapText="1"/>
    </xf>
    <xf numFmtId="0" fontId="4" fillId="0" borderId="41" xfId="0" applyFont="1" applyFill="1" applyBorder="1" applyAlignment="1">
      <alignment vertical="center" wrapText="1"/>
    </xf>
    <xf numFmtId="0" fontId="4" fillId="0" borderId="3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90" xfId="0" applyFont="1" applyFill="1" applyBorder="1" applyAlignment="1">
      <alignment horizontal="center" vertical="center" wrapText="1"/>
    </xf>
    <xf numFmtId="0" fontId="4" fillId="0" borderId="156" xfId="0" applyFont="1" applyFill="1" applyBorder="1" applyAlignment="1">
      <alignment vertical="center" wrapText="1"/>
    </xf>
    <xf numFmtId="0" fontId="4" fillId="0" borderId="83" xfId="0" applyFont="1" applyFill="1" applyBorder="1" applyAlignment="1">
      <alignment vertical="center" wrapText="1"/>
    </xf>
    <xf numFmtId="0" fontId="5" fillId="0" borderId="132" xfId="0" applyFont="1" applyBorder="1" applyAlignment="1">
      <alignment horizontal="center" vertical="center" justifyLastLine="1"/>
    </xf>
  </cellXfs>
  <cellStyles count="5">
    <cellStyle name="標準" xfId="0" builtinId="0"/>
    <cellStyle name="標準 2" xfId="3" xr:uid="{00000000-0005-0000-0000-000001000000}"/>
    <cellStyle name="標準 3" xfId="1" xr:uid="{00000000-0005-0000-0000-000002000000}"/>
    <cellStyle name="標準 3 2" xfId="4" xr:uid="{637B936A-6913-4F54-9E9D-C8A70E466148}"/>
    <cellStyle name="標準_Book1" xfId="2" xr:uid="{00000000-0005-0000-0000-000003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132484</xdr:colOff>
      <xdr:row>233</xdr:row>
      <xdr:rowOff>168776</xdr:rowOff>
    </xdr:from>
    <xdr:to>
      <xdr:col>5</xdr:col>
      <xdr:colOff>692727</xdr:colOff>
      <xdr:row>233</xdr:row>
      <xdr:rowOff>2159501</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1185429" y="186614012"/>
          <a:ext cx="4347153" cy="19907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１割を超えて</a:t>
          </a:r>
          <a:r>
            <a:rPr lang="ja-JP" altLang="en-US" sz="9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0.9</a:t>
          </a: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当該月に配置された職員の勤務延時間数　</a:t>
          </a:r>
          <a:r>
            <a:rPr lang="ja-JP" altLang="en-US" sz="900" b="0" i="0" u="none" strike="noStrike" baseline="0">
              <a:solidFill>
                <a:srgbClr val="000000"/>
              </a:solidFill>
              <a:latin typeface="ＭＳ Ｐゴシック"/>
              <a:ea typeface="ＭＳ Ｐゴシック"/>
            </a:rPr>
            <a:t>　＜　0.9</a:t>
          </a:r>
        </a:p>
        <a:p>
          <a:pPr algn="l" rtl="0">
            <a:lnSpc>
              <a:spcPts val="1100"/>
            </a:lnSpc>
            <a:defRPr sz="1000"/>
          </a:pPr>
          <a:r>
            <a:rPr lang="ja-JP" altLang="en-US" sz="900" b="0" i="0" u="none" strike="noStrike" baseline="0">
              <a:solidFill>
                <a:srgbClr val="000000"/>
              </a:solidFill>
              <a:latin typeface="ＭＳ Ｐゴシック"/>
              <a:ea typeface="ＭＳ Ｐゴシック"/>
            </a:rPr>
            <a:t>　　　当該月に配置すべき職員の勤務延時間数</a:t>
          </a:r>
          <a:endParaRPr lang="en-US" altLang="ja-JP" sz="9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3</xdr:col>
      <xdr:colOff>180975</xdr:colOff>
      <xdr:row>233</xdr:row>
      <xdr:rowOff>2271204</xdr:rowOff>
    </xdr:from>
    <xdr:to>
      <xdr:col>5</xdr:col>
      <xdr:colOff>692728</xdr:colOff>
      <xdr:row>233</xdr:row>
      <xdr:rowOff>4278575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1233920" y="188716440"/>
          <a:ext cx="4298663" cy="200737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0</xdr:col>
      <xdr:colOff>67542</xdr:colOff>
      <xdr:row>4</xdr:row>
      <xdr:rowOff>147108</xdr:rowOff>
    </xdr:from>
    <xdr:to>
      <xdr:col>8</xdr:col>
      <xdr:colOff>361950</xdr:colOff>
      <xdr:row>4</xdr:row>
      <xdr:rowOff>2645833</xdr:rowOff>
    </xdr:to>
    <xdr:sp macro="" textlink="">
      <xdr:nvSpPr>
        <xdr:cNvPr id="4" name="AutoShape 2">
          <a:extLst>
            <a:ext uri="{FF2B5EF4-FFF2-40B4-BE49-F238E27FC236}">
              <a16:creationId xmlns:a16="http://schemas.microsoft.com/office/drawing/2014/main" id="{00000000-0008-0000-0000-000004000000}"/>
            </a:ext>
          </a:extLst>
        </xdr:cNvPr>
        <xdr:cNvSpPr>
          <a:spLocks noChangeArrowheads="1"/>
        </xdr:cNvSpPr>
      </xdr:nvSpPr>
      <xdr:spPr bwMode="auto">
        <a:xfrm>
          <a:off x="67542" y="1956858"/>
          <a:ext cx="7857258" cy="2498725"/>
        </a:xfrm>
        <a:prstGeom prst="roundRect">
          <a:avLst>
            <a:gd name="adj" fmla="val 7513"/>
          </a:avLst>
        </a:prstGeom>
        <a:solidFill>
          <a:srgbClr val="FFFF00"/>
        </a:solidFill>
        <a:ln w="9525" cap="rnd">
          <a:solidFill>
            <a:srgbClr val="333399"/>
          </a:solidFill>
          <a:prstDash val="sysDot"/>
          <a:round/>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○各項目を確認書類等により点検し、確認事項の内容を満たしているものには「適」、そうでないものは「不適」、該当しない項目は「該当なし」にチェックをしてください。</a:t>
          </a: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○別に定める場合を除き、従来型・ユニット型共通として回答してください。</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○別に定める場合を除き、ユニット型については「入所」を「入居」に、「入所者」を「入居者」にそれぞれ読み替えてください。</a:t>
          </a: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a:latin typeface="HG丸ｺﾞｼｯｸM-PRO" panose="020F0600000000000000" pitchFamily="50" charset="-128"/>
              <a:ea typeface="HG丸ｺﾞｼｯｸM-PRO" panose="020F0600000000000000" pitchFamily="50" charset="-128"/>
              <a:cs typeface="+mn-cs"/>
            </a:rPr>
            <a:t>○「</a:t>
          </a:r>
          <a:r>
            <a:rPr lang="en-US" altLang="ja-JP" sz="900" b="0" i="0">
              <a:latin typeface="HG丸ｺﾞｼｯｸM-PRO" panose="020F0600000000000000" pitchFamily="50" charset="-128"/>
              <a:ea typeface="HG丸ｺﾞｼｯｸM-PRO" panose="020F0600000000000000" pitchFamily="50" charset="-128"/>
              <a:cs typeface="+mn-cs"/>
            </a:rPr>
            <a:t>Ⅴ</a:t>
          </a:r>
          <a:r>
            <a:rPr lang="ja-JP" altLang="en-US" sz="900" b="0" i="0">
              <a:latin typeface="HG丸ｺﾞｼｯｸM-PRO" panose="020F0600000000000000" pitchFamily="50" charset="-128"/>
              <a:ea typeface="HG丸ｺﾞｼｯｸM-PRO" panose="020F0600000000000000" pitchFamily="50" charset="-128"/>
              <a:cs typeface="+mn-cs"/>
            </a:rPr>
            <a:t>　介護給付費関係」については、「都道府県」を「市町村」に、「都道府県知事」を「市長」に読み替えてください。</a:t>
          </a:r>
          <a:endParaRPr lang="en-US" sz="900" b="0" i="0">
            <a:latin typeface="HG丸ｺﾞｼｯｸM-PRO" panose="020F0600000000000000" pitchFamily="50" charset="-128"/>
            <a:ea typeface="HG丸ｺﾞｼｯｸM-PRO" panose="020F0600000000000000" pitchFamily="50" charset="-128"/>
            <a:cs typeface="+mn-cs"/>
          </a:endParaRPr>
        </a:p>
        <a:p>
          <a:pPr algn="l" rtl="0">
            <a:defRPr sz="1000"/>
          </a:pPr>
          <a:r>
            <a:rPr lang="ja-JP" altLang="en-US" sz="900" u="none" baseline="0">
              <a:latin typeface="HG丸ｺﾞｼｯｸM-PRO" panose="020F0600000000000000" pitchFamily="50" charset="-128"/>
              <a:ea typeface="HG丸ｺﾞｼｯｸM-PRO" panose="020F0600000000000000" pitchFamily="50" charset="-128"/>
            </a:rPr>
            <a:t>○本表において「省令」とは「</a:t>
          </a:r>
          <a:r>
            <a:rPr lang="ja-JP" altLang="ja-JP" sz="900">
              <a:effectLst/>
              <a:latin typeface="HG丸ｺﾞｼｯｸM-PRO" panose="020F0600000000000000" pitchFamily="50" charset="-128"/>
              <a:ea typeface="HG丸ｺﾞｼｯｸM-PRO" panose="020F0600000000000000" pitchFamily="50" charset="-128"/>
              <a:cs typeface="+mn-cs"/>
            </a:rPr>
            <a:t>介護老人保健施設の人員、施設及び設備並びに運営に関する基準</a:t>
          </a:r>
          <a:r>
            <a:rPr lang="ja-JP" altLang="en-US" sz="900">
              <a:effectLst/>
              <a:latin typeface="HG丸ｺﾞｼｯｸM-PRO" panose="020F0600000000000000" pitchFamily="50" charset="-128"/>
              <a:ea typeface="HG丸ｺﾞｼｯｸM-PRO" panose="020F0600000000000000" pitchFamily="50" charset="-128"/>
              <a:cs typeface="+mn-cs"/>
            </a:rPr>
            <a:t>」、</a:t>
          </a:r>
          <a:r>
            <a:rPr lang="ja-JP" altLang="en-US" sz="900" u="none" baseline="0">
              <a:latin typeface="HG丸ｺﾞｼｯｸM-PRO" panose="020F0600000000000000" pitchFamily="50" charset="-128"/>
              <a:ea typeface="HG丸ｺﾞｼｯｸM-PRO" panose="020F0600000000000000" pitchFamily="50" charset="-128"/>
            </a:rPr>
            <a:t>「条例」とは「福岡市介護老人保健施設の人員，施設及び設備並びに運営の基準等を定める条例」、「規則」とは「福岡市介護老人保健施設の人員、施設及び設備並びに運営の基準等を定める条例施行規則」を指します。</a:t>
          </a:r>
          <a:endParaRPr lang="en-US" altLang="ja-JP" sz="900" u="none" baseline="0">
            <a:latin typeface="HG丸ｺﾞｼｯｸM-PRO" panose="020F0600000000000000" pitchFamily="50" charset="-128"/>
            <a:ea typeface="HG丸ｺﾞｼｯｸM-PRO" panose="020F0600000000000000"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900" baseline="0">
              <a:effectLst/>
              <a:latin typeface="HG丸ｺﾞｼｯｸM-PRO" panose="020F0600000000000000" pitchFamily="50" charset="-128"/>
              <a:ea typeface="HG丸ｺﾞｼｯｸM-PRO" panose="020F0600000000000000" pitchFamily="50" charset="-128"/>
              <a:cs typeface="+mn-cs"/>
            </a:rPr>
            <a:t>○下線部は市独自基準です。</a:t>
          </a:r>
          <a:endParaRPr lang="ja-JP" altLang="ja-JP" sz="900">
            <a:effectLst/>
            <a:latin typeface="HG丸ｺﾞｼｯｸM-PRO" panose="020F0600000000000000" pitchFamily="50" charset="-128"/>
            <a:ea typeface="HG丸ｺﾞｼｯｸM-PRO" panose="020F0600000000000000" pitchFamily="50" charset="-128"/>
          </a:endParaRPr>
        </a:p>
        <a:p>
          <a:pPr algn="l" rtl="0">
            <a:defRPr sz="1000"/>
          </a:pPr>
          <a:r>
            <a:rPr lang="ja-JP" altLang="en-US" sz="900" u="heavy" baseline="0">
              <a:latin typeface="HG丸ｺﾞｼｯｸM-PRO" panose="020F0600000000000000" pitchFamily="50" charset="-128"/>
              <a:ea typeface="HG丸ｺﾞｼｯｸM-PRO" panose="020F0600000000000000" pitchFamily="50" charset="-128"/>
            </a:rPr>
            <a:t>○本表はチェック表であり、解釈通知、条例及び規則を全て網羅しているものではありません。詳細についてはそれぞれの基準等を読み込み、適正な運営に努めてください。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171450</xdr:colOff>
          <xdr:row>230</xdr:row>
          <xdr:rowOff>28575</xdr:rowOff>
        </xdr:from>
        <xdr:to>
          <xdr:col>3</xdr:col>
          <xdr:colOff>228600</xdr:colOff>
          <xdr:row>231</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236</xdr:row>
          <xdr:rowOff>9525</xdr:rowOff>
        </xdr:from>
        <xdr:to>
          <xdr:col>3</xdr:col>
          <xdr:colOff>228600</xdr:colOff>
          <xdr:row>236</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238</xdr:row>
          <xdr:rowOff>9525</xdr:rowOff>
        </xdr:from>
        <xdr:to>
          <xdr:col>3</xdr:col>
          <xdr:colOff>228600</xdr:colOff>
          <xdr:row>238</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232</xdr:row>
          <xdr:rowOff>9525</xdr:rowOff>
        </xdr:from>
        <xdr:to>
          <xdr:col>3</xdr:col>
          <xdr:colOff>228600</xdr:colOff>
          <xdr:row>232</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240</xdr:row>
          <xdr:rowOff>19050</xdr:rowOff>
        </xdr:from>
        <xdr:to>
          <xdr:col>3</xdr:col>
          <xdr:colOff>228600</xdr:colOff>
          <xdr:row>241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242</xdr:row>
          <xdr:rowOff>0</xdr:rowOff>
        </xdr:from>
        <xdr:to>
          <xdr:col>3</xdr:col>
          <xdr:colOff>228600</xdr:colOff>
          <xdr:row>242</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244</xdr:row>
          <xdr:rowOff>28575</xdr:rowOff>
        </xdr:from>
        <xdr:to>
          <xdr:col>3</xdr:col>
          <xdr:colOff>228600</xdr:colOff>
          <xdr:row>245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246</xdr:row>
          <xdr:rowOff>19050</xdr:rowOff>
        </xdr:from>
        <xdr:to>
          <xdr:col>3</xdr:col>
          <xdr:colOff>228600</xdr:colOff>
          <xdr:row>246</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71"/>
  <sheetViews>
    <sheetView tabSelected="1" view="pageBreakPreview" zoomScaleNormal="145" zoomScaleSheetLayoutView="100" zoomScalePageLayoutView="40" workbookViewId="0">
      <selection activeCell="I5" sqref="I5"/>
    </sheetView>
  </sheetViews>
  <sheetFormatPr defaultRowHeight="13.5" x14ac:dyDescent="0.15"/>
  <cols>
    <col min="1" max="1" width="5.625" style="11" customWidth="1"/>
    <col min="2" max="2" width="10.625" style="17" customWidth="1"/>
    <col min="3" max="3" width="2.625" style="17" customWidth="1"/>
    <col min="4" max="4" width="42.625" style="1" customWidth="1"/>
    <col min="5" max="5" width="8.625" style="9" customWidth="1"/>
    <col min="6" max="6" width="17.625" style="2" customWidth="1"/>
    <col min="7" max="9" width="5.75" style="2" customWidth="1"/>
    <col min="10" max="10" width="5.5" style="1" bestFit="1" customWidth="1"/>
    <col min="11" max="11" width="15.875" style="1" customWidth="1"/>
    <col min="12" max="12" width="5.5" style="1" bestFit="1" customWidth="1"/>
    <col min="13" max="14" width="9" style="1"/>
    <col min="15" max="15" width="0" style="1" hidden="1" customWidth="1"/>
    <col min="16" max="16384" width="9" style="1"/>
  </cols>
  <sheetData>
    <row r="1" spans="1:15" ht="52.5" customHeight="1" thickBot="1" x14ac:dyDescent="0.2">
      <c r="A1" s="799" t="s">
        <v>78</v>
      </c>
      <c r="B1" s="800"/>
      <c r="C1" s="800"/>
      <c r="D1" s="800"/>
      <c r="E1" s="800"/>
      <c r="F1" s="800"/>
      <c r="G1" s="800"/>
      <c r="H1" s="800"/>
      <c r="I1" s="19"/>
      <c r="O1" s="1" t="s">
        <v>826</v>
      </c>
    </row>
    <row r="2" spans="1:15" ht="30" customHeight="1" thickTop="1" x14ac:dyDescent="0.15">
      <c r="A2" s="801" t="s">
        <v>46</v>
      </c>
      <c r="B2" s="802"/>
      <c r="C2" s="479"/>
      <c r="D2" s="480"/>
      <c r="E2" s="480"/>
      <c r="F2" s="480"/>
      <c r="G2" s="480"/>
      <c r="H2" s="480"/>
      <c r="I2" s="827"/>
      <c r="J2" s="442"/>
      <c r="O2" s="1" t="s">
        <v>827</v>
      </c>
    </row>
    <row r="3" spans="1:15" ht="30" customHeight="1" x14ac:dyDescent="0.15">
      <c r="A3" s="803" t="s">
        <v>98</v>
      </c>
      <c r="B3" s="804"/>
      <c r="C3" s="481"/>
      <c r="D3" s="482"/>
      <c r="E3" s="482"/>
      <c r="F3" s="482"/>
      <c r="G3" s="482"/>
      <c r="H3" s="482"/>
      <c r="I3" s="483"/>
      <c r="J3" s="442"/>
    </row>
    <row r="4" spans="1:15" ht="30" customHeight="1" thickBot="1" x14ac:dyDescent="0.2">
      <c r="A4" s="805" t="s">
        <v>47</v>
      </c>
      <c r="B4" s="806"/>
      <c r="C4" s="484" t="s">
        <v>48</v>
      </c>
      <c r="D4" s="485"/>
      <c r="E4" s="485"/>
      <c r="F4" s="485"/>
      <c r="G4" s="485"/>
      <c r="H4" s="485"/>
      <c r="I4" s="486"/>
      <c r="J4" s="442"/>
    </row>
    <row r="5" spans="1:15" ht="219.95" customHeight="1" thickTop="1" thickBot="1" x14ac:dyDescent="0.2">
      <c r="A5" s="10"/>
      <c r="B5" s="15"/>
      <c r="C5" s="437"/>
      <c r="D5" s="438"/>
      <c r="E5" s="439"/>
      <c r="F5" s="440"/>
      <c r="G5" s="441"/>
      <c r="H5" s="441"/>
      <c r="I5" s="18"/>
    </row>
    <row r="6" spans="1:15" ht="15" customHeight="1" x14ac:dyDescent="0.15">
      <c r="A6" s="807" t="s">
        <v>52</v>
      </c>
      <c r="B6" s="807"/>
      <c r="C6" s="20"/>
      <c r="D6" s="808" t="s">
        <v>53</v>
      </c>
      <c r="E6" s="810" t="s">
        <v>56</v>
      </c>
      <c r="F6" s="812" t="s">
        <v>57</v>
      </c>
      <c r="G6" s="814" t="s">
        <v>58</v>
      </c>
      <c r="H6" s="816" t="s">
        <v>59</v>
      </c>
      <c r="I6" s="506" t="s">
        <v>834</v>
      </c>
    </row>
    <row r="7" spans="1:15" ht="15.4" customHeight="1" x14ac:dyDescent="0.15">
      <c r="A7" s="807"/>
      <c r="B7" s="807"/>
      <c r="C7" s="21"/>
      <c r="D7" s="809"/>
      <c r="E7" s="811"/>
      <c r="F7" s="813"/>
      <c r="G7" s="815"/>
      <c r="H7" s="817"/>
      <c r="I7" s="507"/>
    </row>
    <row r="8" spans="1:15" ht="24.95" customHeight="1" x14ac:dyDescent="0.15">
      <c r="A8" s="494" t="s">
        <v>60</v>
      </c>
      <c r="B8" s="495"/>
      <c r="C8" s="495"/>
      <c r="D8" s="495"/>
      <c r="E8" s="495"/>
      <c r="F8" s="495"/>
      <c r="G8" s="495"/>
      <c r="H8" s="495"/>
      <c r="I8" s="497"/>
    </row>
    <row r="9" spans="1:15" ht="91.5" customHeight="1" x14ac:dyDescent="0.15">
      <c r="A9" s="696" t="s">
        <v>472</v>
      </c>
      <c r="B9" s="520" t="s">
        <v>61</v>
      </c>
      <c r="C9" s="22"/>
      <c r="D9" s="23" t="s">
        <v>299</v>
      </c>
      <c r="E9" s="738" t="s">
        <v>159</v>
      </c>
      <c r="F9" s="487" t="s">
        <v>783</v>
      </c>
      <c r="G9" s="24" t="s">
        <v>1</v>
      </c>
      <c r="H9" s="375" t="s">
        <v>1</v>
      </c>
      <c r="I9" s="444"/>
    </row>
    <row r="10" spans="1:15" ht="47.25" customHeight="1" x14ac:dyDescent="0.15">
      <c r="A10" s="513"/>
      <c r="B10" s="544"/>
      <c r="C10" s="26"/>
      <c r="D10" s="27" t="s">
        <v>300</v>
      </c>
      <c r="E10" s="818"/>
      <c r="F10" s="488"/>
      <c r="G10" s="28" t="s">
        <v>38</v>
      </c>
      <c r="H10" s="132" t="s">
        <v>38</v>
      </c>
      <c r="I10" s="445"/>
    </row>
    <row r="11" spans="1:15" ht="77.25" customHeight="1" thickBot="1" x14ac:dyDescent="0.2">
      <c r="A11" s="513"/>
      <c r="B11" s="544"/>
      <c r="C11" s="30"/>
      <c r="D11" s="31" t="s">
        <v>301</v>
      </c>
      <c r="E11" s="819"/>
      <c r="F11" s="488"/>
      <c r="G11" s="28" t="s">
        <v>24</v>
      </c>
      <c r="H11" s="132" t="s">
        <v>24</v>
      </c>
      <c r="I11" s="445"/>
    </row>
    <row r="12" spans="1:15" ht="114" customHeight="1" thickTop="1" x14ac:dyDescent="0.15">
      <c r="A12" s="513"/>
      <c r="B12" s="711"/>
      <c r="C12" s="32"/>
      <c r="D12" s="421" t="s">
        <v>302</v>
      </c>
      <c r="E12" s="792" t="s">
        <v>160</v>
      </c>
      <c r="F12" s="489"/>
      <c r="G12" s="33" t="s">
        <v>25</v>
      </c>
      <c r="H12" s="133" t="s">
        <v>25</v>
      </c>
      <c r="I12" s="445"/>
    </row>
    <row r="13" spans="1:15" ht="77.25" customHeight="1" thickBot="1" x14ac:dyDescent="0.2">
      <c r="A13" s="513"/>
      <c r="B13" s="711"/>
      <c r="C13" s="174"/>
      <c r="D13" s="34" t="s">
        <v>303</v>
      </c>
      <c r="E13" s="793"/>
      <c r="F13" s="490"/>
      <c r="G13" s="427" t="s">
        <v>24</v>
      </c>
      <c r="H13" s="428" t="s">
        <v>24</v>
      </c>
      <c r="I13" s="446"/>
    </row>
    <row r="14" spans="1:15" ht="24.95" customHeight="1" thickTop="1" thickBot="1" x14ac:dyDescent="0.2">
      <c r="A14" s="491" t="s">
        <v>14</v>
      </c>
      <c r="B14" s="491"/>
      <c r="C14" s="492"/>
      <c r="D14" s="492"/>
      <c r="E14" s="493"/>
      <c r="F14" s="491"/>
      <c r="G14" s="491"/>
      <c r="H14" s="491"/>
      <c r="I14" s="491"/>
    </row>
    <row r="15" spans="1:15" ht="18" customHeight="1" thickTop="1" x14ac:dyDescent="0.15">
      <c r="A15" s="513">
        <v>2</v>
      </c>
      <c r="B15" s="511" t="s">
        <v>123</v>
      </c>
      <c r="C15" s="36"/>
      <c r="D15" s="37" t="s">
        <v>99</v>
      </c>
      <c r="E15" s="490" t="s">
        <v>490</v>
      </c>
      <c r="F15" s="516" t="s">
        <v>475</v>
      </c>
      <c r="G15" s="565" t="s">
        <v>39</v>
      </c>
      <c r="H15" s="567" t="s">
        <v>39</v>
      </c>
      <c r="I15" s="508"/>
    </row>
    <row r="16" spans="1:15" ht="42" customHeight="1" thickBot="1" x14ac:dyDescent="0.2">
      <c r="A16" s="513"/>
      <c r="B16" s="511"/>
      <c r="C16" s="38"/>
      <c r="D16" s="39" t="s">
        <v>304</v>
      </c>
      <c r="E16" s="490"/>
      <c r="F16" s="516"/>
      <c r="G16" s="566"/>
      <c r="H16" s="568"/>
      <c r="I16" s="509"/>
    </row>
    <row r="17" spans="1:9" ht="17.25" customHeight="1" thickTop="1" x14ac:dyDescent="0.15">
      <c r="A17" s="513"/>
      <c r="B17" s="511"/>
      <c r="C17" s="40"/>
      <c r="D17" s="41" t="s">
        <v>100</v>
      </c>
      <c r="E17" s="490"/>
      <c r="F17" s="516"/>
      <c r="G17" s="565" t="s">
        <v>1</v>
      </c>
      <c r="H17" s="567" t="s">
        <v>1</v>
      </c>
      <c r="I17" s="510"/>
    </row>
    <row r="18" spans="1:9" ht="58.5" customHeight="1" thickBot="1" x14ac:dyDescent="0.2">
      <c r="A18" s="513"/>
      <c r="B18" s="511"/>
      <c r="C18" s="40"/>
      <c r="D18" s="42" t="s">
        <v>305</v>
      </c>
      <c r="E18" s="490"/>
      <c r="F18" s="516"/>
      <c r="G18" s="566"/>
      <c r="H18" s="568"/>
      <c r="I18" s="509"/>
    </row>
    <row r="19" spans="1:9" ht="18.75" customHeight="1" thickTop="1" x14ac:dyDescent="0.15">
      <c r="A19" s="513"/>
      <c r="B19" s="511"/>
      <c r="C19" s="36"/>
      <c r="D19" s="43" t="s">
        <v>101</v>
      </c>
      <c r="E19" s="490"/>
      <c r="F19" s="516"/>
      <c r="G19" s="565" t="s">
        <v>40</v>
      </c>
      <c r="H19" s="567" t="s">
        <v>40</v>
      </c>
      <c r="I19" s="510"/>
    </row>
    <row r="20" spans="1:9" ht="49.5" customHeight="1" x14ac:dyDescent="0.15">
      <c r="A20" s="513"/>
      <c r="B20" s="511"/>
      <c r="C20" s="40"/>
      <c r="D20" s="42" t="s">
        <v>306</v>
      </c>
      <c r="E20" s="490"/>
      <c r="F20" s="516"/>
      <c r="G20" s="566"/>
      <c r="H20" s="568"/>
      <c r="I20" s="509"/>
    </row>
    <row r="21" spans="1:9" ht="76.5" customHeight="1" thickBot="1" x14ac:dyDescent="0.2">
      <c r="A21" s="513"/>
      <c r="B21" s="511"/>
      <c r="C21" s="432"/>
      <c r="D21" s="44" t="s">
        <v>307</v>
      </c>
      <c r="E21" s="490"/>
      <c r="F21" s="516"/>
      <c r="G21" s="28" t="s">
        <v>49</v>
      </c>
      <c r="H21" s="132" t="s">
        <v>49</v>
      </c>
      <c r="I21" s="445"/>
    </row>
    <row r="22" spans="1:9" ht="17.25" customHeight="1" thickTop="1" x14ac:dyDescent="0.15">
      <c r="A22" s="513"/>
      <c r="B22" s="511"/>
      <c r="C22" s="36"/>
      <c r="D22" s="43" t="s">
        <v>102</v>
      </c>
      <c r="E22" s="490"/>
      <c r="F22" s="516"/>
      <c r="G22" s="789" t="s">
        <v>49</v>
      </c>
      <c r="H22" s="790" t="s">
        <v>49</v>
      </c>
      <c r="I22" s="563"/>
    </row>
    <row r="23" spans="1:9" ht="71.25" customHeight="1" thickBot="1" x14ac:dyDescent="0.2">
      <c r="A23" s="513"/>
      <c r="B23" s="511"/>
      <c r="C23" s="40"/>
      <c r="D23" s="44" t="s">
        <v>308</v>
      </c>
      <c r="E23" s="490"/>
      <c r="F23" s="516"/>
      <c r="G23" s="566"/>
      <c r="H23" s="568"/>
      <c r="I23" s="509"/>
    </row>
    <row r="24" spans="1:9" ht="17.25" customHeight="1" thickTop="1" x14ac:dyDescent="0.15">
      <c r="A24" s="513"/>
      <c r="B24" s="511"/>
      <c r="C24" s="36"/>
      <c r="D24" s="43" t="s">
        <v>309</v>
      </c>
      <c r="E24" s="490"/>
      <c r="F24" s="516"/>
      <c r="G24" s="565" t="s">
        <v>1</v>
      </c>
      <c r="H24" s="790" t="s">
        <v>1</v>
      </c>
      <c r="I24" s="510"/>
    </row>
    <row r="25" spans="1:9" ht="67.5" customHeight="1" thickBot="1" x14ac:dyDescent="0.2">
      <c r="A25" s="513"/>
      <c r="B25" s="511"/>
      <c r="C25" s="38"/>
      <c r="D25" s="44" t="s">
        <v>304</v>
      </c>
      <c r="E25" s="490"/>
      <c r="F25" s="516"/>
      <c r="G25" s="566"/>
      <c r="H25" s="568"/>
      <c r="I25" s="509"/>
    </row>
    <row r="26" spans="1:9" ht="18.75" customHeight="1" thickTop="1" x14ac:dyDescent="0.15">
      <c r="A26" s="513"/>
      <c r="B26" s="511"/>
      <c r="C26" s="40"/>
      <c r="D26" s="43" t="s">
        <v>594</v>
      </c>
      <c r="E26" s="490"/>
      <c r="F26" s="516"/>
      <c r="G26" s="565" t="s">
        <v>40</v>
      </c>
      <c r="H26" s="567" t="s">
        <v>40</v>
      </c>
      <c r="I26" s="510"/>
    </row>
    <row r="27" spans="1:9" ht="62.25" customHeight="1" thickBot="1" x14ac:dyDescent="0.2">
      <c r="A27" s="513"/>
      <c r="B27" s="511"/>
      <c r="C27" s="38"/>
      <c r="D27" s="44" t="s">
        <v>310</v>
      </c>
      <c r="E27" s="490"/>
      <c r="F27" s="516"/>
      <c r="G27" s="566"/>
      <c r="H27" s="568"/>
      <c r="I27" s="509"/>
    </row>
    <row r="28" spans="1:9" ht="18.75" customHeight="1" thickTop="1" x14ac:dyDescent="0.15">
      <c r="A28" s="513"/>
      <c r="B28" s="511"/>
      <c r="C28" s="40"/>
      <c r="D28" s="43" t="s">
        <v>103</v>
      </c>
      <c r="E28" s="490"/>
      <c r="F28" s="516"/>
      <c r="G28" s="565" t="s">
        <v>1</v>
      </c>
      <c r="H28" s="567" t="s">
        <v>40</v>
      </c>
      <c r="I28" s="510"/>
    </row>
    <row r="29" spans="1:9" ht="72" customHeight="1" x14ac:dyDescent="0.15">
      <c r="A29" s="513"/>
      <c r="B29" s="511"/>
      <c r="C29" s="40"/>
      <c r="D29" s="42" t="s">
        <v>104</v>
      </c>
      <c r="E29" s="490"/>
      <c r="F29" s="516"/>
      <c r="G29" s="566"/>
      <c r="H29" s="568"/>
      <c r="I29" s="509"/>
    </row>
    <row r="30" spans="1:9" ht="77.25" customHeight="1" thickBot="1" x14ac:dyDescent="0.2">
      <c r="A30" s="514"/>
      <c r="B30" s="512"/>
      <c r="C30" s="431"/>
      <c r="D30" s="61" t="s">
        <v>311</v>
      </c>
      <c r="E30" s="515"/>
      <c r="F30" s="517"/>
      <c r="G30" s="35" t="s">
        <v>1</v>
      </c>
      <c r="H30" s="376" t="s">
        <v>1</v>
      </c>
      <c r="I30" s="447"/>
    </row>
    <row r="31" spans="1:9" ht="18.75" customHeight="1" thickTop="1" x14ac:dyDescent="0.15">
      <c r="A31" s="513" t="s">
        <v>473</v>
      </c>
      <c r="B31" s="511" t="s">
        <v>474</v>
      </c>
      <c r="C31" s="36"/>
      <c r="D31" s="45" t="s">
        <v>312</v>
      </c>
      <c r="E31" s="490" t="s">
        <v>491</v>
      </c>
      <c r="F31" s="516" t="s">
        <v>476</v>
      </c>
      <c r="G31" s="565" t="s">
        <v>1</v>
      </c>
      <c r="H31" s="567" t="s">
        <v>1</v>
      </c>
      <c r="I31" s="510"/>
    </row>
    <row r="32" spans="1:9" ht="123.95" customHeight="1" thickBot="1" x14ac:dyDescent="0.2">
      <c r="A32" s="514"/>
      <c r="B32" s="512"/>
      <c r="C32" s="38"/>
      <c r="D32" s="44" t="s">
        <v>835</v>
      </c>
      <c r="E32" s="515"/>
      <c r="F32" s="517"/>
      <c r="G32" s="791"/>
      <c r="H32" s="798"/>
      <c r="I32" s="564"/>
    </row>
    <row r="33" spans="1:9" ht="30" customHeight="1" thickTop="1" x14ac:dyDescent="0.15">
      <c r="A33" s="494" t="s">
        <v>16</v>
      </c>
      <c r="B33" s="495"/>
      <c r="C33" s="496"/>
      <c r="D33" s="496"/>
      <c r="E33" s="495"/>
      <c r="F33" s="495"/>
      <c r="G33" s="495"/>
      <c r="H33" s="495"/>
      <c r="I33" s="497"/>
    </row>
    <row r="34" spans="1:9" ht="30" customHeight="1" x14ac:dyDescent="0.15">
      <c r="A34" s="498" t="s">
        <v>126</v>
      </c>
      <c r="B34" s="499"/>
      <c r="C34" s="499"/>
      <c r="D34" s="499"/>
      <c r="E34" s="499"/>
      <c r="F34" s="499"/>
      <c r="G34" s="499"/>
      <c r="H34" s="499"/>
      <c r="I34" s="500"/>
    </row>
    <row r="35" spans="1:9" ht="210" customHeight="1" x14ac:dyDescent="0.15">
      <c r="A35" s="676" t="s">
        <v>210</v>
      </c>
      <c r="B35" s="697" t="s">
        <v>105</v>
      </c>
      <c r="C35" s="22"/>
      <c r="D35" s="46" t="s">
        <v>313</v>
      </c>
      <c r="E35" s="740" t="s">
        <v>492</v>
      </c>
      <c r="F35" s="725" t="s">
        <v>122</v>
      </c>
      <c r="G35" s="47" t="s">
        <v>1</v>
      </c>
      <c r="H35" s="111" t="s">
        <v>3</v>
      </c>
      <c r="I35" s="448"/>
    </row>
    <row r="36" spans="1:9" ht="63.4" customHeight="1" thickBot="1" x14ac:dyDescent="0.2">
      <c r="A36" s="743"/>
      <c r="B36" s="711"/>
      <c r="C36" s="49"/>
      <c r="D36" s="31" t="s">
        <v>314</v>
      </c>
      <c r="E36" s="741"/>
      <c r="F36" s="639"/>
      <c r="G36" s="50" t="s">
        <v>1</v>
      </c>
      <c r="H36" s="122" t="s">
        <v>49</v>
      </c>
      <c r="I36" s="449"/>
    </row>
    <row r="37" spans="1:9" ht="18.75" customHeight="1" thickTop="1" x14ac:dyDescent="0.15">
      <c r="A37" s="743"/>
      <c r="B37" s="711"/>
      <c r="C37" s="52"/>
      <c r="D37" s="37" t="s">
        <v>106</v>
      </c>
      <c r="E37" s="741"/>
      <c r="F37" s="639"/>
      <c r="G37" s="471" t="s">
        <v>1</v>
      </c>
      <c r="H37" s="474" t="s">
        <v>1</v>
      </c>
      <c r="I37" s="477"/>
    </row>
    <row r="38" spans="1:9" ht="44.25" customHeight="1" thickBot="1" x14ac:dyDescent="0.2">
      <c r="A38" s="743"/>
      <c r="B38" s="711"/>
      <c r="C38" s="53"/>
      <c r="D38" s="39" t="s">
        <v>112</v>
      </c>
      <c r="E38" s="741"/>
      <c r="F38" s="639"/>
      <c r="G38" s="718"/>
      <c r="H38" s="699"/>
      <c r="I38" s="505"/>
    </row>
    <row r="39" spans="1:9" ht="17.25" customHeight="1" thickTop="1" x14ac:dyDescent="0.15">
      <c r="A39" s="743"/>
      <c r="B39" s="711"/>
      <c r="C39" s="52"/>
      <c r="D39" s="37" t="s">
        <v>107</v>
      </c>
      <c r="E39" s="741"/>
      <c r="F39" s="639"/>
      <c r="G39" s="471" t="s">
        <v>1</v>
      </c>
      <c r="H39" s="474" t="s">
        <v>1</v>
      </c>
      <c r="I39" s="477"/>
    </row>
    <row r="40" spans="1:9" ht="36.75" customHeight="1" thickBot="1" x14ac:dyDescent="0.2">
      <c r="A40" s="743"/>
      <c r="B40" s="711"/>
      <c r="C40" s="53"/>
      <c r="D40" s="39" t="s">
        <v>113</v>
      </c>
      <c r="E40" s="741"/>
      <c r="F40" s="639"/>
      <c r="G40" s="718"/>
      <c r="H40" s="699"/>
      <c r="I40" s="505"/>
    </row>
    <row r="41" spans="1:9" ht="17.25" customHeight="1" thickTop="1" x14ac:dyDescent="0.15">
      <c r="A41" s="743"/>
      <c r="B41" s="711"/>
      <c r="C41" s="52"/>
      <c r="D41" s="37" t="s">
        <v>108</v>
      </c>
      <c r="E41" s="741"/>
      <c r="F41" s="639"/>
      <c r="G41" s="471" t="s">
        <v>1</v>
      </c>
      <c r="H41" s="474" t="s">
        <v>1</v>
      </c>
      <c r="I41" s="477"/>
    </row>
    <row r="42" spans="1:9" ht="37.5" customHeight="1" x14ac:dyDescent="0.15">
      <c r="A42" s="743"/>
      <c r="B42" s="711"/>
      <c r="C42" s="55"/>
      <c r="D42" s="56" t="s">
        <v>114</v>
      </c>
      <c r="E42" s="741"/>
      <c r="F42" s="639"/>
      <c r="G42" s="718"/>
      <c r="H42" s="699"/>
      <c r="I42" s="505"/>
    </row>
    <row r="43" spans="1:9" ht="48" customHeight="1" x14ac:dyDescent="0.15">
      <c r="A43" s="743"/>
      <c r="B43" s="711"/>
      <c r="C43" s="55"/>
      <c r="D43" s="57" t="s">
        <v>315</v>
      </c>
      <c r="E43" s="741"/>
      <c r="F43" s="639"/>
      <c r="G43" s="58" t="s">
        <v>1</v>
      </c>
      <c r="H43" s="141" t="s">
        <v>49</v>
      </c>
      <c r="I43" s="450"/>
    </row>
    <row r="44" spans="1:9" ht="105.95" customHeight="1" thickBot="1" x14ac:dyDescent="0.2">
      <c r="A44" s="744"/>
      <c r="B44" s="698"/>
      <c r="C44" s="60"/>
      <c r="D44" s="61" t="s">
        <v>711</v>
      </c>
      <c r="E44" s="742"/>
      <c r="F44" s="726"/>
      <c r="G44" s="50" t="s">
        <v>1</v>
      </c>
      <c r="H44" s="122" t="s">
        <v>49</v>
      </c>
      <c r="I44" s="449"/>
    </row>
    <row r="45" spans="1:9" ht="16.5" customHeight="1" thickTop="1" x14ac:dyDescent="0.15">
      <c r="A45" s="743" t="s">
        <v>210</v>
      </c>
      <c r="B45" s="734" t="s">
        <v>105</v>
      </c>
      <c r="C45" s="52"/>
      <c r="D45" s="37" t="s">
        <v>109</v>
      </c>
      <c r="E45" s="745" t="s">
        <v>493</v>
      </c>
      <c r="F45" s="725" t="s">
        <v>171</v>
      </c>
      <c r="G45" s="788" t="s">
        <v>1</v>
      </c>
      <c r="H45" s="787" t="s">
        <v>1</v>
      </c>
      <c r="I45" s="504"/>
    </row>
    <row r="46" spans="1:9" ht="57.95" customHeight="1" thickBot="1" x14ac:dyDescent="0.2">
      <c r="A46" s="743"/>
      <c r="B46" s="734"/>
      <c r="C46" s="53"/>
      <c r="D46" s="39" t="s">
        <v>317</v>
      </c>
      <c r="E46" s="736"/>
      <c r="F46" s="639"/>
      <c r="G46" s="718"/>
      <c r="H46" s="699"/>
      <c r="I46" s="505"/>
    </row>
    <row r="47" spans="1:9" ht="18.75" customHeight="1" thickTop="1" x14ac:dyDescent="0.15">
      <c r="A47" s="743"/>
      <c r="B47" s="734"/>
      <c r="C47" s="52"/>
      <c r="D47" s="37" t="s">
        <v>110</v>
      </c>
      <c r="E47" s="736"/>
      <c r="F47" s="639"/>
      <c r="G47" s="788" t="s">
        <v>1</v>
      </c>
      <c r="H47" s="787" t="s">
        <v>1</v>
      </c>
      <c r="I47" s="504"/>
    </row>
    <row r="48" spans="1:9" ht="36.75" customHeight="1" thickBot="1" x14ac:dyDescent="0.2">
      <c r="A48" s="743"/>
      <c r="B48" s="734"/>
      <c r="C48" s="53"/>
      <c r="D48" s="39" t="s">
        <v>115</v>
      </c>
      <c r="E48" s="736"/>
      <c r="F48" s="639"/>
      <c r="G48" s="718"/>
      <c r="H48" s="699"/>
      <c r="I48" s="505"/>
    </row>
    <row r="49" spans="1:11" ht="16.5" customHeight="1" thickTop="1" x14ac:dyDescent="0.15">
      <c r="A49" s="743"/>
      <c r="B49" s="734"/>
      <c r="C49" s="52"/>
      <c r="D49" s="37" t="s">
        <v>111</v>
      </c>
      <c r="E49" s="736"/>
      <c r="F49" s="639"/>
      <c r="G49" s="788" t="s">
        <v>1</v>
      </c>
      <c r="H49" s="787" t="s">
        <v>1</v>
      </c>
      <c r="I49" s="504"/>
    </row>
    <row r="50" spans="1:11" ht="41.25" customHeight="1" x14ac:dyDescent="0.15">
      <c r="A50" s="743"/>
      <c r="B50" s="734"/>
      <c r="C50" s="55"/>
      <c r="D50" s="62" t="s">
        <v>115</v>
      </c>
      <c r="E50" s="736"/>
      <c r="F50" s="639"/>
      <c r="G50" s="718"/>
      <c r="H50" s="699"/>
      <c r="I50" s="505"/>
    </row>
    <row r="51" spans="1:11" ht="58.5" customHeight="1" x14ac:dyDescent="0.15">
      <c r="A51" s="743"/>
      <c r="B51" s="734"/>
      <c r="C51" s="60"/>
      <c r="D51" s="42" t="s">
        <v>318</v>
      </c>
      <c r="E51" s="736"/>
      <c r="F51" s="639"/>
      <c r="G51" s="63" t="s">
        <v>1</v>
      </c>
      <c r="H51" s="120" t="s">
        <v>49</v>
      </c>
      <c r="I51" s="451"/>
    </row>
    <row r="52" spans="1:11" ht="43.5" customHeight="1" x14ac:dyDescent="0.15">
      <c r="A52" s="743"/>
      <c r="B52" s="734"/>
      <c r="C52" s="65"/>
      <c r="D52" s="57" t="s">
        <v>116</v>
      </c>
      <c r="E52" s="736"/>
      <c r="F52" s="639"/>
      <c r="G52" s="50" t="s">
        <v>1</v>
      </c>
      <c r="H52" s="122" t="s">
        <v>49</v>
      </c>
      <c r="I52" s="449"/>
    </row>
    <row r="53" spans="1:11" ht="113.25" customHeight="1" thickBot="1" x14ac:dyDescent="0.2">
      <c r="A53" s="743"/>
      <c r="B53" s="734"/>
      <c r="C53" s="174"/>
      <c r="D53" s="88" t="s">
        <v>316</v>
      </c>
      <c r="E53" s="736"/>
      <c r="F53" s="639"/>
      <c r="G53" s="58" t="s">
        <v>1</v>
      </c>
      <c r="H53" s="107" t="s">
        <v>49</v>
      </c>
      <c r="I53" s="452"/>
    </row>
    <row r="54" spans="1:11" ht="36.75" customHeight="1" thickTop="1" x14ac:dyDescent="0.15">
      <c r="A54" s="501" t="s">
        <v>125</v>
      </c>
      <c r="B54" s="502"/>
      <c r="C54" s="499"/>
      <c r="D54" s="499"/>
      <c r="E54" s="502"/>
      <c r="F54" s="502"/>
      <c r="G54" s="502"/>
      <c r="H54" s="502"/>
      <c r="I54" s="503"/>
    </row>
    <row r="55" spans="1:11" s="4" customFormat="1" ht="181.5" customHeight="1" thickBot="1" x14ac:dyDescent="0.2">
      <c r="A55" s="676" t="s">
        <v>211</v>
      </c>
      <c r="B55" s="752" t="s">
        <v>172</v>
      </c>
      <c r="C55" s="67"/>
      <c r="D55" s="68" t="s">
        <v>319</v>
      </c>
      <c r="E55" s="755" t="s">
        <v>495</v>
      </c>
      <c r="F55" s="749" t="s">
        <v>122</v>
      </c>
      <c r="G55" s="69" t="s">
        <v>49</v>
      </c>
      <c r="H55" s="377" t="s">
        <v>1</v>
      </c>
      <c r="I55" s="453"/>
    </row>
    <row r="56" spans="1:11" s="4" customFormat="1" ht="18" customHeight="1" thickTop="1" x14ac:dyDescent="0.15">
      <c r="A56" s="743"/>
      <c r="B56" s="753"/>
      <c r="C56" s="70"/>
      <c r="D56" s="43" t="s">
        <v>127</v>
      </c>
      <c r="E56" s="756"/>
      <c r="F56" s="750"/>
      <c r="G56" s="794" t="s">
        <v>1</v>
      </c>
      <c r="H56" s="796" t="s">
        <v>1</v>
      </c>
      <c r="I56" s="560"/>
    </row>
    <row r="57" spans="1:11" s="4" customFormat="1" ht="69.2" customHeight="1" x14ac:dyDescent="0.15">
      <c r="A57" s="743"/>
      <c r="B57" s="753"/>
      <c r="C57" s="71"/>
      <c r="D57" s="42" t="s">
        <v>320</v>
      </c>
      <c r="E57" s="756"/>
      <c r="F57" s="750"/>
      <c r="G57" s="795"/>
      <c r="H57" s="797"/>
      <c r="I57" s="561"/>
    </row>
    <row r="58" spans="1:11" ht="36.75" customHeight="1" x14ac:dyDescent="0.15">
      <c r="A58" s="743"/>
      <c r="B58" s="753"/>
      <c r="C58" s="72"/>
      <c r="D58" s="57" t="s">
        <v>188</v>
      </c>
      <c r="E58" s="756"/>
      <c r="F58" s="750"/>
      <c r="G58" s="50" t="s">
        <v>1</v>
      </c>
      <c r="H58" s="122" t="s">
        <v>49</v>
      </c>
      <c r="I58" s="449"/>
    </row>
    <row r="59" spans="1:11" s="4" customFormat="1" ht="38.25" customHeight="1" thickBot="1" x14ac:dyDescent="0.2">
      <c r="A59" s="744"/>
      <c r="B59" s="754"/>
      <c r="C59" s="79"/>
      <c r="D59" s="61" t="s">
        <v>128</v>
      </c>
      <c r="E59" s="757"/>
      <c r="F59" s="751"/>
      <c r="G59" s="73" t="s">
        <v>1</v>
      </c>
      <c r="H59" s="378" t="s">
        <v>49</v>
      </c>
      <c r="I59" s="454"/>
    </row>
    <row r="60" spans="1:11" s="4" customFormat="1" ht="19.5" customHeight="1" thickTop="1" x14ac:dyDescent="0.15">
      <c r="A60" s="743" t="s">
        <v>212</v>
      </c>
      <c r="B60" s="758" t="s">
        <v>172</v>
      </c>
      <c r="C60" s="75"/>
      <c r="D60" s="43" t="s">
        <v>129</v>
      </c>
      <c r="E60" s="746" t="s">
        <v>494</v>
      </c>
      <c r="F60" s="749" t="s">
        <v>122</v>
      </c>
      <c r="G60" s="794" t="s">
        <v>1</v>
      </c>
      <c r="H60" s="796" t="s">
        <v>1</v>
      </c>
      <c r="I60" s="560"/>
    </row>
    <row r="61" spans="1:11" s="4" customFormat="1" ht="44.25" customHeight="1" x14ac:dyDescent="0.15">
      <c r="A61" s="743"/>
      <c r="B61" s="759"/>
      <c r="C61" s="71"/>
      <c r="D61" s="76" t="s">
        <v>321</v>
      </c>
      <c r="E61" s="747"/>
      <c r="F61" s="750"/>
      <c r="G61" s="795"/>
      <c r="H61" s="797"/>
      <c r="I61" s="561"/>
    </row>
    <row r="62" spans="1:11" s="4" customFormat="1" ht="46.5" customHeight="1" thickBot="1" x14ac:dyDescent="0.2">
      <c r="A62" s="743"/>
      <c r="B62" s="759"/>
      <c r="C62" s="75"/>
      <c r="D62" s="61" t="s">
        <v>130</v>
      </c>
      <c r="E62" s="747"/>
      <c r="F62" s="750"/>
      <c r="G62" s="73" t="s">
        <v>1</v>
      </c>
      <c r="H62" s="378" t="s">
        <v>1</v>
      </c>
      <c r="I62" s="454"/>
    </row>
    <row r="63" spans="1:11" s="4" customFormat="1" ht="17.25" customHeight="1" thickTop="1" x14ac:dyDescent="0.15">
      <c r="A63" s="743"/>
      <c r="B63" s="759"/>
      <c r="C63" s="70"/>
      <c r="D63" s="43" t="s">
        <v>111</v>
      </c>
      <c r="E63" s="747"/>
      <c r="F63" s="750"/>
      <c r="G63" s="794" t="s">
        <v>1</v>
      </c>
      <c r="H63" s="796" t="s">
        <v>1</v>
      </c>
      <c r="I63" s="560"/>
      <c r="K63" s="77"/>
    </row>
    <row r="64" spans="1:11" s="4" customFormat="1" ht="51.2" customHeight="1" x14ac:dyDescent="0.15">
      <c r="A64" s="743"/>
      <c r="B64" s="759"/>
      <c r="C64" s="71"/>
      <c r="D64" s="42" t="s">
        <v>321</v>
      </c>
      <c r="E64" s="747"/>
      <c r="F64" s="750"/>
      <c r="G64" s="795"/>
      <c r="H64" s="797"/>
      <c r="I64" s="561"/>
    </row>
    <row r="65" spans="1:12" s="4" customFormat="1" ht="48.75" customHeight="1" x14ac:dyDescent="0.15">
      <c r="A65" s="743"/>
      <c r="B65" s="759"/>
      <c r="C65" s="72"/>
      <c r="D65" s="78" t="s">
        <v>322</v>
      </c>
      <c r="E65" s="747"/>
      <c r="F65" s="750"/>
      <c r="G65" s="73" t="s">
        <v>1</v>
      </c>
      <c r="H65" s="378" t="s">
        <v>1</v>
      </c>
      <c r="I65" s="454"/>
    </row>
    <row r="66" spans="1:12" s="4" customFormat="1" ht="43.5" customHeight="1" thickBot="1" x14ac:dyDescent="0.2">
      <c r="A66" s="743"/>
      <c r="B66" s="759"/>
      <c r="C66" s="79"/>
      <c r="D66" s="61" t="s">
        <v>116</v>
      </c>
      <c r="E66" s="747"/>
      <c r="F66" s="750"/>
      <c r="G66" s="73" t="s">
        <v>1</v>
      </c>
      <c r="H66" s="378" t="s">
        <v>1</v>
      </c>
      <c r="I66" s="454"/>
      <c r="K66" s="80"/>
    </row>
    <row r="67" spans="1:12" s="4" customFormat="1" ht="111.95" customHeight="1" thickTop="1" thickBot="1" x14ac:dyDescent="0.2">
      <c r="A67" s="743"/>
      <c r="B67" s="759"/>
      <c r="C67" s="70"/>
      <c r="D67" s="81" t="s">
        <v>316</v>
      </c>
      <c r="E67" s="747"/>
      <c r="F67" s="750"/>
      <c r="G67" s="82" t="s">
        <v>1</v>
      </c>
      <c r="H67" s="379" t="s">
        <v>1</v>
      </c>
      <c r="I67" s="83" t="s">
        <v>1</v>
      </c>
    </row>
    <row r="68" spans="1:12" s="4" customFormat="1" ht="18.75" customHeight="1" thickTop="1" x14ac:dyDescent="0.15">
      <c r="A68" s="743"/>
      <c r="B68" s="759"/>
      <c r="C68" s="70"/>
      <c r="D68" s="43" t="s">
        <v>108</v>
      </c>
      <c r="E68" s="747"/>
      <c r="F68" s="750"/>
      <c r="G68" s="794" t="s">
        <v>1</v>
      </c>
      <c r="H68" s="796" t="s">
        <v>1</v>
      </c>
      <c r="I68" s="560"/>
    </row>
    <row r="69" spans="1:12" s="4" customFormat="1" ht="48.75" customHeight="1" x14ac:dyDescent="0.15">
      <c r="A69" s="743"/>
      <c r="B69" s="759"/>
      <c r="C69" s="75"/>
      <c r="D69" s="42" t="s">
        <v>131</v>
      </c>
      <c r="E69" s="747"/>
      <c r="F69" s="750"/>
      <c r="G69" s="795"/>
      <c r="H69" s="797"/>
      <c r="I69" s="561"/>
    </row>
    <row r="70" spans="1:12" s="4" customFormat="1" ht="48.75" customHeight="1" x14ac:dyDescent="0.15">
      <c r="A70" s="743"/>
      <c r="B70" s="759"/>
      <c r="C70" s="72"/>
      <c r="D70" s="57" t="s">
        <v>315</v>
      </c>
      <c r="E70" s="747"/>
      <c r="F70" s="750"/>
      <c r="G70" s="73" t="s">
        <v>1</v>
      </c>
      <c r="H70" s="378" t="s">
        <v>1</v>
      </c>
      <c r="I70" s="454"/>
    </row>
    <row r="71" spans="1:12" s="4" customFormat="1" ht="117.95" customHeight="1" x14ac:dyDescent="0.15">
      <c r="A71" s="743"/>
      <c r="B71" s="759"/>
      <c r="C71" s="72"/>
      <c r="D71" s="66" t="s">
        <v>316</v>
      </c>
      <c r="E71" s="747"/>
      <c r="F71" s="750"/>
      <c r="G71" s="73" t="s">
        <v>49</v>
      </c>
      <c r="H71" s="378" t="s">
        <v>1</v>
      </c>
      <c r="I71" s="74" t="s">
        <v>1</v>
      </c>
    </row>
    <row r="72" spans="1:12" s="5" customFormat="1" ht="84" customHeight="1" thickBot="1" x14ac:dyDescent="0.2">
      <c r="A72" s="744"/>
      <c r="B72" s="760"/>
      <c r="C72" s="364"/>
      <c r="D72" s="34" t="s">
        <v>323</v>
      </c>
      <c r="E72" s="748"/>
      <c r="F72" s="751"/>
      <c r="G72" s="429" t="s">
        <v>1</v>
      </c>
      <c r="H72" s="430" t="s">
        <v>1</v>
      </c>
      <c r="I72" s="455"/>
    </row>
    <row r="73" spans="1:12" s="6" customFormat="1" ht="33.200000000000003" customHeight="1" thickTop="1" thickBot="1" x14ac:dyDescent="0.2">
      <c r="A73" s="414" t="s">
        <v>132</v>
      </c>
      <c r="B73" s="415"/>
      <c r="C73" s="435"/>
      <c r="D73" s="436"/>
      <c r="E73" s="415"/>
      <c r="F73" s="415"/>
      <c r="G73" s="416"/>
      <c r="H73" s="416"/>
      <c r="I73" s="417"/>
      <c r="J73" s="12"/>
    </row>
    <row r="74" spans="1:12" ht="18.75" customHeight="1" thickTop="1" x14ac:dyDescent="0.15">
      <c r="A74" s="513">
        <v>4</v>
      </c>
      <c r="B74" s="734" t="s">
        <v>133</v>
      </c>
      <c r="C74" s="60"/>
      <c r="D74" s="433" t="s">
        <v>117</v>
      </c>
      <c r="E74" s="745" t="s">
        <v>496</v>
      </c>
      <c r="F74" s="639" t="s">
        <v>122</v>
      </c>
      <c r="G74" s="470" t="s">
        <v>1</v>
      </c>
      <c r="H74" s="473" t="s">
        <v>1</v>
      </c>
      <c r="I74" s="519" t="s">
        <v>1</v>
      </c>
    </row>
    <row r="75" spans="1:12" ht="82.5" customHeight="1" x14ac:dyDescent="0.15">
      <c r="A75" s="513"/>
      <c r="B75" s="734"/>
      <c r="C75" s="60"/>
      <c r="D75" s="86" t="s">
        <v>471</v>
      </c>
      <c r="E75" s="736"/>
      <c r="F75" s="639"/>
      <c r="G75" s="718"/>
      <c r="H75" s="699"/>
      <c r="I75" s="562"/>
    </row>
    <row r="76" spans="1:12" ht="65.25" customHeight="1" x14ac:dyDescent="0.15">
      <c r="A76" s="513"/>
      <c r="B76" s="734"/>
      <c r="C76" s="65"/>
      <c r="D76" s="87" t="s">
        <v>324</v>
      </c>
      <c r="E76" s="736"/>
      <c r="F76" s="639"/>
      <c r="G76" s="50" t="s">
        <v>1</v>
      </c>
      <c r="H76" s="122" t="s">
        <v>49</v>
      </c>
      <c r="I76" s="51" t="s">
        <v>49</v>
      </c>
    </row>
    <row r="77" spans="1:12" ht="47.25" customHeight="1" thickBot="1" x14ac:dyDescent="0.2">
      <c r="A77" s="513"/>
      <c r="B77" s="734"/>
      <c r="C77" s="60"/>
      <c r="D77" s="88" t="s">
        <v>325</v>
      </c>
      <c r="E77" s="736"/>
      <c r="F77" s="639"/>
      <c r="G77" s="50" t="s">
        <v>1</v>
      </c>
      <c r="H77" s="122" t="s">
        <v>49</v>
      </c>
      <c r="I77" s="51" t="s">
        <v>49</v>
      </c>
    </row>
    <row r="78" spans="1:12" ht="18.75" customHeight="1" thickTop="1" x14ac:dyDescent="0.15">
      <c r="A78" s="513"/>
      <c r="B78" s="734"/>
      <c r="C78" s="52"/>
      <c r="D78" s="43" t="s">
        <v>118</v>
      </c>
      <c r="E78" s="736"/>
      <c r="F78" s="639"/>
      <c r="G78" s="788" t="s">
        <v>1</v>
      </c>
      <c r="H78" s="787" t="s">
        <v>1</v>
      </c>
      <c r="I78" s="504"/>
      <c r="K78" s="7"/>
      <c r="L78" s="54"/>
    </row>
    <row r="79" spans="1:12" ht="38.25" customHeight="1" thickBot="1" x14ac:dyDescent="0.2">
      <c r="A79" s="513"/>
      <c r="B79" s="734"/>
      <c r="C79" s="53"/>
      <c r="D79" s="44" t="s">
        <v>326</v>
      </c>
      <c r="E79" s="736"/>
      <c r="F79" s="639"/>
      <c r="G79" s="718"/>
      <c r="H79" s="699"/>
      <c r="I79" s="505"/>
    </row>
    <row r="80" spans="1:12" ht="18" customHeight="1" thickTop="1" x14ac:dyDescent="0.15">
      <c r="A80" s="513"/>
      <c r="B80" s="734"/>
      <c r="C80" s="60"/>
      <c r="D80" s="43" t="s">
        <v>119</v>
      </c>
      <c r="E80" s="736"/>
      <c r="F80" s="639"/>
      <c r="G80" s="788" t="s">
        <v>1</v>
      </c>
      <c r="H80" s="787" t="s">
        <v>1</v>
      </c>
      <c r="I80" s="504"/>
      <c r="K80" s="7"/>
    </row>
    <row r="81" spans="1:11" ht="50.25" customHeight="1" x14ac:dyDescent="0.15">
      <c r="A81" s="513"/>
      <c r="B81" s="734"/>
      <c r="C81" s="60"/>
      <c r="D81" s="76" t="s">
        <v>327</v>
      </c>
      <c r="E81" s="736"/>
      <c r="F81" s="639"/>
      <c r="G81" s="718"/>
      <c r="H81" s="699"/>
      <c r="I81" s="505"/>
    </row>
    <row r="82" spans="1:11" ht="36.75" customHeight="1" x14ac:dyDescent="0.15">
      <c r="A82" s="513"/>
      <c r="B82" s="734"/>
      <c r="C82" s="65"/>
      <c r="D82" s="78" t="s">
        <v>120</v>
      </c>
      <c r="E82" s="736"/>
      <c r="F82" s="639"/>
      <c r="G82" s="50" t="s">
        <v>1</v>
      </c>
      <c r="H82" s="122" t="s">
        <v>49</v>
      </c>
      <c r="I82" s="449"/>
      <c r="K82" s="89"/>
    </row>
    <row r="83" spans="1:11" ht="42.75" customHeight="1" x14ac:dyDescent="0.15">
      <c r="A83" s="513"/>
      <c r="B83" s="734"/>
      <c r="C83" s="60"/>
      <c r="D83" s="90" t="s">
        <v>116</v>
      </c>
      <c r="E83" s="736"/>
      <c r="F83" s="639"/>
      <c r="G83" s="50" t="s">
        <v>1</v>
      </c>
      <c r="H83" s="122" t="s">
        <v>49</v>
      </c>
      <c r="I83" s="449"/>
    </row>
    <row r="84" spans="1:11" ht="21.2" customHeight="1" x14ac:dyDescent="0.15">
      <c r="A84" s="513"/>
      <c r="B84" s="734"/>
      <c r="C84" s="84"/>
      <c r="D84" s="85" t="s">
        <v>121</v>
      </c>
      <c r="E84" s="736"/>
      <c r="F84" s="639"/>
      <c r="G84" s="471" t="s">
        <v>1</v>
      </c>
      <c r="H84" s="474" t="s">
        <v>1</v>
      </c>
      <c r="I84" s="477"/>
    </row>
    <row r="85" spans="1:11" ht="51.95" customHeight="1" thickBot="1" x14ac:dyDescent="0.2">
      <c r="A85" s="513"/>
      <c r="B85" s="734"/>
      <c r="C85" s="53"/>
      <c r="D85" s="81" t="s">
        <v>167</v>
      </c>
      <c r="E85" s="737"/>
      <c r="F85" s="639"/>
      <c r="G85" s="471"/>
      <c r="H85" s="475"/>
      <c r="I85" s="478"/>
    </row>
    <row r="86" spans="1:11" ht="33.200000000000003" customHeight="1" thickTop="1" x14ac:dyDescent="0.15">
      <c r="A86" s="494" t="s">
        <v>15</v>
      </c>
      <c r="B86" s="495"/>
      <c r="C86" s="496"/>
      <c r="D86" s="496"/>
      <c r="E86" s="495"/>
      <c r="F86" s="495"/>
      <c r="G86" s="495"/>
      <c r="H86" s="495"/>
      <c r="I86" s="497"/>
    </row>
    <row r="87" spans="1:11" ht="90.75" customHeight="1" x14ac:dyDescent="0.15">
      <c r="A87" s="92">
        <v>5</v>
      </c>
      <c r="B87" s="93" t="s">
        <v>79</v>
      </c>
      <c r="C87" s="94"/>
      <c r="D87" s="95" t="s">
        <v>712</v>
      </c>
      <c r="E87" s="96" t="s">
        <v>189</v>
      </c>
      <c r="F87" s="97" t="s">
        <v>29</v>
      </c>
      <c r="G87" s="98" t="s">
        <v>49</v>
      </c>
      <c r="H87" s="99" t="s">
        <v>49</v>
      </c>
      <c r="I87" s="456"/>
      <c r="K87" s="91"/>
    </row>
    <row r="88" spans="1:11" ht="60" customHeight="1" x14ac:dyDescent="0.15">
      <c r="A88" s="92">
        <v>6</v>
      </c>
      <c r="B88" s="93" t="s">
        <v>80</v>
      </c>
      <c r="C88" s="94"/>
      <c r="D88" s="95" t="s">
        <v>81</v>
      </c>
      <c r="E88" s="96" t="s">
        <v>134</v>
      </c>
      <c r="F88" s="94" t="s">
        <v>36</v>
      </c>
      <c r="G88" s="100" t="s">
        <v>1</v>
      </c>
      <c r="H88" s="101" t="s">
        <v>1</v>
      </c>
      <c r="I88" s="102" t="s">
        <v>1</v>
      </c>
      <c r="K88" s="91"/>
    </row>
    <row r="89" spans="1:11" ht="60" customHeight="1" x14ac:dyDescent="0.15">
      <c r="A89" s="420">
        <v>7</v>
      </c>
      <c r="B89" s="418" t="s">
        <v>62</v>
      </c>
      <c r="C89" s="94"/>
      <c r="D89" s="95" t="s">
        <v>328</v>
      </c>
      <c r="E89" s="96" t="s">
        <v>836</v>
      </c>
      <c r="F89" s="434" t="s">
        <v>4</v>
      </c>
      <c r="G89" s="100" t="s">
        <v>5</v>
      </c>
      <c r="H89" s="101" t="s">
        <v>5</v>
      </c>
      <c r="I89" s="102" t="s">
        <v>1</v>
      </c>
      <c r="K89" s="91"/>
    </row>
    <row r="90" spans="1:11" ht="81.95" customHeight="1" x14ac:dyDescent="0.15">
      <c r="A90" s="696">
        <v>8</v>
      </c>
      <c r="B90" s="520" t="s">
        <v>63</v>
      </c>
      <c r="C90" s="109"/>
      <c r="D90" s="110" t="s">
        <v>329</v>
      </c>
      <c r="E90" s="738" t="s">
        <v>135</v>
      </c>
      <c r="F90" s="697" t="s">
        <v>30</v>
      </c>
      <c r="G90" s="47" t="s">
        <v>2</v>
      </c>
      <c r="H90" s="111" t="s">
        <v>2</v>
      </c>
      <c r="I90" s="448"/>
    </row>
    <row r="91" spans="1:11" ht="55.5" customHeight="1" x14ac:dyDescent="0.15">
      <c r="A91" s="514"/>
      <c r="B91" s="521"/>
      <c r="C91" s="112"/>
      <c r="D91" s="113" t="s">
        <v>330</v>
      </c>
      <c r="E91" s="739"/>
      <c r="F91" s="698"/>
      <c r="G91" s="106" t="s">
        <v>2</v>
      </c>
      <c r="H91" s="107" t="s">
        <v>2</v>
      </c>
      <c r="I91" s="452"/>
    </row>
    <row r="92" spans="1:11" ht="84" customHeight="1" x14ac:dyDescent="0.15">
      <c r="A92" s="696">
        <v>9</v>
      </c>
      <c r="B92" s="520" t="s">
        <v>82</v>
      </c>
      <c r="C92" s="22"/>
      <c r="D92" s="23" t="s">
        <v>497</v>
      </c>
      <c r="E92" s="738" t="s">
        <v>136</v>
      </c>
      <c r="F92" s="697" t="s">
        <v>6</v>
      </c>
      <c r="G92" s="47" t="s">
        <v>41</v>
      </c>
      <c r="H92" s="111" t="s">
        <v>41</v>
      </c>
      <c r="I92" s="448"/>
    </row>
    <row r="93" spans="1:11" ht="66" customHeight="1" x14ac:dyDescent="0.15">
      <c r="A93" s="514"/>
      <c r="B93" s="521"/>
      <c r="C93" s="103"/>
      <c r="D93" s="114" t="s">
        <v>331</v>
      </c>
      <c r="E93" s="739"/>
      <c r="F93" s="698"/>
      <c r="G93" s="115" t="s">
        <v>41</v>
      </c>
      <c r="H93" s="116" t="s">
        <v>41</v>
      </c>
      <c r="I93" s="457"/>
    </row>
    <row r="94" spans="1:11" ht="78" customHeight="1" x14ac:dyDescent="0.15">
      <c r="A94" s="696">
        <v>10</v>
      </c>
      <c r="B94" s="520" t="s">
        <v>35</v>
      </c>
      <c r="C94" s="109"/>
      <c r="D94" s="118" t="s">
        <v>332</v>
      </c>
      <c r="E94" s="727" t="s">
        <v>137</v>
      </c>
      <c r="F94" s="725" t="s">
        <v>173</v>
      </c>
      <c r="G94" s="47" t="s">
        <v>1</v>
      </c>
      <c r="H94" s="111" t="s">
        <v>49</v>
      </c>
      <c r="I94" s="448"/>
    </row>
    <row r="95" spans="1:11" ht="78" customHeight="1" x14ac:dyDescent="0.15">
      <c r="A95" s="513"/>
      <c r="B95" s="544"/>
      <c r="C95" s="26"/>
      <c r="D95" s="119" t="s">
        <v>333</v>
      </c>
      <c r="E95" s="728"/>
      <c r="F95" s="639"/>
      <c r="G95" s="63" t="s">
        <v>1</v>
      </c>
      <c r="H95" s="120" t="s">
        <v>49</v>
      </c>
      <c r="I95" s="64" t="s">
        <v>49</v>
      </c>
    </row>
    <row r="96" spans="1:11" ht="81.95" customHeight="1" x14ac:dyDescent="0.15">
      <c r="A96" s="513"/>
      <c r="B96" s="544"/>
      <c r="C96" s="26"/>
      <c r="D96" s="121" t="s">
        <v>334</v>
      </c>
      <c r="E96" s="728"/>
      <c r="F96" s="639"/>
      <c r="G96" s="50" t="s">
        <v>1</v>
      </c>
      <c r="H96" s="122" t="s">
        <v>5</v>
      </c>
      <c r="I96" s="449"/>
    </row>
    <row r="97" spans="1:11" ht="67.5" customHeight="1" x14ac:dyDescent="0.15">
      <c r="A97" s="513"/>
      <c r="B97" s="544"/>
      <c r="C97" s="26"/>
      <c r="D97" s="121" t="s">
        <v>335</v>
      </c>
      <c r="E97" s="728"/>
      <c r="F97" s="639"/>
      <c r="G97" s="50" t="s">
        <v>65</v>
      </c>
      <c r="H97" s="122" t="s">
        <v>65</v>
      </c>
      <c r="I97" s="449"/>
    </row>
    <row r="98" spans="1:11" ht="75.2" customHeight="1" x14ac:dyDescent="0.15">
      <c r="A98" s="513"/>
      <c r="B98" s="544"/>
      <c r="C98" s="26"/>
      <c r="D98" s="123" t="s">
        <v>336</v>
      </c>
      <c r="E98" s="728"/>
      <c r="F98" s="639"/>
      <c r="G98" s="63" t="s">
        <v>49</v>
      </c>
      <c r="H98" s="120" t="s">
        <v>49</v>
      </c>
      <c r="I98" s="451"/>
    </row>
    <row r="99" spans="1:11" ht="93.95" customHeight="1" x14ac:dyDescent="0.15">
      <c r="A99" s="514"/>
      <c r="B99" s="521"/>
      <c r="C99" s="103"/>
      <c r="D99" s="124" t="s">
        <v>337</v>
      </c>
      <c r="E99" s="729"/>
      <c r="F99" s="726"/>
      <c r="G99" s="115" t="s">
        <v>2</v>
      </c>
      <c r="H99" s="116" t="s">
        <v>2</v>
      </c>
      <c r="I99" s="457"/>
    </row>
    <row r="100" spans="1:11" ht="63.2" customHeight="1" x14ac:dyDescent="0.15">
      <c r="A100" s="696">
        <v>11</v>
      </c>
      <c r="B100" s="520" t="s">
        <v>33</v>
      </c>
      <c r="C100" s="109"/>
      <c r="D100" s="23" t="s">
        <v>338</v>
      </c>
      <c r="E100" s="738" t="s">
        <v>138</v>
      </c>
      <c r="F100" s="697" t="s">
        <v>184</v>
      </c>
      <c r="G100" s="47" t="s">
        <v>49</v>
      </c>
      <c r="H100" s="111" t="s">
        <v>49</v>
      </c>
      <c r="I100" s="448"/>
    </row>
    <row r="101" spans="1:11" ht="56.25" customHeight="1" x14ac:dyDescent="0.15">
      <c r="A101" s="513"/>
      <c r="B101" s="544"/>
      <c r="C101" s="26"/>
      <c r="D101" s="125" t="s">
        <v>339</v>
      </c>
      <c r="E101" s="818"/>
      <c r="F101" s="711"/>
      <c r="G101" s="126" t="s">
        <v>49</v>
      </c>
      <c r="H101" s="127" t="s">
        <v>49</v>
      </c>
      <c r="I101" s="458"/>
    </row>
    <row r="102" spans="1:11" ht="72.75" customHeight="1" x14ac:dyDescent="0.15">
      <c r="A102" s="514"/>
      <c r="B102" s="521"/>
      <c r="C102" s="103"/>
      <c r="D102" s="113" t="s">
        <v>713</v>
      </c>
      <c r="E102" s="739"/>
      <c r="F102" s="698"/>
      <c r="G102" s="115" t="s">
        <v>49</v>
      </c>
      <c r="H102" s="116" t="s">
        <v>49</v>
      </c>
      <c r="I102" s="117" t="s">
        <v>49</v>
      </c>
    </row>
    <row r="103" spans="1:11" ht="50.25" customHeight="1" x14ac:dyDescent="0.15">
      <c r="A103" s="696">
        <v>12</v>
      </c>
      <c r="B103" s="520" t="s">
        <v>7</v>
      </c>
      <c r="C103" s="129"/>
      <c r="D103" s="110" t="s">
        <v>340</v>
      </c>
      <c r="E103" s="738" t="s">
        <v>161</v>
      </c>
      <c r="F103" s="821" t="s">
        <v>185</v>
      </c>
      <c r="G103" s="130" t="s">
        <v>49</v>
      </c>
      <c r="H103" s="131" t="s">
        <v>49</v>
      </c>
      <c r="I103" s="25" t="s">
        <v>49</v>
      </c>
      <c r="K103" s="89"/>
    </row>
    <row r="104" spans="1:11" ht="67.5" customHeight="1" x14ac:dyDescent="0.15">
      <c r="A104" s="513"/>
      <c r="B104" s="544"/>
      <c r="C104" s="26"/>
      <c r="D104" s="121" t="s">
        <v>341</v>
      </c>
      <c r="E104" s="818"/>
      <c r="F104" s="822"/>
      <c r="G104" s="28" t="s">
        <v>49</v>
      </c>
      <c r="H104" s="132" t="s">
        <v>49</v>
      </c>
      <c r="I104" s="29" t="s">
        <v>49</v>
      </c>
    </row>
    <row r="105" spans="1:11" ht="200.25" customHeight="1" x14ac:dyDescent="0.15">
      <c r="A105" s="513"/>
      <c r="B105" s="544"/>
      <c r="C105" s="26"/>
      <c r="D105" s="121" t="s">
        <v>342</v>
      </c>
      <c r="E105" s="818"/>
      <c r="F105" s="822"/>
      <c r="G105" s="33" t="s">
        <v>1</v>
      </c>
      <c r="H105" s="133" t="s">
        <v>49</v>
      </c>
      <c r="I105" s="459"/>
    </row>
    <row r="106" spans="1:11" ht="84.75" customHeight="1" x14ac:dyDescent="0.15">
      <c r="A106" s="514"/>
      <c r="B106" s="521"/>
      <c r="C106" s="103"/>
      <c r="D106" s="124" t="s">
        <v>343</v>
      </c>
      <c r="E106" s="739"/>
      <c r="F106" s="823"/>
      <c r="G106" s="134" t="s">
        <v>1</v>
      </c>
      <c r="H106" s="135" t="s">
        <v>180</v>
      </c>
      <c r="I106" s="446"/>
    </row>
    <row r="107" spans="1:11" ht="102" customHeight="1" thickBot="1" x14ac:dyDescent="0.2">
      <c r="A107" s="92">
        <v>13</v>
      </c>
      <c r="B107" s="93" t="s">
        <v>83</v>
      </c>
      <c r="C107" s="306"/>
      <c r="D107" s="307" t="s">
        <v>344</v>
      </c>
      <c r="E107" s="96" t="s">
        <v>139</v>
      </c>
      <c r="F107" s="137" t="s">
        <v>174</v>
      </c>
      <c r="G107" s="100" t="s">
        <v>1</v>
      </c>
      <c r="H107" s="101" t="s">
        <v>1</v>
      </c>
      <c r="I107" s="102" t="s">
        <v>1</v>
      </c>
    </row>
    <row r="108" spans="1:11" ht="95.25" customHeight="1" thickTop="1" x14ac:dyDescent="0.15">
      <c r="A108" s="676" t="s">
        <v>193</v>
      </c>
      <c r="B108" s="733" t="s">
        <v>213</v>
      </c>
      <c r="C108" s="142"/>
      <c r="D108" s="62" t="s">
        <v>345</v>
      </c>
      <c r="E108" s="745" t="s">
        <v>190</v>
      </c>
      <c r="F108" s="725" t="s">
        <v>175</v>
      </c>
      <c r="G108" s="47" t="s">
        <v>49</v>
      </c>
      <c r="H108" s="111" t="s">
        <v>49</v>
      </c>
      <c r="I108" s="448"/>
    </row>
    <row r="109" spans="1:11" ht="76.5" customHeight="1" x14ac:dyDescent="0.15">
      <c r="A109" s="743"/>
      <c r="B109" s="511"/>
      <c r="C109" s="139"/>
      <c r="D109" s="140" t="s">
        <v>479</v>
      </c>
      <c r="E109" s="736"/>
      <c r="F109" s="639"/>
      <c r="G109" s="58" t="s">
        <v>2</v>
      </c>
      <c r="H109" s="141" t="s">
        <v>2</v>
      </c>
      <c r="I109" s="450"/>
    </row>
    <row r="110" spans="1:11" ht="72" customHeight="1" thickBot="1" x14ac:dyDescent="0.2">
      <c r="A110" s="744"/>
      <c r="B110" s="511"/>
      <c r="C110" s="142"/>
      <c r="D110" s="143" t="s">
        <v>346</v>
      </c>
      <c r="E110" s="737"/>
      <c r="F110" s="639"/>
      <c r="G110" s="50" t="s">
        <v>2</v>
      </c>
      <c r="H110" s="122" t="s">
        <v>2</v>
      </c>
      <c r="I110" s="449"/>
    </row>
    <row r="111" spans="1:11" ht="108.75" customHeight="1" thickTop="1" x14ac:dyDescent="0.15">
      <c r="A111" s="676" t="s">
        <v>194</v>
      </c>
      <c r="B111" s="511"/>
      <c r="C111" s="36"/>
      <c r="D111" s="144" t="s">
        <v>347</v>
      </c>
      <c r="E111" s="745" t="s">
        <v>191</v>
      </c>
      <c r="F111" s="639"/>
      <c r="G111" s="50" t="s">
        <v>49</v>
      </c>
      <c r="H111" s="122" t="s">
        <v>1</v>
      </c>
      <c r="I111" s="449"/>
    </row>
    <row r="112" spans="1:11" ht="78" customHeight="1" x14ac:dyDescent="0.15">
      <c r="A112" s="743"/>
      <c r="B112" s="511"/>
      <c r="C112" s="40"/>
      <c r="D112" s="57" t="s">
        <v>202</v>
      </c>
      <c r="E112" s="736"/>
      <c r="F112" s="639"/>
      <c r="G112" s="50" t="s">
        <v>180</v>
      </c>
      <c r="H112" s="122" t="s">
        <v>49</v>
      </c>
      <c r="I112" s="449"/>
    </row>
    <row r="113" spans="1:9" ht="69.95" customHeight="1" x14ac:dyDescent="0.15">
      <c r="A113" s="743"/>
      <c r="B113" s="511"/>
      <c r="C113" s="139"/>
      <c r="D113" s="57" t="s">
        <v>203</v>
      </c>
      <c r="E113" s="736"/>
      <c r="F113" s="639"/>
      <c r="G113" s="50" t="s">
        <v>49</v>
      </c>
      <c r="H113" s="122" t="s">
        <v>49</v>
      </c>
      <c r="I113" s="449"/>
    </row>
    <row r="114" spans="1:9" ht="78" customHeight="1" x14ac:dyDescent="0.15">
      <c r="A114" s="743"/>
      <c r="B114" s="511"/>
      <c r="C114" s="139"/>
      <c r="D114" s="57" t="s">
        <v>348</v>
      </c>
      <c r="E114" s="736"/>
      <c r="F114" s="639"/>
      <c r="G114" s="50" t="s">
        <v>49</v>
      </c>
      <c r="H114" s="122" t="s">
        <v>49</v>
      </c>
      <c r="I114" s="449"/>
    </row>
    <row r="115" spans="1:9" ht="64.5" customHeight="1" thickBot="1" x14ac:dyDescent="0.2">
      <c r="A115" s="744"/>
      <c r="B115" s="511"/>
      <c r="C115" s="38"/>
      <c r="D115" s="145" t="s">
        <v>349</v>
      </c>
      <c r="E115" s="737"/>
      <c r="F115" s="639"/>
      <c r="G115" s="50" t="s">
        <v>49</v>
      </c>
      <c r="H115" s="122" t="s">
        <v>49</v>
      </c>
      <c r="I115" s="449"/>
    </row>
    <row r="116" spans="1:9" ht="96" customHeight="1" thickTop="1" x14ac:dyDescent="0.15">
      <c r="A116" s="146" t="s">
        <v>195</v>
      </c>
      <c r="B116" s="512"/>
      <c r="C116" s="147"/>
      <c r="D116" s="148" t="s">
        <v>350</v>
      </c>
      <c r="E116" s="149" t="s">
        <v>162</v>
      </c>
      <c r="F116" s="726"/>
      <c r="G116" s="106" t="s">
        <v>44</v>
      </c>
      <c r="H116" s="107" t="s">
        <v>44</v>
      </c>
      <c r="I116" s="108" t="s">
        <v>1</v>
      </c>
    </row>
    <row r="117" spans="1:9" ht="222" customHeight="1" x14ac:dyDescent="0.15">
      <c r="A117" s="676" t="s">
        <v>482</v>
      </c>
      <c r="B117" s="733" t="s">
        <v>480</v>
      </c>
      <c r="C117" s="138"/>
      <c r="D117" s="150" t="s">
        <v>714</v>
      </c>
      <c r="E117" s="745" t="s">
        <v>162</v>
      </c>
      <c r="F117" s="725" t="s">
        <v>477</v>
      </c>
      <c r="G117" s="47" t="s">
        <v>49</v>
      </c>
      <c r="H117" s="111" t="s">
        <v>49</v>
      </c>
      <c r="I117" s="448"/>
    </row>
    <row r="118" spans="1:9" ht="120" customHeight="1" x14ac:dyDescent="0.15">
      <c r="A118" s="743"/>
      <c r="B118" s="511"/>
      <c r="C118" s="139"/>
      <c r="D118" s="151" t="s">
        <v>351</v>
      </c>
      <c r="E118" s="736"/>
      <c r="F118" s="639"/>
      <c r="G118" s="63" t="s">
        <v>49</v>
      </c>
      <c r="H118" s="120" t="s">
        <v>49</v>
      </c>
      <c r="I118" s="451"/>
    </row>
    <row r="119" spans="1:9" ht="159.19999999999999" customHeight="1" x14ac:dyDescent="0.15">
      <c r="A119" s="743"/>
      <c r="B119" s="511"/>
      <c r="C119" s="139"/>
      <c r="D119" s="152" t="s">
        <v>776</v>
      </c>
      <c r="E119" s="736"/>
      <c r="F119" s="639"/>
      <c r="G119" s="50" t="s">
        <v>49</v>
      </c>
      <c r="H119" s="122" t="s">
        <v>49</v>
      </c>
      <c r="I119" s="449"/>
    </row>
    <row r="120" spans="1:9" s="8" customFormat="1" ht="106.9" customHeight="1" x14ac:dyDescent="0.15">
      <c r="A120" s="743"/>
      <c r="B120" s="511"/>
      <c r="C120" s="139"/>
      <c r="D120" s="153" t="s">
        <v>352</v>
      </c>
      <c r="E120" s="736"/>
      <c r="F120" s="639"/>
      <c r="G120" s="50" t="s">
        <v>49</v>
      </c>
      <c r="H120" s="122" t="s">
        <v>49</v>
      </c>
      <c r="I120" s="449"/>
    </row>
    <row r="121" spans="1:9" ht="68.25" customHeight="1" x14ac:dyDescent="0.15">
      <c r="A121" s="744"/>
      <c r="B121" s="512"/>
      <c r="C121" s="147"/>
      <c r="D121" s="154" t="s">
        <v>478</v>
      </c>
      <c r="E121" s="737"/>
      <c r="F121" s="726"/>
      <c r="G121" s="106" t="s">
        <v>49</v>
      </c>
      <c r="H121" s="107" t="s">
        <v>49</v>
      </c>
      <c r="I121" s="452"/>
    </row>
    <row r="122" spans="1:9" ht="215.25" customHeight="1" x14ac:dyDescent="0.15">
      <c r="A122" s="155" t="s">
        <v>483</v>
      </c>
      <c r="B122" s="156" t="s">
        <v>481</v>
      </c>
      <c r="C122" s="156"/>
      <c r="D122" s="783" t="s">
        <v>353</v>
      </c>
      <c r="E122" s="783"/>
      <c r="F122" s="783"/>
      <c r="G122" s="783"/>
      <c r="H122" s="783"/>
      <c r="I122" s="460"/>
    </row>
    <row r="123" spans="1:9" ht="100.35" customHeight="1" x14ac:dyDescent="0.15">
      <c r="A123" s="696">
        <v>15</v>
      </c>
      <c r="B123" s="784" t="s">
        <v>45</v>
      </c>
      <c r="C123" s="157"/>
      <c r="D123" s="118" t="s">
        <v>84</v>
      </c>
      <c r="E123" s="558" t="s">
        <v>140</v>
      </c>
      <c r="F123" s="725" t="s">
        <v>516</v>
      </c>
      <c r="G123" s="47" t="s">
        <v>1</v>
      </c>
      <c r="H123" s="111" t="s">
        <v>49</v>
      </c>
      <c r="I123" s="448"/>
    </row>
    <row r="124" spans="1:9" ht="71.25" customHeight="1" x14ac:dyDescent="0.15">
      <c r="A124" s="513"/>
      <c r="B124" s="785"/>
      <c r="C124" s="158"/>
      <c r="D124" s="121" t="s">
        <v>354</v>
      </c>
      <c r="E124" s="666"/>
      <c r="F124" s="639"/>
      <c r="G124" s="28" t="s">
        <v>49</v>
      </c>
      <c r="H124" s="132" t="s">
        <v>49</v>
      </c>
      <c r="I124" s="445"/>
    </row>
    <row r="125" spans="1:9" ht="88.5" customHeight="1" x14ac:dyDescent="0.15">
      <c r="A125" s="513"/>
      <c r="B125" s="785"/>
      <c r="C125" s="158"/>
      <c r="D125" s="121" t="s">
        <v>355</v>
      </c>
      <c r="E125" s="666"/>
      <c r="F125" s="639"/>
      <c r="G125" s="50" t="s">
        <v>49</v>
      </c>
      <c r="H125" s="122" t="s">
        <v>49</v>
      </c>
      <c r="I125" s="449"/>
    </row>
    <row r="126" spans="1:9" ht="72.75" customHeight="1" x14ac:dyDescent="0.15">
      <c r="A126" s="513"/>
      <c r="B126" s="785"/>
      <c r="C126" s="158"/>
      <c r="D126" s="159" t="s">
        <v>356</v>
      </c>
      <c r="E126" s="666"/>
      <c r="F126" s="639"/>
      <c r="G126" s="58" t="s">
        <v>49</v>
      </c>
      <c r="H126" s="141" t="s">
        <v>49</v>
      </c>
      <c r="I126" s="450"/>
    </row>
    <row r="127" spans="1:9" ht="107.25" customHeight="1" x14ac:dyDescent="0.15">
      <c r="A127" s="513"/>
      <c r="B127" s="785"/>
      <c r="C127" s="158"/>
      <c r="D127" s="121" t="s">
        <v>357</v>
      </c>
      <c r="E127" s="666"/>
      <c r="F127" s="639"/>
      <c r="G127" s="126" t="s">
        <v>49</v>
      </c>
      <c r="H127" s="127" t="s">
        <v>49</v>
      </c>
      <c r="I127" s="458"/>
    </row>
    <row r="128" spans="1:9" ht="89.25" customHeight="1" x14ac:dyDescent="0.15">
      <c r="A128" s="513"/>
      <c r="B128" s="785"/>
      <c r="C128" s="158"/>
      <c r="D128" s="160" t="s">
        <v>595</v>
      </c>
      <c r="E128" s="666"/>
      <c r="F128" s="639"/>
      <c r="G128" s="50" t="s">
        <v>49</v>
      </c>
      <c r="H128" s="122" t="s">
        <v>49</v>
      </c>
      <c r="I128" s="449"/>
    </row>
    <row r="129" spans="1:9" ht="61.5" customHeight="1" x14ac:dyDescent="0.15">
      <c r="A129" s="514"/>
      <c r="B129" s="786"/>
      <c r="C129" s="156"/>
      <c r="D129" s="124" t="s">
        <v>358</v>
      </c>
      <c r="E129" s="559"/>
      <c r="F129" s="726"/>
      <c r="G129" s="115" t="s">
        <v>49</v>
      </c>
      <c r="H129" s="116" t="s">
        <v>49</v>
      </c>
      <c r="I129" s="457"/>
    </row>
    <row r="130" spans="1:9" ht="59.25" customHeight="1" x14ac:dyDescent="0.15">
      <c r="A130" s="513" t="s">
        <v>214</v>
      </c>
      <c r="B130" s="785" t="s">
        <v>215</v>
      </c>
      <c r="C130" s="161"/>
      <c r="D130" s="162" t="s">
        <v>359</v>
      </c>
      <c r="E130" s="666" t="s">
        <v>141</v>
      </c>
      <c r="F130" s="639" t="s">
        <v>216</v>
      </c>
      <c r="G130" s="63" t="s">
        <v>49</v>
      </c>
      <c r="H130" s="120" t="s">
        <v>49</v>
      </c>
      <c r="I130" s="451"/>
    </row>
    <row r="131" spans="1:9" ht="93.95" customHeight="1" x14ac:dyDescent="0.15">
      <c r="A131" s="513"/>
      <c r="B131" s="785"/>
      <c r="C131" s="158"/>
      <c r="D131" s="27" t="s">
        <v>360</v>
      </c>
      <c r="E131" s="666"/>
      <c r="F131" s="639"/>
      <c r="G131" s="58" t="s">
        <v>514</v>
      </c>
      <c r="H131" s="141" t="s">
        <v>515</v>
      </c>
      <c r="I131" s="450"/>
    </row>
    <row r="132" spans="1:9" ht="110.25" customHeight="1" x14ac:dyDescent="0.15">
      <c r="A132" s="513"/>
      <c r="B132" s="785"/>
      <c r="C132" s="158"/>
      <c r="D132" s="27" t="s">
        <v>361</v>
      </c>
      <c r="E132" s="666"/>
      <c r="F132" s="639"/>
      <c r="G132" s="28" t="s">
        <v>49</v>
      </c>
      <c r="H132" s="132" t="s">
        <v>49</v>
      </c>
      <c r="I132" s="445"/>
    </row>
    <row r="133" spans="1:9" ht="116.25" customHeight="1" x14ac:dyDescent="0.15">
      <c r="A133" s="514"/>
      <c r="B133" s="786"/>
      <c r="C133" s="156"/>
      <c r="D133" s="113" t="s">
        <v>362</v>
      </c>
      <c r="E133" s="559"/>
      <c r="F133" s="726"/>
      <c r="G133" s="106" t="s">
        <v>2</v>
      </c>
      <c r="H133" s="107" t="s">
        <v>2</v>
      </c>
      <c r="I133" s="108" t="s">
        <v>1</v>
      </c>
    </row>
    <row r="134" spans="1:9" ht="63.2" customHeight="1" x14ac:dyDescent="0.15">
      <c r="A134" s="696">
        <v>16</v>
      </c>
      <c r="B134" s="520" t="s">
        <v>54</v>
      </c>
      <c r="C134" s="109"/>
      <c r="D134" s="23" t="s">
        <v>363</v>
      </c>
      <c r="E134" s="773" t="s">
        <v>142</v>
      </c>
      <c r="F134" s="776" t="s">
        <v>201</v>
      </c>
      <c r="G134" s="47" t="s">
        <v>49</v>
      </c>
      <c r="H134" s="111" t="s">
        <v>49</v>
      </c>
      <c r="I134" s="48" t="s">
        <v>49</v>
      </c>
    </row>
    <row r="135" spans="1:9" ht="69.2" customHeight="1" x14ac:dyDescent="0.15">
      <c r="A135" s="513"/>
      <c r="B135" s="544"/>
      <c r="C135" s="26"/>
      <c r="D135" s="162" t="s">
        <v>364</v>
      </c>
      <c r="E135" s="774"/>
      <c r="F135" s="777"/>
      <c r="G135" s="63" t="s">
        <v>49</v>
      </c>
      <c r="H135" s="120" t="s">
        <v>49</v>
      </c>
      <c r="I135" s="451"/>
    </row>
    <row r="136" spans="1:9" ht="72" customHeight="1" x14ac:dyDescent="0.15">
      <c r="A136" s="513"/>
      <c r="B136" s="544"/>
      <c r="C136" s="26"/>
      <c r="D136" s="27" t="s">
        <v>365</v>
      </c>
      <c r="E136" s="774"/>
      <c r="F136" s="777"/>
      <c r="G136" s="50" t="s">
        <v>49</v>
      </c>
      <c r="H136" s="122" t="s">
        <v>49</v>
      </c>
      <c r="I136" s="449"/>
    </row>
    <row r="137" spans="1:9" ht="62.25" customHeight="1" x14ac:dyDescent="0.15">
      <c r="A137" s="513"/>
      <c r="B137" s="544"/>
      <c r="C137" s="26"/>
      <c r="D137" s="162" t="s">
        <v>366</v>
      </c>
      <c r="E137" s="774"/>
      <c r="F137" s="777"/>
      <c r="G137" s="63" t="s">
        <v>49</v>
      </c>
      <c r="H137" s="120" t="s">
        <v>49</v>
      </c>
      <c r="I137" s="451"/>
    </row>
    <row r="138" spans="1:9" ht="56.25" customHeight="1" x14ac:dyDescent="0.15">
      <c r="A138" s="513"/>
      <c r="B138" s="544"/>
      <c r="C138" s="26"/>
      <c r="D138" s="27" t="s">
        <v>367</v>
      </c>
      <c r="E138" s="774"/>
      <c r="F138" s="777"/>
      <c r="G138" s="50" t="s">
        <v>49</v>
      </c>
      <c r="H138" s="122" t="s">
        <v>49</v>
      </c>
      <c r="I138" s="449"/>
    </row>
    <row r="139" spans="1:9" ht="60" customHeight="1" x14ac:dyDescent="0.15">
      <c r="A139" s="514"/>
      <c r="B139" s="521"/>
      <c r="C139" s="103"/>
      <c r="D139" s="113" t="s">
        <v>368</v>
      </c>
      <c r="E139" s="775"/>
      <c r="F139" s="778"/>
      <c r="G139" s="115" t="s">
        <v>49</v>
      </c>
      <c r="H139" s="116" t="s">
        <v>49</v>
      </c>
      <c r="I139" s="457"/>
    </row>
    <row r="140" spans="1:9" ht="88.5" customHeight="1" x14ac:dyDescent="0.15">
      <c r="A140" s="696">
        <v>17</v>
      </c>
      <c r="B140" s="780" t="s">
        <v>66</v>
      </c>
      <c r="C140" s="138"/>
      <c r="D140" s="118" t="s">
        <v>715</v>
      </c>
      <c r="E140" s="545" t="s">
        <v>143</v>
      </c>
      <c r="F140" s="697" t="s">
        <v>176</v>
      </c>
      <c r="G140" s="47" t="s">
        <v>49</v>
      </c>
      <c r="H140" s="111" t="s">
        <v>49</v>
      </c>
      <c r="I140" s="48" t="s">
        <v>49</v>
      </c>
    </row>
    <row r="141" spans="1:9" ht="58.5" customHeight="1" x14ac:dyDescent="0.15">
      <c r="A141" s="513"/>
      <c r="B141" s="781"/>
      <c r="C141" s="158"/>
      <c r="D141" s="121" t="s">
        <v>369</v>
      </c>
      <c r="E141" s="546"/>
      <c r="F141" s="711"/>
      <c r="G141" s="50" t="s">
        <v>49</v>
      </c>
      <c r="H141" s="122" t="s">
        <v>49</v>
      </c>
      <c r="I141" s="51" t="s">
        <v>49</v>
      </c>
    </row>
    <row r="142" spans="1:9" ht="79.5" customHeight="1" x14ac:dyDescent="0.15">
      <c r="A142" s="513"/>
      <c r="B142" s="781"/>
      <c r="C142" s="158"/>
      <c r="D142" s="121" t="s">
        <v>370</v>
      </c>
      <c r="E142" s="546"/>
      <c r="F142" s="711"/>
      <c r="G142" s="50" t="s">
        <v>49</v>
      </c>
      <c r="H142" s="122" t="s">
        <v>49</v>
      </c>
      <c r="I142" s="51" t="s">
        <v>49</v>
      </c>
    </row>
    <row r="143" spans="1:9" ht="84.75" customHeight="1" x14ac:dyDescent="0.15">
      <c r="A143" s="514"/>
      <c r="B143" s="782"/>
      <c r="C143" s="147"/>
      <c r="D143" s="124" t="s">
        <v>371</v>
      </c>
      <c r="E143" s="547"/>
      <c r="F143" s="698"/>
      <c r="G143" s="115" t="s">
        <v>49</v>
      </c>
      <c r="H143" s="116" t="s">
        <v>49</v>
      </c>
      <c r="I143" s="117" t="s">
        <v>838</v>
      </c>
    </row>
    <row r="144" spans="1:9" ht="64.5" customHeight="1" x14ac:dyDescent="0.15">
      <c r="A144" s="163">
        <v>18</v>
      </c>
      <c r="B144" s="164" t="s">
        <v>51</v>
      </c>
      <c r="C144" s="129"/>
      <c r="D144" s="110" t="s">
        <v>372</v>
      </c>
      <c r="E144" s="165" t="s">
        <v>144</v>
      </c>
      <c r="F144" s="22" t="s">
        <v>55</v>
      </c>
      <c r="G144" s="47" t="s">
        <v>67</v>
      </c>
      <c r="H144" s="111" t="s">
        <v>67</v>
      </c>
      <c r="I144" s="448"/>
    </row>
    <row r="145" spans="1:11" ht="72.75" customHeight="1" x14ac:dyDescent="0.15">
      <c r="A145" s="166">
        <v>19</v>
      </c>
      <c r="B145" s="164" t="s">
        <v>220</v>
      </c>
      <c r="C145" s="129"/>
      <c r="D145" s="110" t="s">
        <v>609</v>
      </c>
      <c r="E145" s="165" t="s">
        <v>222</v>
      </c>
      <c r="F145" s="22"/>
      <c r="G145" s="47" t="s">
        <v>67</v>
      </c>
      <c r="H145" s="111" t="s">
        <v>67</v>
      </c>
      <c r="I145" s="448"/>
    </row>
    <row r="146" spans="1:11" ht="82.5" customHeight="1" thickBot="1" x14ac:dyDescent="0.2">
      <c r="A146" s="166">
        <v>20</v>
      </c>
      <c r="B146" s="164" t="s">
        <v>221</v>
      </c>
      <c r="C146" s="129"/>
      <c r="D146" s="110" t="s">
        <v>833</v>
      </c>
      <c r="E146" s="165" t="s">
        <v>223</v>
      </c>
      <c r="F146" s="22"/>
      <c r="G146" s="47" t="s">
        <v>67</v>
      </c>
      <c r="H146" s="111" t="s">
        <v>67</v>
      </c>
      <c r="I146" s="448"/>
    </row>
    <row r="147" spans="1:11" ht="71.25" customHeight="1" thickTop="1" x14ac:dyDescent="0.15">
      <c r="A147" s="676" t="s">
        <v>596</v>
      </c>
      <c r="B147" s="779" t="s">
        <v>192</v>
      </c>
      <c r="C147" s="52"/>
      <c r="D147" s="167" t="s">
        <v>373</v>
      </c>
      <c r="E147" s="745" t="s">
        <v>8</v>
      </c>
      <c r="F147" s="725" t="s">
        <v>517</v>
      </c>
      <c r="G147" s="47" t="s">
        <v>49</v>
      </c>
      <c r="H147" s="111" t="s">
        <v>49</v>
      </c>
      <c r="I147" s="448"/>
    </row>
    <row r="148" spans="1:11" ht="62.25" customHeight="1" x14ac:dyDescent="0.15">
      <c r="A148" s="743"/>
      <c r="B148" s="734"/>
      <c r="C148" s="65"/>
      <c r="D148" s="168" t="s">
        <v>374</v>
      </c>
      <c r="E148" s="736"/>
      <c r="F148" s="639"/>
      <c r="G148" s="126" t="s">
        <v>49</v>
      </c>
      <c r="H148" s="127" t="s">
        <v>49</v>
      </c>
      <c r="I148" s="458"/>
    </row>
    <row r="149" spans="1:11" ht="63.2" customHeight="1" x14ac:dyDescent="0.15">
      <c r="A149" s="743"/>
      <c r="B149" s="734"/>
      <c r="C149" s="65"/>
      <c r="D149" s="168" t="s">
        <v>375</v>
      </c>
      <c r="E149" s="736"/>
      <c r="F149" s="639"/>
      <c r="G149" s="50" t="s">
        <v>49</v>
      </c>
      <c r="H149" s="122" t="s">
        <v>49</v>
      </c>
      <c r="I149" s="51" t="s">
        <v>49</v>
      </c>
    </row>
    <row r="150" spans="1:11" ht="53.25" customHeight="1" x14ac:dyDescent="0.15">
      <c r="A150" s="744"/>
      <c r="B150" s="735"/>
      <c r="C150" s="169"/>
      <c r="D150" s="170" t="s">
        <v>484</v>
      </c>
      <c r="E150" s="737"/>
      <c r="F150" s="726"/>
      <c r="G150" s="106" t="s">
        <v>49</v>
      </c>
      <c r="H150" s="107" t="s">
        <v>49</v>
      </c>
      <c r="I150" s="108" t="s">
        <v>49</v>
      </c>
      <c r="K150" s="89"/>
    </row>
    <row r="151" spans="1:11" ht="60" customHeight="1" x14ac:dyDescent="0.15">
      <c r="A151" s="743" t="s">
        <v>486</v>
      </c>
      <c r="B151" s="734" t="s">
        <v>217</v>
      </c>
      <c r="C151" s="171"/>
      <c r="D151" s="62" t="s">
        <v>485</v>
      </c>
      <c r="E151" s="736" t="s">
        <v>8</v>
      </c>
      <c r="F151" s="639" t="s">
        <v>518</v>
      </c>
      <c r="G151" s="63" t="s">
        <v>49</v>
      </c>
      <c r="H151" s="120" t="s">
        <v>49</v>
      </c>
      <c r="I151" s="451"/>
    </row>
    <row r="152" spans="1:11" ht="62.25" customHeight="1" x14ac:dyDescent="0.15">
      <c r="A152" s="743"/>
      <c r="B152" s="734"/>
      <c r="C152" s="172"/>
      <c r="D152" s="173" t="s">
        <v>376</v>
      </c>
      <c r="E152" s="736"/>
      <c r="F152" s="639"/>
      <c r="G152" s="115" t="s">
        <v>49</v>
      </c>
      <c r="H152" s="116" t="s">
        <v>49</v>
      </c>
      <c r="I152" s="457"/>
    </row>
    <row r="153" spans="1:11" ht="84" customHeight="1" thickBot="1" x14ac:dyDescent="0.2">
      <c r="A153" s="744"/>
      <c r="B153" s="734"/>
      <c r="C153" s="174"/>
      <c r="D153" s="145" t="s">
        <v>377</v>
      </c>
      <c r="E153" s="737"/>
      <c r="F153" s="639"/>
      <c r="G153" s="100" t="s">
        <v>49</v>
      </c>
      <c r="H153" s="101" t="s">
        <v>49</v>
      </c>
      <c r="I153" s="461"/>
    </row>
    <row r="154" spans="1:11" ht="71.25" customHeight="1" thickTop="1" x14ac:dyDescent="0.15">
      <c r="A154" s="676" t="s">
        <v>597</v>
      </c>
      <c r="B154" s="734"/>
      <c r="C154" s="55"/>
      <c r="D154" s="144" t="s">
        <v>378</v>
      </c>
      <c r="E154" s="761" t="s">
        <v>163</v>
      </c>
      <c r="F154" s="639"/>
      <c r="G154" s="63" t="s">
        <v>1</v>
      </c>
      <c r="H154" s="120" t="s">
        <v>1</v>
      </c>
      <c r="I154" s="451"/>
    </row>
    <row r="155" spans="1:11" ht="59.25" customHeight="1" x14ac:dyDescent="0.15">
      <c r="A155" s="743"/>
      <c r="B155" s="734"/>
      <c r="C155" s="171"/>
      <c r="D155" s="57" t="s">
        <v>379</v>
      </c>
      <c r="E155" s="761"/>
      <c r="F155" s="639"/>
      <c r="G155" s="50" t="s">
        <v>1</v>
      </c>
      <c r="H155" s="122" t="s">
        <v>1</v>
      </c>
      <c r="I155" s="449"/>
    </row>
    <row r="156" spans="1:11" ht="85.5" customHeight="1" x14ac:dyDescent="0.15">
      <c r="A156" s="743"/>
      <c r="B156" s="734"/>
      <c r="C156" s="65"/>
      <c r="D156" s="56" t="s">
        <v>380</v>
      </c>
      <c r="E156" s="761"/>
      <c r="F156" s="639"/>
      <c r="G156" s="50" t="s">
        <v>49</v>
      </c>
      <c r="H156" s="122" t="s">
        <v>49</v>
      </c>
      <c r="I156" s="449"/>
    </row>
    <row r="157" spans="1:11" ht="50.25" customHeight="1" x14ac:dyDescent="0.15">
      <c r="A157" s="743"/>
      <c r="B157" s="734"/>
      <c r="C157" s="65"/>
      <c r="D157" s="57" t="s">
        <v>381</v>
      </c>
      <c r="E157" s="761"/>
      <c r="F157" s="639"/>
      <c r="G157" s="50" t="s">
        <v>1</v>
      </c>
      <c r="H157" s="122" t="s">
        <v>1</v>
      </c>
      <c r="I157" s="449"/>
      <c r="K157" s="89"/>
    </row>
    <row r="158" spans="1:11" ht="54" customHeight="1" x14ac:dyDescent="0.15">
      <c r="A158" s="743"/>
      <c r="B158" s="734"/>
      <c r="C158" s="65"/>
      <c r="D158" s="57" t="s">
        <v>382</v>
      </c>
      <c r="E158" s="761"/>
      <c r="F158" s="639"/>
      <c r="G158" s="50" t="s">
        <v>1</v>
      </c>
      <c r="H158" s="122" t="s">
        <v>1</v>
      </c>
      <c r="I158" s="51" t="s">
        <v>1</v>
      </c>
    </row>
    <row r="159" spans="1:11" ht="54" customHeight="1" x14ac:dyDescent="0.15">
      <c r="A159" s="743"/>
      <c r="B159" s="734"/>
      <c r="C159" s="65"/>
      <c r="D159" s="56" t="s">
        <v>383</v>
      </c>
      <c r="E159" s="761"/>
      <c r="F159" s="639"/>
      <c r="G159" s="50" t="s">
        <v>1</v>
      </c>
      <c r="H159" s="122" t="s">
        <v>1</v>
      </c>
      <c r="I159" s="449"/>
    </row>
    <row r="160" spans="1:11" ht="48" customHeight="1" x14ac:dyDescent="0.15">
      <c r="A160" s="743"/>
      <c r="B160" s="734"/>
      <c r="C160" s="65"/>
      <c r="D160" s="57" t="s">
        <v>384</v>
      </c>
      <c r="E160" s="761"/>
      <c r="F160" s="639"/>
      <c r="G160" s="126" t="s">
        <v>1</v>
      </c>
      <c r="H160" s="127" t="s">
        <v>1</v>
      </c>
      <c r="I160" s="458"/>
    </row>
    <row r="161" spans="1:11" ht="58.5" customHeight="1" thickBot="1" x14ac:dyDescent="0.2">
      <c r="A161" s="744"/>
      <c r="B161" s="735"/>
      <c r="C161" s="171"/>
      <c r="D161" s="145" t="s">
        <v>385</v>
      </c>
      <c r="E161" s="731"/>
      <c r="F161" s="726"/>
      <c r="G161" s="115" t="s">
        <v>1</v>
      </c>
      <c r="H161" s="116" t="s">
        <v>1</v>
      </c>
      <c r="I161" s="457"/>
    </row>
    <row r="162" spans="1:11" ht="78" customHeight="1" thickTop="1" x14ac:dyDescent="0.15">
      <c r="A162" s="676" t="s">
        <v>598</v>
      </c>
      <c r="B162" s="779" t="s">
        <v>13</v>
      </c>
      <c r="C162" s="32"/>
      <c r="D162" s="144" t="s">
        <v>386</v>
      </c>
      <c r="E162" s="730" t="s">
        <v>9</v>
      </c>
      <c r="F162" s="768" t="s">
        <v>68</v>
      </c>
      <c r="G162" s="47" t="s">
        <v>49</v>
      </c>
      <c r="H162" s="111" t="s">
        <v>49</v>
      </c>
      <c r="I162" s="448"/>
    </row>
    <row r="163" spans="1:11" ht="75.95" customHeight="1" thickBot="1" x14ac:dyDescent="0.2">
      <c r="A163" s="744"/>
      <c r="B163" s="734"/>
      <c r="C163" s="172"/>
      <c r="D163" s="39" t="s">
        <v>387</v>
      </c>
      <c r="E163" s="731"/>
      <c r="F163" s="769"/>
      <c r="G163" s="115" t="s">
        <v>49</v>
      </c>
      <c r="H163" s="116" t="s">
        <v>49</v>
      </c>
      <c r="I163" s="457"/>
    </row>
    <row r="164" spans="1:11" ht="61.15" customHeight="1" thickTop="1" x14ac:dyDescent="0.15">
      <c r="A164" s="676" t="s">
        <v>599</v>
      </c>
      <c r="B164" s="734"/>
      <c r="C164" s="52"/>
      <c r="D164" s="144" t="s">
        <v>204</v>
      </c>
      <c r="E164" s="770" t="s">
        <v>158</v>
      </c>
      <c r="F164" s="725" t="s">
        <v>218</v>
      </c>
      <c r="G164" s="175" t="s">
        <v>1</v>
      </c>
      <c r="H164" s="141" t="s">
        <v>1</v>
      </c>
      <c r="I164" s="450"/>
    </row>
    <row r="165" spans="1:11" ht="60" customHeight="1" x14ac:dyDescent="0.15">
      <c r="A165" s="743"/>
      <c r="B165" s="734"/>
      <c r="C165" s="65"/>
      <c r="D165" s="57" t="s">
        <v>388</v>
      </c>
      <c r="E165" s="771"/>
      <c r="F165" s="639"/>
      <c r="G165" s="176" t="s">
        <v>1</v>
      </c>
      <c r="H165" s="122" t="s">
        <v>1</v>
      </c>
      <c r="I165" s="449"/>
    </row>
    <row r="166" spans="1:11" ht="63.95" customHeight="1" x14ac:dyDescent="0.15">
      <c r="A166" s="743"/>
      <c r="B166" s="734"/>
      <c r="C166" s="55"/>
      <c r="D166" s="57" t="s">
        <v>389</v>
      </c>
      <c r="E166" s="771"/>
      <c r="F166" s="639"/>
      <c r="G166" s="177" t="s">
        <v>1</v>
      </c>
      <c r="H166" s="116" t="s">
        <v>1</v>
      </c>
      <c r="I166" s="457"/>
    </row>
    <row r="167" spans="1:11" ht="57.2" customHeight="1" thickBot="1" x14ac:dyDescent="0.2">
      <c r="A167" s="744"/>
      <c r="B167" s="735"/>
      <c r="C167" s="53"/>
      <c r="D167" s="39" t="s">
        <v>390</v>
      </c>
      <c r="E167" s="772"/>
      <c r="F167" s="726"/>
      <c r="G167" s="178" t="s">
        <v>1</v>
      </c>
      <c r="H167" s="101" t="s">
        <v>1</v>
      </c>
      <c r="I167" s="461"/>
    </row>
    <row r="168" spans="1:11" ht="74.25" customHeight="1" thickTop="1" thickBot="1" x14ac:dyDescent="0.2">
      <c r="A168" s="179">
        <v>23</v>
      </c>
      <c r="B168" s="104" t="s">
        <v>69</v>
      </c>
      <c r="C168" s="171"/>
      <c r="D168" s="159" t="s">
        <v>391</v>
      </c>
      <c r="E168" s="180" t="s">
        <v>145</v>
      </c>
      <c r="F168" s="103" t="s">
        <v>70</v>
      </c>
      <c r="G168" s="178" t="s">
        <v>1</v>
      </c>
      <c r="H168" s="101" t="s">
        <v>1</v>
      </c>
      <c r="I168" s="461"/>
    </row>
    <row r="169" spans="1:11" ht="58.9" customHeight="1" thickTop="1" x14ac:dyDescent="0.15">
      <c r="A169" s="676" t="s">
        <v>600</v>
      </c>
      <c r="B169" s="697" t="s">
        <v>71</v>
      </c>
      <c r="C169" s="52"/>
      <c r="D169" s="144" t="s">
        <v>205</v>
      </c>
      <c r="E169" s="730" t="s">
        <v>196</v>
      </c>
      <c r="F169" s="697" t="s">
        <v>177</v>
      </c>
      <c r="G169" s="47" t="s">
        <v>49</v>
      </c>
      <c r="H169" s="111" t="s">
        <v>49</v>
      </c>
      <c r="I169" s="448"/>
    </row>
    <row r="170" spans="1:11" ht="63.2" customHeight="1" thickBot="1" x14ac:dyDescent="0.2">
      <c r="A170" s="514"/>
      <c r="B170" s="711"/>
      <c r="C170" s="174"/>
      <c r="D170" s="145" t="s">
        <v>392</v>
      </c>
      <c r="E170" s="731"/>
      <c r="F170" s="698"/>
      <c r="G170" s="115" t="s">
        <v>49</v>
      </c>
      <c r="H170" s="116" t="s">
        <v>49</v>
      </c>
      <c r="I170" s="457"/>
    </row>
    <row r="171" spans="1:11" ht="63.2" customHeight="1" thickTop="1" x14ac:dyDescent="0.15">
      <c r="A171" s="676" t="s">
        <v>601</v>
      </c>
      <c r="B171" s="711"/>
      <c r="C171" s="32"/>
      <c r="D171" s="144" t="s">
        <v>393</v>
      </c>
      <c r="E171" s="732" t="s">
        <v>206</v>
      </c>
      <c r="F171" s="697" t="s">
        <v>177</v>
      </c>
      <c r="G171" s="47" t="s">
        <v>49</v>
      </c>
      <c r="H171" s="111" t="s">
        <v>49</v>
      </c>
      <c r="I171" s="448"/>
    </row>
    <row r="172" spans="1:11" ht="63.2" customHeight="1" thickBot="1" x14ac:dyDescent="0.2">
      <c r="A172" s="514"/>
      <c r="B172" s="698"/>
      <c r="C172" s="174"/>
      <c r="D172" s="145" t="s">
        <v>394</v>
      </c>
      <c r="E172" s="731"/>
      <c r="F172" s="698"/>
      <c r="G172" s="115" t="s">
        <v>49</v>
      </c>
      <c r="H172" s="116" t="s">
        <v>49</v>
      </c>
      <c r="I172" s="457"/>
    </row>
    <row r="173" spans="1:11" ht="129.19999999999999" customHeight="1" thickTop="1" x14ac:dyDescent="0.15">
      <c r="A173" s="181">
        <v>25</v>
      </c>
      <c r="B173" s="93" t="s">
        <v>168</v>
      </c>
      <c r="C173" s="103"/>
      <c r="D173" s="114" t="s">
        <v>395</v>
      </c>
      <c r="E173" s="180" t="s">
        <v>146</v>
      </c>
      <c r="F173" s="103"/>
      <c r="G173" s="182" t="s">
        <v>49</v>
      </c>
      <c r="H173" s="107" t="s">
        <v>49</v>
      </c>
      <c r="I173" s="108" t="s">
        <v>49</v>
      </c>
    </row>
    <row r="174" spans="1:11" ht="109.5" customHeight="1" x14ac:dyDescent="0.15">
      <c r="A174" s="181">
        <v>26</v>
      </c>
      <c r="B174" s="104" t="s">
        <v>72</v>
      </c>
      <c r="C174" s="169"/>
      <c r="D174" s="114" t="s">
        <v>610</v>
      </c>
      <c r="E174" s="180" t="s">
        <v>147</v>
      </c>
      <c r="F174" s="103" t="s">
        <v>519</v>
      </c>
      <c r="G174" s="182" t="s">
        <v>49</v>
      </c>
      <c r="H174" s="107" t="s">
        <v>49</v>
      </c>
      <c r="I174" s="452"/>
    </row>
    <row r="175" spans="1:11" ht="57.95" customHeight="1" x14ac:dyDescent="0.15">
      <c r="A175" s="522">
        <v>27</v>
      </c>
      <c r="B175" s="520" t="s">
        <v>85</v>
      </c>
      <c r="C175" s="22"/>
      <c r="D175" s="164" t="s">
        <v>396</v>
      </c>
      <c r="E175" s="545" t="s">
        <v>148</v>
      </c>
      <c r="F175" s="697" t="s">
        <v>178</v>
      </c>
      <c r="G175" s="47" t="s">
        <v>49</v>
      </c>
      <c r="H175" s="111" t="s">
        <v>49</v>
      </c>
      <c r="I175" s="448"/>
    </row>
    <row r="176" spans="1:11" ht="54.75" customHeight="1" x14ac:dyDescent="0.15">
      <c r="A176" s="767"/>
      <c r="B176" s="521"/>
      <c r="C176" s="169"/>
      <c r="D176" s="113" t="s">
        <v>86</v>
      </c>
      <c r="E176" s="547"/>
      <c r="F176" s="698"/>
      <c r="G176" s="115" t="s">
        <v>49</v>
      </c>
      <c r="H176" s="116" t="s">
        <v>49</v>
      </c>
      <c r="I176" s="457"/>
      <c r="K176" s="183"/>
    </row>
    <row r="177" spans="1:9" ht="78" customHeight="1" x14ac:dyDescent="0.15">
      <c r="A177" s="522">
        <v>28</v>
      </c>
      <c r="B177" s="520" t="s">
        <v>73</v>
      </c>
      <c r="C177" s="109"/>
      <c r="D177" s="23" t="s">
        <v>397</v>
      </c>
      <c r="E177" s="558" t="s">
        <v>179</v>
      </c>
      <c r="F177" s="725"/>
      <c r="G177" s="47" t="s">
        <v>180</v>
      </c>
      <c r="H177" s="111" t="s">
        <v>49</v>
      </c>
      <c r="I177" s="448"/>
    </row>
    <row r="178" spans="1:9" ht="72.75" customHeight="1" x14ac:dyDescent="0.15">
      <c r="A178" s="513"/>
      <c r="B178" s="544"/>
      <c r="C178" s="26"/>
      <c r="D178" s="27" t="s">
        <v>398</v>
      </c>
      <c r="E178" s="666"/>
      <c r="F178" s="639"/>
      <c r="G178" s="50" t="s">
        <v>180</v>
      </c>
      <c r="H178" s="122" t="s">
        <v>180</v>
      </c>
      <c r="I178" s="449"/>
    </row>
    <row r="179" spans="1:9" ht="84.75" customHeight="1" x14ac:dyDescent="0.15">
      <c r="A179" s="513"/>
      <c r="B179" s="544"/>
      <c r="C179" s="26"/>
      <c r="D179" s="162" t="s">
        <v>399</v>
      </c>
      <c r="E179" s="666"/>
      <c r="F179" s="639"/>
      <c r="G179" s="63" t="s">
        <v>180</v>
      </c>
      <c r="H179" s="120" t="s">
        <v>180</v>
      </c>
      <c r="I179" s="451"/>
    </row>
    <row r="180" spans="1:9" ht="43.5" customHeight="1" x14ac:dyDescent="0.15">
      <c r="A180" s="513"/>
      <c r="B180" s="544"/>
      <c r="C180" s="26"/>
      <c r="D180" s="162" t="s">
        <v>87</v>
      </c>
      <c r="E180" s="666"/>
      <c r="F180" s="639"/>
      <c r="G180" s="63" t="s">
        <v>1</v>
      </c>
      <c r="H180" s="120" t="s">
        <v>180</v>
      </c>
      <c r="I180" s="451"/>
    </row>
    <row r="181" spans="1:9" ht="57.2" customHeight="1" x14ac:dyDescent="0.15">
      <c r="A181" s="514"/>
      <c r="B181" s="521"/>
      <c r="C181" s="103"/>
      <c r="D181" s="113" t="s">
        <v>88</v>
      </c>
      <c r="E181" s="559"/>
      <c r="F181" s="726"/>
      <c r="G181" s="115" t="s">
        <v>1</v>
      </c>
      <c r="H181" s="116" t="s">
        <v>1</v>
      </c>
      <c r="I181" s="457"/>
    </row>
    <row r="182" spans="1:9" ht="235.5" customHeight="1" thickBot="1" x14ac:dyDescent="0.2">
      <c r="A182" s="166">
        <v>29</v>
      </c>
      <c r="B182" s="184" t="s">
        <v>89</v>
      </c>
      <c r="C182" s="129"/>
      <c r="D182" s="110" t="s">
        <v>611</v>
      </c>
      <c r="E182" s="185" t="s">
        <v>164</v>
      </c>
      <c r="F182" s="109" t="s">
        <v>181</v>
      </c>
      <c r="G182" s="58" t="s">
        <v>180</v>
      </c>
      <c r="H182" s="141" t="s">
        <v>180</v>
      </c>
      <c r="I182" s="450"/>
    </row>
    <row r="183" spans="1:9" ht="75.95" customHeight="1" thickTop="1" x14ac:dyDescent="0.15">
      <c r="A183" s="522">
        <v>30</v>
      </c>
      <c r="B183" s="764" t="s">
        <v>74</v>
      </c>
      <c r="C183" s="52"/>
      <c r="D183" s="144" t="s">
        <v>400</v>
      </c>
      <c r="E183" s="745" t="s">
        <v>165</v>
      </c>
      <c r="F183" s="725" t="s">
        <v>182</v>
      </c>
      <c r="G183" s="47" t="s">
        <v>49</v>
      </c>
      <c r="H183" s="111" t="s">
        <v>49</v>
      </c>
      <c r="I183" s="448"/>
    </row>
    <row r="184" spans="1:9" ht="94.5" customHeight="1" x14ac:dyDescent="0.15">
      <c r="A184" s="665"/>
      <c r="B184" s="765"/>
      <c r="C184" s="65"/>
      <c r="D184" s="57" t="s">
        <v>401</v>
      </c>
      <c r="E184" s="736"/>
      <c r="F184" s="639"/>
      <c r="G184" s="50" t="s">
        <v>1</v>
      </c>
      <c r="H184" s="122" t="s">
        <v>49</v>
      </c>
      <c r="I184" s="449"/>
    </row>
    <row r="185" spans="1:9" ht="81.75" customHeight="1" x14ac:dyDescent="0.15">
      <c r="A185" s="665"/>
      <c r="B185" s="765"/>
      <c r="C185" s="65"/>
      <c r="D185" s="57" t="s">
        <v>402</v>
      </c>
      <c r="E185" s="736"/>
      <c r="F185" s="639"/>
      <c r="G185" s="50" t="s">
        <v>1</v>
      </c>
      <c r="H185" s="122" t="s">
        <v>49</v>
      </c>
      <c r="I185" s="449"/>
    </row>
    <row r="186" spans="1:9" ht="106.5" customHeight="1" x14ac:dyDescent="0.15">
      <c r="A186" s="665"/>
      <c r="B186" s="765"/>
      <c r="C186" s="65"/>
      <c r="D186" s="56" t="s">
        <v>831</v>
      </c>
      <c r="E186" s="736"/>
      <c r="F186" s="639"/>
      <c r="G186" s="50" t="s">
        <v>1</v>
      </c>
      <c r="H186" s="122" t="s">
        <v>49</v>
      </c>
      <c r="I186" s="449"/>
    </row>
    <row r="187" spans="1:9" ht="76.5" customHeight="1" x14ac:dyDescent="0.15">
      <c r="A187" s="665"/>
      <c r="B187" s="765"/>
      <c r="C187" s="65"/>
      <c r="D187" s="152" t="s">
        <v>403</v>
      </c>
      <c r="E187" s="736"/>
      <c r="F187" s="639"/>
      <c r="G187" s="50" t="s">
        <v>1</v>
      </c>
      <c r="H187" s="122" t="s">
        <v>49</v>
      </c>
      <c r="I187" s="449"/>
    </row>
    <row r="188" spans="1:9" ht="104.25" customHeight="1" thickBot="1" x14ac:dyDescent="0.2">
      <c r="A188" s="665"/>
      <c r="B188" s="765"/>
      <c r="C188" s="171"/>
      <c r="D188" s="168" t="s">
        <v>612</v>
      </c>
      <c r="E188" s="737"/>
      <c r="F188" s="726"/>
      <c r="G188" s="115" t="s">
        <v>1</v>
      </c>
      <c r="H188" s="116" t="s">
        <v>49</v>
      </c>
      <c r="I188" s="457"/>
    </row>
    <row r="189" spans="1:9" ht="142.5" customHeight="1" thickTop="1" x14ac:dyDescent="0.15">
      <c r="A189" s="665"/>
      <c r="B189" s="765"/>
      <c r="C189" s="52"/>
      <c r="D189" s="186" t="s">
        <v>404</v>
      </c>
      <c r="E189" s="762" t="s">
        <v>487</v>
      </c>
      <c r="F189" s="714" t="s">
        <v>716</v>
      </c>
      <c r="G189" s="58" t="s">
        <v>180</v>
      </c>
      <c r="H189" s="141" t="s">
        <v>180</v>
      </c>
      <c r="I189" s="450"/>
    </row>
    <row r="190" spans="1:9" ht="51.75" customHeight="1" thickBot="1" x14ac:dyDescent="0.2">
      <c r="A190" s="523"/>
      <c r="B190" s="766"/>
      <c r="C190" s="174"/>
      <c r="D190" s="145" t="s">
        <v>621</v>
      </c>
      <c r="E190" s="763"/>
      <c r="F190" s="715"/>
      <c r="G190" s="115" t="s">
        <v>1</v>
      </c>
      <c r="H190" s="116" t="s">
        <v>1</v>
      </c>
      <c r="I190" s="457"/>
    </row>
    <row r="191" spans="1:9" ht="116.25" customHeight="1" thickTop="1" x14ac:dyDescent="0.15">
      <c r="A191" s="522">
        <v>31</v>
      </c>
      <c r="B191" s="697" t="s">
        <v>488</v>
      </c>
      <c r="C191" s="469"/>
      <c r="D191" s="123" t="s">
        <v>777</v>
      </c>
      <c r="E191" s="558" t="s">
        <v>224</v>
      </c>
      <c r="F191" s="725" t="s">
        <v>520</v>
      </c>
      <c r="G191" s="50" t="s">
        <v>1</v>
      </c>
      <c r="H191" s="122" t="s">
        <v>49</v>
      </c>
      <c r="I191" s="449"/>
    </row>
    <row r="192" spans="1:9" ht="79.5" customHeight="1" x14ac:dyDescent="0.15">
      <c r="A192" s="513"/>
      <c r="B192" s="711"/>
      <c r="C192" s="26"/>
      <c r="D192" s="121" t="s">
        <v>778</v>
      </c>
      <c r="E192" s="666"/>
      <c r="F192" s="639"/>
      <c r="G192" s="50" t="s">
        <v>1</v>
      </c>
      <c r="H192" s="122" t="s">
        <v>49</v>
      </c>
      <c r="I192" s="449"/>
    </row>
    <row r="193" spans="1:9" ht="73.5" customHeight="1" x14ac:dyDescent="0.15">
      <c r="A193" s="514"/>
      <c r="B193" s="698"/>
      <c r="C193" s="103"/>
      <c r="D193" s="124" t="s">
        <v>779</v>
      </c>
      <c r="E193" s="559"/>
      <c r="F193" s="726"/>
      <c r="G193" s="115" t="s">
        <v>1</v>
      </c>
      <c r="H193" s="116" t="s">
        <v>49</v>
      </c>
      <c r="I193" s="457"/>
    </row>
    <row r="194" spans="1:9" ht="81.2" customHeight="1" x14ac:dyDescent="0.15">
      <c r="A194" s="181">
        <v>32</v>
      </c>
      <c r="B194" s="93" t="s">
        <v>90</v>
      </c>
      <c r="C194" s="169"/>
      <c r="D194" s="114" t="s">
        <v>405</v>
      </c>
      <c r="E194" s="187" t="s">
        <v>166</v>
      </c>
      <c r="F194" s="94" t="s">
        <v>521</v>
      </c>
      <c r="G194" s="100" t="s">
        <v>49</v>
      </c>
      <c r="H194" s="101" t="s">
        <v>49</v>
      </c>
      <c r="I194" s="461"/>
    </row>
    <row r="195" spans="1:9" ht="95.25" customHeight="1" x14ac:dyDescent="0.15">
      <c r="A195" s="522">
        <v>33</v>
      </c>
      <c r="B195" s="520" t="s">
        <v>91</v>
      </c>
      <c r="C195" s="109"/>
      <c r="D195" s="164" t="s">
        <v>406</v>
      </c>
      <c r="E195" s="558" t="s">
        <v>149</v>
      </c>
      <c r="F195" s="725" t="s">
        <v>75</v>
      </c>
      <c r="G195" s="47" t="s">
        <v>49</v>
      </c>
      <c r="H195" s="111" t="s">
        <v>49</v>
      </c>
      <c r="I195" s="448"/>
    </row>
    <row r="196" spans="1:9" ht="70.5" customHeight="1" x14ac:dyDescent="0.15">
      <c r="A196" s="513"/>
      <c r="B196" s="544"/>
      <c r="C196" s="26"/>
      <c r="D196" s="188" t="s">
        <v>407</v>
      </c>
      <c r="E196" s="666"/>
      <c r="F196" s="639"/>
      <c r="G196" s="50" t="s">
        <v>1</v>
      </c>
      <c r="H196" s="122" t="s">
        <v>49</v>
      </c>
      <c r="I196" s="449"/>
    </row>
    <row r="197" spans="1:9" ht="63" customHeight="1" x14ac:dyDescent="0.15">
      <c r="A197" s="514"/>
      <c r="B197" s="521"/>
      <c r="C197" s="103"/>
      <c r="D197" s="104" t="s">
        <v>408</v>
      </c>
      <c r="E197" s="559"/>
      <c r="F197" s="726"/>
      <c r="G197" s="115" t="s">
        <v>1</v>
      </c>
      <c r="H197" s="116" t="s">
        <v>49</v>
      </c>
      <c r="I197" s="457"/>
    </row>
    <row r="198" spans="1:9" ht="76.5" customHeight="1" x14ac:dyDescent="0.15">
      <c r="A198" s="696" t="s">
        <v>489</v>
      </c>
      <c r="B198" s="520" t="s">
        <v>92</v>
      </c>
      <c r="C198" s="94"/>
      <c r="D198" s="95" t="s">
        <v>837</v>
      </c>
      <c r="E198" s="545" t="s">
        <v>150</v>
      </c>
      <c r="F198" s="697" t="s">
        <v>76</v>
      </c>
      <c r="G198" s="47" t="s">
        <v>49</v>
      </c>
      <c r="H198" s="111" t="s">
        <v>49</v>
      </c>
      <c r="I198" s="448"/>
    </row>
    <row r="199" spans="1:9" ht="237.75" customHeight="1" x14ac:dyDescent="0.15">
      <c r="A199" s="513"/>
      <c r="B199" s="544"/>
      <c r="C199" s="112"/>
      <c r="D199" s="113" t="s">
        <v>832</v>
      </c>
      <c r="E199" s="546"/>
      <c r="F199" s="698"/>
      <c r="G199" s="126" t="s">
        <v>49</v>
      </c>
      <c r="H199" s="127" t="s">
        <v>49</v>
      </c>
      <c r="I199" s="458"/>
    </row>
    <row r="200" spans="1:9" ht="213.75" x14ac:dyDescent="0.15">
      <c r="A200" s="522">
        <v>35</v>
      </c>
      <c r="B200" s="549" t="s">
        <v>613</v>
      </c>
      <c r="C200" s="109"/>
      <c r="D200" s="23" t="s">
        <v>780</v>
      </c>
      <c r="E200" s="552" t="s">
        <v>197</v>
      </c>
      <c r="F200" s="555" t="s">
        <v>77</v>
      </c>
      <c r="G200" s="47" t="s">
        <v>41</v>
      </c>
      <c r="H200" s="111" t="s">
        <v>41</v>
      </c>
      <c r="I200" s="448"/>
    </row>
    <row r="201" spans="1:9" ht="55.5" customHeight="1" x14ac:dyDescent="0.15">
      <c r="A201" s="665"/>
      <c r="B201" s="550"/>
      <c r="C201" s="189"/>
      <c r="D201" s="125" t="s">
        <v>614</v>
      </c>
      <c r="E201" s="553"/>
      <c r="F201" s="556"/>
      <c r="G201" s="50" t="s">
        <v>49</v>
      </c>
      <c r="H201" s="122" t="s">
        <v>49</v>
      </c>
      <c r="I201" s="449"/>
    </row>
    <row r="202" spans="1:9" ht="90" x14ac:dyDescent="0.15">
      <c r="A202" s="665"/>
      <c r="B202" s="550"/>
      <c r="C202" s="26"/>
      <c r="D202" s="190" t="s">
        <v>700</v>
      </c>
      <c r="E202" s="553"/>
      <c r="F202" s="556"/>
      <c r="G202" s="50" t="s">
        <v>49</v>
      </c>
      <c r="H202" s="122" t="s">
        <v>49</v>
      </c>
      <c r="I202" s="449"/>
    </row>
    <row r="203" spans="1:9" ht="55.5" customHeight="1" x14ac:dyDescent="0.15">
      <c r="A203" s="665"/>
      <c r="B203" s="550"/>
      <c r="C203" s="26"/>
      <c r="D203" s="190" t="s">
        <v>616</v>
      </c>
      <c r="E203" s="553"/>
      <c r="F203" s="556"/>
      <c r="G203" s="50" t="s">
        <v>49</v>
      </c>
      <c r="H203" s="122" t="s">
        <v>49</v>
      </c>
      <c r="I203" s="51" t="s">
        <v>49</v>
      </c>
    </row>
    <row r="204" spans="1:9" ht="55.5" customHeight="1" x14ac:dyDescent="0.15">
      <c r="A204" s="523"/>
      <c r="B204" s="551"/>
      <c r="C204" s="103"/>
      <c r="D204" s="113" t="s">
        <v>615</v>
      </c>
      <c r="E204" s="554"/>
      <c r="F204" s="557"/>
      <c r="G204" s="426" t="s">
        <v>49</v>
      </c>
      <c r="H204" s="425" t="s">
        <v>49</v>
      </c>
      <c r="I204" s="458"/>
    </row>
    <row r="205" spans="1:9" ht="90" customHeight="1" x14ac:dyDescent="0.15">
      <c r="A205" s="522">
        <v>36</v>
      </c>
      <c r="B205" s="549" t="s">
        <v>93</v>
      </c>
      <c r="C205" s="109"/>
      <c r="D205" s="118" t="s">
        <v>717</v>
      </c>
      <c r="E205" s="552" t="s">
        <v>152</v>
      </c>
      <c r="F205" s="555" t="s">
        <v>718</v>
      </c>
      <c r="G205" s="423" t="s">
        <v>49</v>
      </c>
      <c r="H205" s="419" t="s">
        <v>49</v>
      </c>
      <c r="I205" s="451"/>
    </row>
    <row r="206" spans="1:9" ht="58.5" customHeight="1" x14ac:dyDescent="0.15">
      <c r="A206" s="523"/>
      <c r="B206" s="551"/>
      <c r="C206" s="112"/>
      <c r="D206" s="124" t="s">
        <v>825</v>
      </c>
      <c r="E206" s="554"/>
      <c r="F206" s="557"/>
      <c r="G206" s="115" t="s">
        <v>49</v>
      </c>
      <c r="H206" s="419" t="s">
        <v>49</v>
      </c>
      <c r="I206" s="457"/>
    </row>
    <row r="207" spans="1:9" ht="57.2" customHeight="1" x14ac:dyDescent="0.15">
      <c r="A207" s="522">
        <v>37</v>
      </c>
      <c r="B207" s="520" t="s">
        <v>31</v>
      </c>
      <c r="C207" s="22"/>
      <c r="D207" s="118" t="s">
        <v>409</v>
      </c>
      <c r="E207" s="545" t="s">
        <v>151</v>
      </c>
      <c r="F207" s="712" t="s">
        <v>183</v>
      </c>
      <c r="G207" s="47" t="s">
        <v>49</v>
      </c>
      <c r="H207" s="111" t="s">
        <v>49</v>
      </c>
      <c r="I207" s="448"/>
    </row>
    <row r="208" spans="1:9" ht="72" customHeight="1" x14ac:dyDescent="0.15">
      <c r="A208" s="513"/>
      <c r="B208" s="544"/>
      <c r="C208" s="49"/>
      <c r="D208" s="123" t="s">
        <v>410</v>
      </c>
      <c r="E208" s="546"/>
      <c r="F208" s="620"/>
      <c r="G208" s="63" t="s">
        <v>1</v>
      </c>
      <c r="H208" s="120" t="s">
        <v>1</v>
      </c>
      <c r="I208" s="451"/>
    </row>
    <row r="209" spans="1:11" ht="58.5" customHeight="1" x14ac:dyDescent="0.15">
      <c r="A209" s="514"/>
      <c r="B209" s="521"/>
      <c r="C209" s="112"/>
      <c r="D209" s="104" t="s">
        <v>411</v>
      </c>
      <c r="E209" s="547"/>
      <c r="F209" s="713"/>
      <c r="G209" s="106" t="s">
        <v>49</v>
      </c>
      <c r="H209" s="107" t="s">
        <v>49</v>
      </c>
      <c r="I209" s="108" t="s">
        <v>49</v>
      </c>
    </row>
    <row r="210" spans="1:11" ht="72.75" customHeight="1" x14ac:dyDescent="0.15">
      <c r="A210" s="522">
        <v>38</v>
      </c>
      <c r="B210" s="549" t="s">
        <v>124</v>
      </c>
      <c r="C210" s="109"/>
      <c r="D210" s="110" t="s">
        <v>412</v>
      </c>
      <c r="E210" s="552" t="s">
        <v>153</v>
      </c>
      <c r="F210" s="518"/>
      <c r="G210" s="192" t="s">
        <v>49</v>
      </c>
      <c r="H210" s="380" t="s">
        <v>49</v>
      </c>
      <c r="I210" s="462"/>
    </row>
    <row r="211" spans="1:11" ht="69.2" customHeight="1" x14ac:dyDescent="0.15">
      <c r="A211" s="523"/>
      <c r="B211" s="551"/>
      <c r="C211" s="112"/>
      <c r="D211" s="124" t="s">
        <v>413</v>
      </c>
      <c r="E211" s="554"/>
      <c r="F211" s="700"/>
      <c r="G211" s="115" t="s">
        <v>49</v>
      </c>
      <c r="H211" s="116" t="s">
        <v>49</v>
      </c>
      <c r="I211" s="457"/>
    </row>
    <row r="212" spans="1:11" ht="66.75" customHeight="1" x14ac:dyDescent="0.15">
      <c r="A212" s="522">
        <v>39</v>
      </c>
      <c r="B212" s="520" t="s">
        <v>32</v>
      </c>
      <c r="C212" s="109"/>
      <c r="D212" s="164" t="s">
        <v>414</v>
      </c>
      <c r="E212" s="545" t="s">
        <v>154</v>
      </c>
      <c r="F212" s="697" t="s">
        <v>522</v>
      </c>
      <c r="G212" s="470" t="s">
        <v>49</v>
      </c>
      <c r="H212" s="473" t="s">
        <v>49</v>
      </c>
      <c r="I212" s="476"/>
    </row>
    <row r="213" spans="1:11" ht="67.5" customHeight="1" x14ac:dyDescent="0.15">
      <c r="A213" s="513"/>
      <c r="B213" s="544"/>
      <c r="C213" s="49"/>
      <c r="D213" s="159" t="s">
        <v>94</v>
      </c>
      <c r="E213" s="546"/>
      <c r="F213" s="711"/>
      <c r="G213" s="718"/>
      <c r="H213" s="699"/>
      <c r="I213" s="505"/>
    </row>
    <row r="214" spans="1:11" ht="92.25" customHeight="1" x14ac:dyDescent="0.15">
      <c r="A214" s="513"/>
      <c r="B214" s="544"/>
      <c r="C214" s="26"/>
      <c r="D214" s="160" t="s">
        <v>415</v>
      </c>
      <c r="E214" s="546"/>
      <c r="F214" s="711"/>
      <c r="G214" s="193" t="s">
        <v>49</v>
      </c>
      <c r="H214" s="381" t="s">
        <v>49</v>
      </c>
      <c r="I214" s="194" t="s">
        <v>49</v>
      </c>
    </row>
    <row r="215" spans="1:11" ht="81.2" customHeight="1" x14ac:dyDescent="0.15">
      <c r="A215" s="513"/>
      <c r="B215" s="544"/>
      <c r="C215" s="26"/>
      <c r="D215" s="27" t="s">
        <v>416</v>
      </c>
      <c r="E215" s="546"/>
      <c r="F215" s="711"/>
      <c r="G215" s="193" t="s">
        <v>1</v>
      </c>
      <c r="H215" s="381" t="s">
        <v>49</v>
      </c>
      <c r="I215" s="194" t="s">
        <v>838</v>
      </c>
    </row>
    <row r="216" spans="1:11" ht="57.95" customHeight="1" x14ac:dyDescent="0.15">
      <c r="A216" s="513"/>
      <c r="B216" s="544"/>
      <c r="C216" s="26"/>
      <c r="D216" s="27" t="s">
        <v>95</v>
      </c>
      <c r="E216" s="546"/>
      <c r="F216" s="711"/>
      <c r="G216" s="195" t="s">
        <v>1</v>
      </c>
      <c r="H216" s="382" t="s">
        <v>1</v>
      </c>
      <c r="I216" s="196" t="s">
        <v>1</v>
      </c>
    </row>
    <row r="217" spans="1:11" ht="84" customHeight="1" x14ac:dyDescent="0.15">
      <c r="A217" s="513"/>
      <c r="B217" s="544"/>
      <c r="C217" s="26"/>
      <c r="D217" s="27" t="s">
        <v>417</v>
      </c>
      <c r="E217" s="546"/>
      <c r="F217" s="711"/>
      <c r="G217" s="197" t="s">
        <v>49</v>
      </c>
      <c r="H217" s="383" t="s">
        <v>49</v>
      </c>
      <c r="I217" s="198" t="s">
        <v>49</v>
      </c>
    </row>
    <row r="218" spans="1:11" ht="55.5" customHeight="1" x14ac:dyDescent="0.15">
      <c r="A218" s="514"/>
      <c r="B218" s="521"/>
      <c r="C218" s="169"/>
      <c r="D218" s="113" t="s">
        <v>418</v>
      </c>
      <c r="E218" s="547"/>
      <c r="F218" s="698"/>
      <c r="G218" s="199" t="s">
        <v>49</v>
      </c>
      <c r="H218" s="384" t="s">
        <v>49</v>
      </c>
      <c r="I218" s="200" t="s">
        <v>49</v>
      </c>
    </row>
    <row r="219" spans="1:11" ht="51.95" customHeight="1" x14ac:dyDescent="0.15">
      <c r="A219" s="522">
        <v>40</v>
      </c>
      <c r="B219" s="520" t="s">
        <v>37</v>
      </c>
      <c r="C219" s="109"/>
      <c r="D219" s="118" t="s">
        <v>96</v>
      </c>
      <c r="E219" s="545" t="s">
        <v>155</v>
      </c>
      <c r="F219" s="697" t="s">
        <v>523</v>
      </c>
      <c r="G219" s="47" t="s">
        <v>2</v>
      </c>
      <c r="H219" s="111" t="s">
        <v>2</v>
      </c>
      <c r="I219" s="448"/>
      <c r="K219" s="89"/>
    </row>
    <row r="220" spans="1:11" ht="66.75" customHeight="1" x14ac:dyDescent="0.15">
      <c r="A220" s="514"/>
      <c r="B220" s="521"/>
      <c r="C220" s="112"/>
      <c r="D220" s="124" t="s">
        <v>419</v>
      </c>
      <c r="E220" s="547"/>
      <c r="F220" s="698"/>
      <c r="G220" s="115" t="s">
        <v>49</v>
      </c>
      <c r="H220" s="116" t="s">
        <v>49</v>
      </c>
      <c r="I220" s="117" t="s">
        <v>49</v>
      </c>
    </row>
    <row r="221" spans="1:11" ht="167.25" customHeight="1" x14ac:dyDescent="0.15">
      <c r="A221" s="522">
        <v>41</v>
      </c>
      <c r="B221" s="707" t="s">
        <v>34</v>
      </c>
      <c r="C221" s="201"/>
      <c r="D221" s="202" t="s">
        <v>698</v>
      </c>
      <c r="E221" s="704" t="s">
        <v>156</v>
      </c>
      <c r="F221" s="701" t="s">
        <v>219</v>
      </c>
      <c r="G221" s="203" t="s">
        <v>49</v>
      </c>
      <c r="H221" s="385" t="s">
        <v>49</v>
      </c>
      <c r="I221" s="463"/>
    </row>
    <row r="222" spans="1:11" ht="160.5" customHeight="1" x14ac:dyDescent="0.15">
      <c r="A222" s="665"/>
      <c r="B222" s="708"/>
      <c r="C222" s="204"/>
      <c r="D222" s="205" t="s">
        <v>420</v>
      </c>
      <c r="E222" s="705"/>
      <c r="F222" s="702"/>
      <c r="G222" s="197" t="s">
        <v>49</v>
      </c>
      <c r="H222" s="383" t="s">
        <v>49</v>
      </c>
      <c r="I222" s="464"/>
    </row>
    <row r="223" spans="1:11" ht="117.2" customHeight="1" x14ac:dyDescent="0.15">
      <c r="A223" s="523"/>
      <c r="B223" s="709"/>
      <c r="C223" s="206"/>
      <c r="D223" s="207" t="s">
        <v>499</v>
      </c>
      <c r="E223" s="706"/>
      <c r="F223" s="703"/>
      <c r="G223" s="199" t="s">
        <v>49</v>
      </c>
      <c r="H223" s="384" t="s">
        <v>49</v>
      </c>
      <c r="I223" s="465"/>
    </row>
    <row r="224" spans="1:11" ht="214.5" customHeight="1" x14ac:dyDescent="0.15">
      <c r="A224" s="208">
        <v>42</v>
      </c>
      <c r="B224" s="209" t="s">
        <v>500</v>
      </c>
      <c r="C224" s="210"/>
      <c r="D224" s="211" t="s">
        <v>782</v>
      </c>
      <c r="E224" s="212" t="s">
        <v>498</v>
      </c>
      <c r="F224" s="213" t="s">
        <v>619</v>
      </c>
      <c r="G224" s="195" t="s">
        <v>49</v>
      </c>
      <c r="H224" s="382" t="s">
        <v>49</v>
      </c>
      <c r="I224" s="466"/>
    </row>
    <row r="225" spans="1:11" ht="214.5" customHeight="1" x14ac:dyDescent="0.15">
      <c r="A225" s="181">
        <v>43</v>
      </c>
      <c r="B225" s="209" t="s">
        <v>617</v>
      </c>
      <c r="C225" s="210"/>
      <c r="D225" s="214" t="s">
        <v>781</v>
      </c>
      <c r="E225" s="215" t="s">
        <v>618</v>
      </c>
      <c r="F225" s="216" t="s">
        <v>620</v>
      </c>
      <c r="G225" s="217" t="s">
        <v>49</v>
      </c>
      <c r="H225" s="386" t="s">
        <v>49</v>
      </c>
      <c r="I225" s="218" t="s">
        <v>49</v>
      </c>
    </row>
    <row r="226" spans="1:11" ht="60" customHeight="1" x14ac:dyDescent="0.15">
      <c r="A226" s="181">
        <v>44</v>
      </c>
      <c r="B226" s="93" t="s">
        <v>97</v>
      </c>
      <c r="C226" s="94"/>
      <c r="D226" s="214" t="s">
        <v>421</v>
      </c>
      <c r="E226" s="219"/>
      <c r="F226" s="220" t="s">
        <v>64</v>
      </c>
      <c r="G226" s="217" t="s">
        <v>5</v>
      </c>
      <c r="H226" s="386" t="s">
        <v>5</v>
      </c>
      <c r="I226" s="467"/>
    </row>
    <row r="227" spans="1:11" ht="54" customHeight="1" x14ac:dyDescent="0.15">
      <c r="A227" s="522">
        <v>45</v>
      </c>
      <c r="B227" s="520" t="s">
        <v>50</v>
      </c>
      <c r="C227" s="109"/>
      <c r="D227" s="221" t="s">
        <v>422</v>
      </c>
      <c r="E227" s="545" t="s">
        <v>157</v>
      </c>
      <c r="F227" s="697" t="s">
        <v>524</v>
      </c>
      <c r="G227" s="47" t="s">
        <v>49</v>
      </c>
      <c r="H227" s="111" t="s">
        <v>49</v>
      </c>
      <c r="I227" s="448"/>
    </row>
    <row r="228" spans="1:11" ht="192" customHeight="1" thickBot="1" x14ac:dyDescent="0.2">
      <c r="A228" s="513"/>
      <c r="B228" s="544"/>
      <c r="C228" s="112"/>
      <c r="D228" s="140" t="s">
        <v>719</v>
      </c>
      <c r="E228" s="546"/>
      <c r="F228" s="711"/>
      <c r="G228" s="222" t="s">
        <v>49</v>
      </c>
      <c r="H228" s="387" t="s">
        <v>49</v>
      </c>
      <c r="I228" s="468"/>
    </row>
    <row r="229" spans="1:11" ht="32.25" customHeight="1" thickBot="1" x14ac:dyDescent="0.2">
      <c r="A229" s="716" t="s">
        <v>17</v>
      </c>
      <c r="B229" s="496"/>
      <c r="C229" s="496"/>
      <c r="D229" s="496"/>
      <c r="E229" s="496"/>
      <c r="F229" s="496"/>
      <c r="G229" s="496"/>
      <c r="H229" s="496"/>
      <c r="I229" s="717"/>
    </row>
    <row r="230" spans="1:11" ht="47.25" customHeight="1" x14ac:dyDescent="0.15">
      <c r="A230" s="522">
        <v>46</v>
      </c>
      <c r="B230" s="520" t="s">
        <v>18</v>
      </c>
      <c r="C230" s="109"/>
      <c r="D230" s="110" t="s">
        <v>423</v>
      </c>
      <c r="E230" s="558" t="s">
        <v>526</v>
      </c>
      <c r="F230" s="714" t="s">
        <v>198</v>
      </c>
      <c r="G230" s="710" t="s">
        <v>1</v>
      </c>
      <c r="H230" s="724" t="s">
        <v>1</v>
      </c>
      <c r="I230" s="548"/>
      <c r="K230" s="140"/>
    </row>
    <row r="231" spans="1:11" ht="21" customHeight="1" x14ac:dyDescent="0.15">
      <c r="A231" s="523"/>
      <c r="B231" s="521"/>
      <c r="C231" s="103"/>
      <c r="D231" s="114" t="s">
        <v>828</v>
      </c>
      <c r="E231" s="559"/>
      <c r="F231" s="715"/>
      <c r="G231" s="472"/>
      <c r="H231" s="475"/>
      <c r="I231" s="478"/>
      <c r="K231" s="140"/>
    </row>
    <row r="232" spans="1:11" s="3" customFormat="1" ht="51" customHeight="1" x14ac:dyDescent="0.15">
      <c r="A232" s="720">
        <v>47</v>
      </c>
      <c r="B232" s="520" t="s">
        <v>19</v>
      </c>
      <c r="C232" s="49"/>
      <c r="D232" s="159" t="s">
        <v>424</v>
      </c>
      <c r="E232" s="558" t="s">
        <v>526</v>
      </c>
      <c r="F232" s="725" t="s">
        <v>199</v>
      </c>
      <c r="G232" s="470" t="s">
        <v>1</v>
      </c>
      <c r="H232" s="473" t="s">
        <v>1</v>
      </c>
      <c r="I232" s="476"/>
    </row>
    <row r="233" spans="1:11" s="7" customFormat="1" ht="21" customHeight="1" x14ac:dyDescent="0.15">
      <c r="A233" s="721"/>
      <c r="B233" s="544"/>
      <c r="C233" s="49"/>
      <c r="D233" s="114" t="s">
        <v>828</v>
      </c>
      <c r="E233" s="559"/>
      <c r="F233" s="726"/>
      <c r="G233" s="472"/>
      <c r="H233" s="475"/>
      <c r="I233" s="478"/>
      <c r="K233" s="140"/>
    </row>
    <row r="234" spans="1:11" s="3" customFormat="1" ht="353.25" customHeight="1" x14ac:dyDescent="0.15">
      <c r="A234" s="722"/>
      <c r="B234" s="521"/>
      <c r="C234" s="103"/>
      <c r="D234" s="723"/>
      <c r="E234" s="723"/>
      <c r="F234" s="723"/>
      <c r="G234" s="723"/>
      <c r="H234" s="723"/>
      <c r="I234" s="223"/>
    </row>
    <row r="235" spans="1:11" s="12" customFormat="1" ht="17.25" customHeight="1" x14ac:dyDescent="0.15">
      <c r="A235" s="224"/>
      <c r="B235" s="520" t="s">
        <v>19</v>
      </c>
      <c r="C235" s="109"/>
      <c r="D235" s="225" t="s">
        <v>225</v>
      </c>
      <c r="E235" s="545" t="s">
        <v>622</v>
      </c>
      <c r="F235" s="226"/>
      <c r="G235" s="470" t="s">
        <v>1</v>
      </c>
      <c r="H235" s="473" t="s">
        <v>1</v>
      </c>
      <c r="I235" s="476"/>
    </row>
    <row r="236" spans="1:11" s="3" customFormat="1" ht="47.25" customHeight="1" x14ac:dyDescent="0.15">
      <c r="A236" s="227">
        <v>48</v>
      </c>
      <c r="B236" s="544"/>
      <c r="C236" s="49"/>
      <c r="D236" s="159" t="s">
        <v>425</v>
      </c>
      <c r="E236" s="546"/>
      <c r="F236" s="228" t="s">
        <v>199</v>
      </c>
      <c r="G236" s="471"/>
      <c r="H236" s="474"/>
      <c r="I236" s="477"/>
    </row>
    <row r="237" spans="1:11" s="7" customFormat="1" ht="21" customHeight="1" x14ac:dyDescent="0.15">
      <c r="A237" s="229"/>
      <c r="B237" s="521"/>
      <c r="C237" s="103"/>
      <c r="D237" s="114" t="s">
        <v>829</v>
      </c>
      <c r="E237" s="547"/>
      <c r="F237" s="105"/>
      <c r="G237" s="472"/>
      <c r="H237" s="475"/>
      <c r="I237" s="478"/>
      <c r="K237" s="140"/>
    </row>
    <row r="238" spans="1:11" ht="56.1" customHeight="1" x14ac:dyDescent="0.15">
      <c r="A238" s="522">
        <v>49</v>
      </c>
      <c r="B238" s="520" t="s">
        <v>20</v>
      </c>
      <c r="C238" s="109"/>
      <c r="D238" s="110" t="s">
        <v>426</v>
      </c>
      <c r="E238" s="545" t="s">
        <v>525</v>
      </c>
      <c r="F238" s="109"/>
      <c r="G238" s="470" t="s">
        <v>1</v>
      </c>
      <c r="H238" s="473" t="s">
        <v>1</v>
      </c>
      <c r="I238" s="476"/>
      <c r="K238" s="171"/>
    </row>
    <row r="239" spans="1:11" s="7" customFormat="1" ht="21" customHeight="1" x14ac:dyDescent="0.15">
      <c r="A239" s="523"/>
      <c r="B239" s="521"/>
      <c r="C239" s="103"/>
      <c r="D239" s="114" t="s">
        <v>830</v>
      </c>
      <c r="E239" s="547"/>
      <c r="F239" s="105"/>
      <c r="G239" s="472"/>
      <c r="H239" s="475"/>
      <c r="I239" s="478"/>
      <c r="K239" s="140"/>
    </row>
    <row r="240" spans="1:11" ht="57.75" customHeight="1" x14ac:dyDescent="0.15">
      <c r="A240" s="522">
        <v>50</v>
      </c>
      <c r="B240" s="520" t="s">
        <v>226</v>
      </c>
      <c r="C240" s="49"/>
      <c r="D240" s="159" t="s">
        <v>232</v>
      </c>
      <c r="E240" s="558" t="s">
        <v>527</v>
      </c>
      <c r="F240" s="49"/>
      <c r="G240" s="470" t="s">
        <v>1</v>
      </c>
      <c r="H240" s="473" t="s">
        <v>1</v>
      </c>
      <c r="I240" s="476"/>
    </row>
    <row r="241" spans="1:11" s="7" customFormat="1" ht="21" customHeight="1" x14ac:dyDescent="0.15">
      <c r="A241" s="523"/>
      <c r="B241" s="521"/>
      <c r="C241" s="103"/>
      <c r="D241" s="114" t="s">
        <v>830</v>
      </c>
      <c r="E241" s="559"/>
      <c r="F241" s="105"/>
      <c r="G241" s="472"/>
      <c r="H241" s="475"/>
      <c r="I241" s="478"/>
      <c r="K241" s="140"/>
    </row>
    <row r="242" spans="1:11" s="7" customFormat="1" ht="45" x14ac:dyDescent="0.15">
      <c r="A242" s="522">
        <v>51</v>
      </c>
      <c r="B242" s="520" t="s">
        <v>624</v>
      </c>
      <c r="C242" s="49"/>
      <c r="D242" s="159" t="s">
        <v>625</v>
      </c>
      <c r="E242" s="558" t="s">
        <v>623</v>
      </c>
      <c r="F242" s="49"/>
      <c r="G242" s="470" t="s">
        <v>1</v>
      </c>
      <c r="H242" s="473" t="s">
        <v>1</v>
      </c>
      <c r="I242" s="476"/>
      <c r="K242" s="140"/>
    </row>
    <row r="243" spans="1:11" s="7" customFormat="1" ht="21" customHeight="1" x14ac:dyDescent="0.15">
      <c r="A243" s="523"/>
      <c r="B243" s="521"/>
      <c r="C243" s="103"/>
      <c r="D243" s="114" t="s">
        <v>830</v>
      </c>
      <c r="E243" s="559"/>
      <c r="F243" s="105"/>
      <c r="G243" s="472"/>
      <c r="H243" s="475"/>
      <c r="I243" s="478"/>
      <c r="K243" s="140"/>
    </row>
    <row r="244" spans="1:11" s="7" customFormat="1" ht="45" x14ac:dyDescent="0.15">
      <c r="A244" s="208">
        <v>52</v>
      </c>
      <c r="B244" s="520" t="s">
        <v>627</v>
      </c>
      <c r="C244" s="49"/>
      <c r="D244" s="363" t="s">
        <v>628</v>
      </c>
      <c r="E244" s="558" t="s">
        <v>626</v>
      </c>
      <c r="F244" s="49"/>
      <c r="G244" s="470" t="s">
        <v>1</v>
      </c>
      <c r="H244" s="473" t="s">
        <v>1</v>
      </c>
      <c r="I244" s="476"/>
      <c r="K244" s="140"/>
    </row>
    <row r="245" spans="1:11" s="7" customFormat="1" ht="21" customHeight="1" x14ac:dyDescent="0.15">
      <c r="A245" s="208"/>
      <c r="B245" s="521"/>
      <c r="C245" s="103"/>
      <c r="D245" s="114" t="s">
        <v>830</v>
      </c>
      <c r="E245" s="559"/>
      <c r="F245" s="105"/>
      <c r="G245" s="472"/>
      <c r="H245" s="475"/>
      <c r="I245" s="478"/>
      <c r="K245" s="140"/>
    </row>
    <row r="246" spans="1:11" ht="52.5" customHeight="1" x14ac:dyDescent="0.15">
      <c r="A246" s="522">
        <v>53</v>
      </c>
      <c r="B246" s="520" t="s">
        <v>432</v>
      </c>
      <c r="C246" s="49"/>
      <c r="D246" s="159" t="s">
        <v>231</v>
      </c>
      <c r="E246" s="545" t="s">
        <v>720</v>
      </c>
      <c r="F246" s="49"/>
      <c r="G246" s="470" t="s">
        <v>1</v>
      </c>
      <c r="H246" s="473" t="s">
        <v>1</v>
      </c>
      <c r="I246" s="476"/>
    </row>
    <row r="247" spans="1:11" s="7" customFormat="1" ht="21" customHeight="1" x14ac:dyDescent="0.15">
      <c r="A247" s="523"/>
      <c r="B247" s="521"/>
      <c r="C247" s="103"/>
      <c r="D247" s="114" t="s">
        <v>830</v>
      </c>
      <c r="E247" s="547"/>
      <c r="F247" s="105"/>
      <c r="G247" s="472"/>
      <c r="H247" s="475"/>
      <c r="I247" s="478"/>
      <c r="K247" s="140"/>
    </row>
    <row r="248" spans="1:11" ht="63" customHeight="1" thickBot="1" x14ac:dyDescent="0.2">
      <c r="A248" s="527">
        <v>54</v>
      </c>
      <c r="B248" s="184" t="s">
        <v>26</v>
      </c>
      <c r="C248" s="109"/>
      <c r="D248" s="110" t="s">
        <v>602</v>
      </c>
      <c r="E248" s="185" t="s">
        <v>721</v>
      </c>
      <c r="F248" s="109"/>
      <c r="G248" s="192" t="s">
        <v>1</v>
      </c>
      <c r="H248" s="388" t="s">
        <v>1</v>
      </c>
      <c r="I248" s="191" t="s">
        <v>1</v>
      </c>
    </row>
    <row r="249" spans="1:11" s="2" customFormat="1" ht="36.6" customHeight="1" thickTop="1" x14ac:dyDescent="0.15">
      <c r="A249" s="662"/>
      <c r="B249" s="656" t="s">
        <v>501</v>
      </c>
      <c r="C249" s="52"/>
      <c r="D249" s="661" t="s">
        <v>538</v>
      </c>
      <c r="E249" s="661"/>
      <c r="F249" s="661"/>
      <c r="G249" s="231"/>
      <c r="H249" s="232"/>
      <c r="I249" s="233"/>
    </row>
    <row r="250" spans="1:11" s="2" customFormat="1" ht="36.6" customHeight="1" x14ac:dyDescent="0.15">
      <c r="A250" s="662"/>
      <c r="B250" s="574"/>
      <c r="C250" s="234" t="s">
        <v>540</v>
      </c>
      <c r="D250" s="690" t="s">
        <v>539</v>
      </c>
      <c r="E250" s="616"/>
      <c r="F250" s="617"/>
      <c r="G250" s="50" t="s">
        <v>49</v>
      </c>
      <c r="H250" s="122" t="s">
        <v>49</v>
      </c>
      <c r="I250" s="51" t="s">
        <v>49</v>
      </c>
    </row>
    <row r="251" spans="1:11" s="2" customFormat="1" ht="39.950000000000003" customHeight="1" thickBot="1" x14ac:dyDescent="0.2">
      <c r="A251" s="663"/>
      <c r="B251" s="657"/>
      <c r="C251" s="235" t="s">
        <v>542</v>
      </c>
      <c r="D251" s="719" t="s">
        <v>541</v>
      </c>
      <c r="E251" s="679"/>
      <c r="F251" s="680"/>
      <c r="G251" s="236" t="s">
        <v>49</v>
      </c>
      <c r="H251" s="389" t="s">
        <v>49</v>
      </c>
      <c r="I251" s="237" t="s">
        <v>49</v>
      </c>
    </row>
    <row r="252" spans="1:11" ht="210" customHeight="1" thickTop="1" x14ac:dyDescent="0.15">
      <c r="A252" s="409">
        <v>55</v>
      </c>
      <c r="B252" s="410" t="s">
        <v>227</v>
      </c>
      <c r="C252" s="405"/>
      <c r="D252" s="411" t="s">
        <v>709</v>
      </c>
      <c r="E252" s="412" t="s">
        <v>722</v>
      </c>
      <c r="F252" s="405"/>
      <c r="G252" s="337" t="s">
        <v>1</v>
      </c>
      <c r="H252" s="395" t="s">
        <v>1</v>
      </c>
      <c r="I252" s="338" t="s">
        <v>1</v>
      </c>
    </row>
    <row r="253" spans="1:11" s="12" customFormat="1" x14ac:dyDescent="0.15">
      <c r="A253" s="527">
        <v>56</v>
      </c>
      <c r="B253" s="520" t="s">
        <v>229</v>
      </c>
      <c r="C253" s="109"/>
      <c r="D253" s="225" t="s">
        <v>246</v>
      </c>
      <c r="E253" s="545" t="s">
        <v>723</v>
      </c>
      <c r="F253" s="226"/>
      <c r="G253" s="470" t="s">
        <v>1</v>
      </c>
      <c r="H253" s="473" t="s">
        <v>1</v>
      </c>
      <c r="I253" s="518" t="s">
        <v>1</v>
      </c>
    </row>
    <row r="254" spans="1:11" ht="237" thickBot="1" x14ac:dyDescent="0.2">
      <c r="A254" s="662"/>
      <c r="B254" s="544"/>
      <c r="C254" s="49"/>
      <c r="D254" s="238" t="s">
        <v>724</v>
      </c>
      <c r="E254" s="546"/>
      <c r="F254" s="49"/>
      <c r="G254" s="471"/>
      <c r="H254" s="474"/>
      <c r="I254" s="519"/>
    </row>
    <row r="255" spans="1:11" s="7" customFormat="1" ht="36" customHeight="1" thickTop="1" x14ac:dyDescent="0.15">
      <c r="A255" s="662"/>
      <c r="B255" s="603" t="s">
        <v>630</v>
      </c>
      <c r="C255" s="240"/>
      <c r="D255" s="661" t="s">
        <v>239</v>
      </c>
      <c r="E255" s="661"/>
      <c r="F255" s="661"/>
      <c r="G255" s="231" t="s">
        <v>49</v>
      </c>
      <c r="H255" s="294" t="s">
        <v>49</v>
      </c>
      <c r="I255" s="233" t="s">
        <v>49</v>
      </c>
      <c r="K255" s="140"/>
    </row>
    <row r="256" spans="1:11" s="7" customFormat="1" ht="36" customHeight="1" x14ac:dyDescent="0.15">
      <c r="A256" s="662"/>
      <c r="B256" s="536"/>
      <c r="C256" s="65"/>
      <c r="D256" s="616" t="s">
        <v>240</v>
      </c>
      <c r="E256" s="616"/>
      <c r="F256" s="616"/>
      <c r="G256" s="50" t="s">
        <v>49</v>
      </c>
      <c r="H256" s="122" t="s">
        <v>49</v>
      </c>
      <c r="I256" s="51" t="s">
        <v>49</v>
      </c>
      <c r="K256" s="140"/>
    </row>
    <row r="257" spans="1:11" s="7" customFormat="1" ht="57" customHeight="1" thickBot="1" x14ac:dyDescent="0.2">
      <c r="A257" s="662"/>
      <c r="B257" s="536"/>
      <c r="C257" s="171"/>
      <c r="D257" s="673" t="s">
        <v>631</v>
      </c>
      <c r="E257" s="673"/>
      <c r="F257" s="673"/>
      <c r="G257" s="58" t="s">
        <v>49</v>
      </c>
      <c r="H257" s="141" t="s">
        <v>49</v>
      </c>
      <c r="I257" s="59" t="s">
        <v>49</v>
      </c>
      <c r="K257" s="140"/>
    </row>
    <row r="258" spans="1:11" s="2" customFormat="1" ht="36.6" customHeight="1" thickTop="1" x14ac:dyDescent="0.15">
      <c r="A258" s="662"/>
      <c r="B258" s="603" t="s">
        <v>629</v>
      </c>
      <c r="C258" s="52"/>
      <c r="D258" s="661" t="s">
        <v>239</v>
      </c>
      <c r="E258" s="661"/>
      <c r="F258" s="661"/>
      <c r="G258" s="231" t="s">
        <v>49</v>
      </c>
      <c r="H258" s="294" t="s">
        <v>49</v>
      </c>
      <c r="I258" s="233" t="s">
        <v>49</v>
      </c>
    </row>
    <row r="259" spans="1:11" s="2" customFormat="1" ht="39.950000000000003" customHeight="1" x14ac:dyDescent="0.15">
      <c r="A259" s="663"/>
      <c r="B259" s="536"/>
      <c r="C259" s="172"/>
      <c r="D259" s="675" t="s">
        <v>240</v>
      </c>
      <c r="E259" s="675"/>
      <c r="F259" s="675"/>
      <c r="G259" s="408" t="s">
        <v>49</v>
      </c>
      <c r="H259" s="407" t="s">
        <v>49</v>
      </c>
      <c r="I259" s="401" t="s">
        <v>49</v>
      </c>
    </row>
    <row r="260" spans="1:11" s="7" customFormat="1" ht="21" customHeight="1" x14ac:dyDescent="0.15">
      <c r="A260" s="527">
        <v>57</v>
      </c>
      <c r="B260" s="520" t="s">
        <v>230</v>
      </c>
      <c r="C260" s="404"/>
      <c r="D260" s="110" t="s">
        <v>247</v>
      </c>
      <c r="E260" s="545" t="s">
        <v>725</v>
      </c>
      <c r="F260" s="406"/>
      <c r="G260" s="397"/>
      <c r="H260" s="398"/>
      <c r="I260" s="399"/>
      <c r="K260" s="140"/>
    </row>
    <row r="261" spans="1:11" ht="83.25" customHeight="1" thickBot="1" x14ac:dyDescent="0.2">
      <c r="A261" s="687"/>
      <c r="B261" s="653"/>
      <c r="C261" s="413"/>
      <c r="D261" s="396" t="s">
        <v>437</v>
      </c>
      <c r="E261" s="689"/>
      <c r="F261" s="413"/>
      <c r="G261" s="236" t="s">
        <v>1</v>
      </c>
      <c r="H261" s="389" t="s">
        <v>1</v>
      </c>
      <c r="I261" s="237" t="s">
        <v>1</v>
      </c>
    </row>
    <row r="262" spans="1:11" s="2" customFormat="1" ht="42" customHeight="1" thickTop="1" x14ac:dyDescent="0.15">
      <c r="A262" s="687"/>
      <c r="B262" s="574" t="s">
        <v>238</v>
      </c>
      <c r="C262" s="60"/>
      <c r="D262" s="673" t="s">
        <v>241</v>
      </c>
      <c r="E262" s="673"/>
      <c r="F262" s="673"/>
      <c r="G262" s="402" t="s">
        <v>49</v>
      </c>
      <c r="H262" s="403" t="s">
        <v>49</v>
      </c>
      <c r="I262" s="400" t="s">
        <v>49</v>
      </c>
    </row>
    <row r="263" spans="1:11" s="2" customFormat="1" ht="46.5" customHeight="1" x14ac:dyDescent="0.15">
      <c r="A263" s="687"/>
      <c r="B263" s="574"/>
      <c r="C263" s="84"/>
      <c r="D263" s="820" t="s">
        <v>242</v>
      </c>
      <c r="E263" s="820"/>
      <c r="F263" s="820"/>
      <c r="G263" s="397" t="s">
        <v>692</v>
      </c>
      <c r="H263" s="111" t="s">
        <v>692</v>
      </c>
      <c r="I263" s="399" t="s">
        <v>692</v>
      </c>
    </row>
    <row r="264" spans="1:11" s="2" customFormat="1" ht="50.25" customHeight="1" x14ac:dyDescent="0.15">
      <c r="A264" s="687"/>
      <c r="B264" s="574"/>
      <c r="C264" s="243" t="s">
        <v>540</v>
      </c>
      <c r="D264" s="690" t="s">
        <v>543</v>
      </c>
      <c r="E264" s="616"/>
      <c r="F264" s="617"/>
      <c r="G264" s="50" t="s">
        <v>49</v>
      </c>
      <c r="H264" s="122" t="s">
        <v>49</v>
      </c>
      <c r="I264" s="51" t="s">
        <v>49</v>
      </c>
    </row>
    <row r="265" spans="1:11" s="2" customFormat="1" ht="35.25" customHeight="1" x14ac:dyDescent="0.15">
      <c r="A265" s="687"/>
      <c r="B265" s="574"/>
      <c r="C265" s="243" t="s">
        <v>542</v>
      </c>
      <c r="D265" s="690" t="s">
        <v>547</v>
      </c>
      <c r="E265" s="616"/>
      <c r="F265" s="617"/>
      <c r="G265" s="50" t="s">
        <v>49</v>
      </c>
      <c r="H265" s="122" t="s">
        <v>49</v>
      </c>
      <c r="I265" s="51" t="s">
        <v>49</v>
      </c>
    </row>
    <row r="266" spans="1:11" s="2" customFormat="1" ht="35.25" customHeight="1" x14ac:dyDescent="0.15">
      <c r="A266" s="687"/>
      <c r="B266" s="574"/>
      <c r="C266" s="243" t="s">
        <v>544</v>
      </c>
      <c r="D266" s="690" t="s">
        <v>548</v>
      </c>
      <c r="E266" s="616"/>
      <c r="F266" s="617"/>
      <c r="G266" s="50" t="s">
        <v>49</v>
      </c>
      <c r="H266" s="122" t="s">
        <v>49</v>
      </c>
      <c r="I266" s="51" t="s">
        <v>49</v>
      </c>
    </row>
    <row r="267" spans="1:11" s="2" customFormat="1" ht="35.25" customHeight="1" x14ac:dyDescent="0.15">
      <c r="A267" s="687"/>
      <c r="B267" s="574"/>
      <c r="C267" s="243" t="s">
        <v>545</v>
      </c>
      <c r="D267" s="690" t="s">
        <v>549</v>
      </c>
      <c r="E267" s="616"/>
      <c r="F267" s="617"/>
      <c r="G267" s="50" t="s">
        <v>49</v>
      </c>
      <c r="H267" s="122" t="s">
        <v>49</v>
      </c>
      <c r="I267" s="51" t="s">
        <v>49</v>
      </c>
    </row>
    <row r="268" spans="1:11" s="2" customFormat="1" ht="35.25" customHeight="1" x14ac:dyDescent="0.15">
      <c r="A268" s="687"/>
      <c r="B268" s="574"/>
      <c r="C268" s="244" t="s">
        <v>546</v>
      </c>
      <c r="D268" s="691" t="s">
        <v>550</v>
      </c>
      <c r="E268" s="692"/>
      <c r="F268" s="693"/>
      <c r="G268" s="115" t="s">
        <v>49</v>
      </c>
      <c r="H268" s="116" t="s">
        <v>49</v>
      </c>
      <c r="I268" s="117" t="s">
        <v>49</v>
      </c>
    </row>
    <row r="269" spans="1:11" s="2" customFormat="1" ht="35.25" customHeight="1" x14ac:dyDescent="0.15">
      <c r="A269" s="687"/>
      <c r="B269" s="574"/>
      <c r="C269" s="245"/>
      <c r="D269" s="694" t="s">
        <v>243</v>
      </c>
      <c r="E269" s="694"/>
      <c r="F269" s="694"/>
      <c r="G269" s="100" t="s">
        <v>49</v>
      </c>
      <c r="H269" s="101" t="s">
        <v>49</v>
      </c>
      <c r="I269" s="102" t="s">
        <v>49</v>
      </c>
    </row>
    <row r="270" spans="1:11" s="2" customFormat="1" ht="35.25" customHeight="1" x14ac:dyDescent="0.15">
      <c r="A270" s="687"/>
      <c r="B270" s="574"/>
      <c r="C270" s="245"/>
      <c r="D270" s="694" t="s">
        <v>244</v>
      </c>
      <c r="E270" s="694"/>
      <c r="F270" s="694"/>
      <c r="G270" s="100" t="s">
        <v>49</v>
      </c>
      <c r="H270" s="101" t="s">
        <v>49</v>
      </c>
      <c r="I270" s="102" t="s">
        <v>49</v>
      </c>
    </row>
    <row r="271" spans="1:11" s="2" customFormat="1" ht="35.25" customHeight="1" thickBot="1" x14ac:dyDescent="0.2">
      <c r="A271" s="688"/>
      <c r="B271" s="657"/>
      <c r="C271" s="53"/>
      <c r="D271" s="695" t="s">
        <v>245</v>
      </c>
      <c r="E271" s="695"/>
      <c r="F271" s="695"/>
      <c r="G271" s="310" t="s">
        <v>49</v>
      </c>
      <c r="H271" s="388" t="s">
        <v>49</v>
      </c>
      <c r="I271" s="311" t="s">
        <v>49</v>
      </c>
    </row>
    <row r="272" spans="1:11" ht="167.25" customHeight="1" thickTop="1" x14ac:dyDescent="0.15">
      <c r="A272" s="208">
        <v>58</v>
      </c>
      <c r="B272" s="246" t="s">
        <v>170</v>
      </c>
      <c r="C272" s="49"/>
      <c r="D272" s="159" t="s">
        <v>603</v>
      </c>
      <c r="E272" s="247" t="s">
        <v>726</v>
      </c>
      <c r="F272" s="49"/>
      <c r="G272" s="58" t="s">
        <v>1</v>
      </c>
      <c r="H272" s="141" t="s">
        <v>1</v>
      </c>
      <c r="I272" s="59" t="s">
        <v>1</v>
      </c>
    </row>
    <row r="273" spans="1:11" ht="72" customHeight="1" x14ac:dyDescent="0.15">
      <c r="A273" s="166">
        <v>59</v>
      </c>
      <c r="B273" s="184" t="s">
        <v>234</v>
      </c>
      <c r="C273" s="94"/>
      <c r="D273" s="136" t="s">
        <v>235</v>
      </c>
      <c r="E273" s="219" t="s">
        <v>727</v>
      </c>
      <c r="F273" s="248"/>
      <c r="G273" s="192" t="s">
        <v>1</v>
      </c>
      <c r="H273" s="380" t="s">
        <v>1</v>
      </c>
      <c r="I273" s="191" t="s">
        <v>1</v>
      </c>
    </row>
    <row r="274" spans="1:11" ht="108.75" customHeight="1" x14ac:dyDescent="0.15">
      <c r="A274" s="166">
        <v>60</v>
      </c>
      <c r="B274" s="184" t="s">
        <v>236</v>
      </c>
      <c r="C274" s="109"/>
      <c r="D274" s="110" t="s">
        <v>237</v>
      </c>
      <c r="E274" s="185" t="s">
        <v>728</v>
      </c>
      <c r="F274" s="109"/>
      <c r="G274" s="192" t="s">
        <v>1</v>
      </c>
      <c r="H274" s="380" t="s">
        <v>1</v>
      </c>
      <c r="I274" s="191" t="s">
        <v>1</v>
      </c>
    </row>
    <row r="275" spans="1:11" s="7" customFormat="1" ht="17.25" customHeight="1" x14ac:dyDescent="0.15">
      <c r="A275" s="522">
        <v>61</v>
      </c>
      <c r="B275" s="520" t="s">
        <v>433</v>
      </c>
      <c r="C275" s="109"/>
      <c r="D275" s="110" t="s">
        <v>233</v>
      </c>
      <c r="E275" s="545" t="s">
        <v>729</v>
      </c>
      <c r="F275" s="249"/>
      <c r="G275" s="192"/>
      <c r="H275" s="380"/>
      <c r="I275" s="191"/>
      <c r="K275" s="140"/>
    </row>
    <row r="276" spans="1:11" ht="141" customHeight="1" x14ac:dyDescent="0.15">
      <c r="A276" s="513"/>
      <c r="B276" s="544"/>
      <c r="C276" s="49"/>
      <c r="D276" s="159" t="s">
        <v>502</v>
      </c>
      <c r="E276" s="546"/>
      <c r="F276" s="49"/>
      <c r="G276" s="58" t="s">
        <v>1</v>
      </c>
      <c r="H276" s="141" t="s">
        <v>1</v>
      </c>
      <c r="I276" s="59" t="s">
        <v>1</v>
      </c>
    </row>
    <row r="277" spans="1:11" s="7" customFormat="1" ht="21" customHeight="1" x14ac:dyDescent="0.15">
      <c r="A277" s="527">
        <v>62</v>
      </c>
      <c r="B277" s="520" t="s">
        <v>433</v>
      </c>
      <c r="C277" s="109"/>
      <c r="D277" s="110" t="s">
        <v>439</v>
      </c>
      <c r="E277" s="185"/>
      <c r="F277" s="249"/>
      <c r="G277" s="192"/>
      <c r="H277" s="380"/>
      <c r="I277" s="191"/>
      <c r="K277" s="140"/>
    </row>
    <row r="278" spans="1:11" ht="63.75" customHeight="1" thickBot="1" x14ac:dyDescent="0.2">
      <c r="A278" s="687"/>
      <c r="B278" s="544"/>
      <c r="C278" s="49"/>
      <c r="D278" s="159" t="s">
        <v>440</v>
      </c>
      <c r="E278" s="247" t="s">
        <v>730</v>
      </c>
      <c r="F278" s="49"/>
      <c r="G278" s="58" t="s">
        <v>1</v>
      </c>
      <c r="H278" s="141" t="s">
        <v>1</v>
      </c>
      <c r="I278" s="59" t="s">
        <v>1</v>
      </c>
    </row>
    <row r="279" spans="1:11" s="2" customFormat="1" ht="36.6" customHeight="1" thickTop="1" x14ac:dyDescent="0.15">
      <c r="A279" s="687"/>
      <c r="B279" s="603" t="s">
        <v>731</v>
      </c>
      <c r="C279" s="250"/>
      <c r="D279" s="661" t="s">
        <v>535</v>
      </c>
      <c r="E279" s="661"/>
      <c r="F279" s="661"/>
      <c r="G279" s="231" t="s">
        <v>49</v>
      </c>
      <c r="H279" s="294" t="s">
        <v>49</v>
      </c>
      <c r="I279" s="233" t="s">
        <v>49</v>
      </c>
    </row>
    <row r="280" spans="1:11" s="2" customFormat="1" ht="30.75" customHeight="1" x14ac:dyDescent="0.15">
      <c r="A280" s="687"/>
      <c r="B280" s="536"/>
      <c r="C280" s="251"/>
      <c r="D280" s="616" t="s">
        <v>536</v>
      </c>
      <c r="E280" s="616"/>
      <c r="F280" s="616"/>
      <c r="G280" s="50" t="s">
        <v>49</v>
      </c>
      <c r="H280" s="122" t="s">
        <v>49</v>
      </c>
      <c r="I280" s="51" t="s">
        <v>49</v>
      </c>
    </row>
    <row r="281" spans="1:11" s="2" customFormat="1" ht="39.950000000000003" customHeight="1" thickBot="1" x14ac:dyDescent="0.2">
      <c r="A281" s="688"/>
      <c r="B281" s="604"/>
      <c r="C281" s="252"/>
      <c r="D281" s="679" t="s">
        <v>537</v>
      </c>
      <c r="E281" s="679"/>
      <c r="F281" s="679"/>
      <c r="G281" s="236" t="s">
        <v>49</v>
      </c>
      <c r="H281" s="389" t="s">
        <v>49</v>
      </c>
      <c r="I281" s="237" t="s">
        <v>49</v>
      </c>
    </row>
    <row r="282" spans="1:11" s="12" customFormat="1" ht="239.25" customHeight="1" thickTop="1" thickBot="1" x14ac:dyDescent="0.2">
      <c r="A282" s="527">
        <v>63</v>
      </c>
      <c r="B282" s="253" t="s">
        <v>207</v>
      </c>
      <c r="C282" s="49"/>
      <c r="D282" s="110" t="s">
        <v>732</v>
      </c>
      <c r="E282" s="254" t="s">
        <v>733</v>
      </c>
      <c r="F282" s="255"/>
      <c r="G282" s="231" t="s">
        <v>1</v>
      </c>
      <c r="H282" s="294" t="s">
        <v>1</v>
      </c>
      <c r="I282" s="233" t="s">
        <v>1</v>
      </c>
    </row>
    <row r="283" spans="1:11" s="2" customFormat="1" ht="36.6" customHeight="1" thickTop="1" x14ac:dyDescent="0.15">
      <c r="A283" s="662"/>
      <c r="B283" s="656" t="s">
        <v>208</v>
      </c>
      <c r="C283" s="52"/>
      <c r="D283" s="661" t="s">
        <v>209</v>
      </c>
      <c r="E283" s="661"/>
      <c r="F283" s="661"/>
      <c r="G283" s="231" t="s">
        <v>49</v>
      </c>
      <c r="H283" s="294" t="s">
        <v>49</v>
      </c>
      <c r="I283" s="233" t="s">
        <v>49</v>
      </c>
    </row>
    <row r="284" spans="1:11" s="2" customFormat="1" ht="36.6" customHeight="1" x14ac:dyDescent="0.15">
      <c r="A284" s="662"/>
      <c r="B284" s="574"/>
      <c r="C284" s="65"/>
      <c r="D284" s="616" t="s">
        <v>427</v>
      </c>
      <c r="E284" s="616"/>
      <c r="F284" s="616"/>
      <c r="G284" s="50" t="s">
        <v>49</v>
      </c>
      <c r="H284" s="122" t="s">
        <v>49</v>
      </c>
      <c r="I284" s="51" t="s">
        <v>49</v>
      </c>
    </row>
    <row r="285" spans="1:11" s="2" customFormat="1" ht="39.950000000000003" customHeight="1" thickBot="1" x14ac:dyDescent="0.2">
      <c r="A285" s="663"/>
      <c r="B285" s="657"/>
      <c r="C285" s="53"/>
      <c r="D285" s="679" t="s">
        <v>604</v>
      </c>
      <c r="E285" s="679"/>
      <c r="F285" s="679"/>
      <c r="G285" s="236" t="s">
        <v>49</v>
      </c>
      <c r="H285" s="389" t="s">
        <v>49</v>
      </c>
      <c r="I285" s="237" t="s">
        <v>49</v>
      </c>
    </row>
    <row r="286" spans="1:11" ht="84.75" customHeight="1" thickTop="1" x14ac:dyDescent="0.15">
      <c r="A286" s="166">
        <v>64</v>
      </c>
      <c r="B286" s="253" t="s">
        <v>27</v>
      </c>
      <c r="C286" s="49"/>
      <c r="D286" s="159" t="s">
        <v>428</v>
      </c>
      <c r="E286" s="239" t="s">
        <v>734</v>
      </c>
      <c r="F286" s="49"/>
      <c r="G286" s="231" t="s">
        <v>1</v>
      </c>
      <c r="H286" s="294" t="s">
        <v>1</v>
      </c>
      <c r="I286" s="233" t="s">
        <v>1</v>
      </c>
    </row>
    <row r="287" spans="1:11" s="13" customFormat="1" ht="85.15" customHeight="1" x14ac:dyDescent="0.15">
      <c r="A287" s="256"/>
      <c r="B287" s="257" t="s">
        <v>28</v>
      </c>
      <c r="C287" s="258"/>
      <c r="D287" s="259" t="s">
        <v>429</v>
      </c>
      <c r="E287" s="260" t="s">
        <v>605</v>
      </c>
      <c r="F287" s="261"/>
      <c r="G287" s="262" t="s">
        <v>1</v>
      </c>
      <c r="H287" s="391" t="s">
        <v>1</v>
      </c>
      <c r="I287" s="263" t="s">
        <v>1</v>
      </c>
      <c r="J287" s="13" t="s">
        <v>434</v>
      </c>
    </row>
    <row r="288" spans="1:11" s="14" customFormat="1" ht="21" customHeight="1" x14ac:dyDescent="0.15">
      <c r="A288" s="264"/>
      <c r="B288" s="265"/>
      <c r="C288" s="266"/>
      <c r="D288" s="267" t="s">
        <v>228</v>
      </c>
      <c r="E288" s="268"/>
      <c r="F288" s="269"/>
      <c r="G288" s="270"/>
      <c r="H288" s="392"/>
      <c r="I288" s="271"/>
      <c r="K288" s="272"/>
    </row>
    <row r="289" spans="1:11" s="276" customFormat="1" ht="34.5" thickBot="1" x14ac:dyDescent="0.2">
      <c r="A289" s="264"/>
      <c r="B289" s="266" t="s">
        <v>248</v>
      </c>
      <c r="C289" s="273"/>
      <c r="D289" s="678" t="s">
        <v>256</v>
      </c>
      <c r="E289" s="678"/>
      <c r="F289" s="678"/>
      <c r="G289" s="274" t="s">
        <v>49</v>
      </c>
      <c r="H289" s="393" t="s">
        <v>49</v>
      </c>
      <c r="I289" s="275" t="s">
        <v>49</v>
      </c>
    </row>
    <row r="290" spans="1:11" s="276" customFormat="1" ht="12.75" thickTop="1" thickBot="1" x14ac:dyDescent="0.2">
      <c r="A290" s="264"/>
      <c r="B290" s="266"/>
      <c r="C290" s="273"/>
      <c r="D290" s="678" t="s">
        <v>254</v>
      </c>
      <c r="E290" s="678"/>
      <c r="F290" s="678"/>
      <c r="G290" s="274"/>
      <c r="H290" s="393"/>
      <c r="I290" s="275"/>
    </row>
    <row r="291" spans="1:11" s="276" customFormat="1" ht="12.75" thickTop="1" thickBot="1" x14ac:dyDescent="0.2">
      <c r="A291" s="264"/>
      <c r="B291" s="266"/>
      <c r="C291" s="273"/>
      <c r="D291" s="678" t="s">
        <v>255</v>
      </c>
      <c r="E291" s="678"/>
      <c r="F291" s="678"/>
      <c r="G291" s="274" t="s">
        <v>49</v>
      </c>
      <c r="H291" s="393" t="s">
        <v>49</v>
      </c>
      <c r="I291" s="275" t="s">
        <v>49</v>
      </c>
    </row>
    <row r="292" spans="1:11" s="276" customFormat="1" ht="12.75" thickTop="1" thickBot="1" x14ac:dyDescent="0.2">
      <c r="A292" s="264"/>
      <c r="B292" s="266"/>
      <c r="C292" s="273"/>
      <c r="D292" s="678" t="s">
        <v>249</v>
      </c>
      <c r="E292" s="678"/>
      <c r="F292" s="678"/>
      <c r="G292" s="274" t="s">
        <v>49</v>
      </c>
      <c r="H292" s="393" t="s">
        <v>49</v>
      </c>
      <c r="I292" s="275" t="s">
        <v>49</v>
      </c>
    </row>
    <row r="293" spans="1:11" s="276" customFormat="1" ht="12.75" thickTop="1" thickBot="1" x14ac:dyDescent="0.2">
      <c r="A293" s="264"/>
      <c r="B293" s="266"/>
      <c r="C293" s="273"/>
      <c r="D293" s="678" t="s">
        <v>250</v>
      </c>
      <c r="E293" s="678"/>
      <c r="F293" s="678"/>
      <c r="G293" s="274" t="s">
        <v>49</v>
      </c>
      <c r="H293" s="393" t="s">
        <v>49</v>
      </c>
      <c r="I293" s="275" t="s">
        <v>49</v>
      </c>
    </row>
    <row r="294" spans="1:11" s="13" customFormat="1" ht="35.25" thickTop="1" thickBot="1" x14ac:dyDescent="0.2">
      <c r="A294" s="264"/>
      <c r="B294" s="266" t="s">
        <v>251</v>
      </c>
      <c r="C294" s="273"/>
      <c r="D294" s="678" t="s">
        <v>252</v>
      </c>
      <c r="E294" s="678"/>
      <c r="F294" s="678"/>
      <c r="G294" s="274" t="s">
        <v>49</v>
      </c>
      <c r="H294" s="393" t="s">
        <v>49</v>
      </c>
      <c r="I294" s="275" t="s">
        <v>49</v>
      </c>
    </row>
    <row r="295" spans="1:11" s="13" customFormat="1" ht="34.5" thickTop="1" x14ac:dyDescent="0.15">
      <c r="A295" s="277"/>
      <c r="B295" s="278" t="s">
        <v>251</v>
      </c>
      <c r="C295" s="273"/>
      <c r="D295" s="686" t="s">
        <v>253</v>
      </c>
      <c r="E295" s="686"/>
      <c r="F295" s="686"/>
      <c r="G295" s="262" t="s">
        <v>49</v>
      </c>
      <c r="H295" s="391" t="s">
        <v>49</v>
      </c>
      <c r="I295" s="263" t="s">
        <v>49</v>
      </c>
    </row>
    <row r="296" spans="1:11" ht="218.25" customHeight="1" thickBot="1" x14ac:dyDescent="0.2">
      <c r="A296" s="166">
        <v>65</v>
      </c>
      <c r="B296" s="184" t="s">
        <v>10</v>
      </c>
      <c r="C296" s="109"/>
      <c r="D296" s="110" t="s">
        <v>735</v>
      </c>
      <c r="E296" s="185" t="s">
        <v>736</v>
      </c>
      <c r="F296" s="109"/>
      <c r="G296" s="192" t="s">
        <v>1</v>
      </c>
      <c r="H296" s="380" t="s">
        <v>1</v>
      </c>
      <c r="I296" s="191" t="s">
        <v>1</v>
      </c>
    </row>
    <row r="297" spans="1:11" s="2" customFormat="1" ht="39.950000000000003" customHeight="1" thickTop="1" x14ac:dyDescent="0.15">
      <c r="A297" s="684">
        <v>66</v>
      </c>
      <c r="B297" s="603" t="s">
        <v>248</v>
      </c>
      <c r="C297" s="250"/>
      <c r="D297" s="661" t="s">
        <v>435</v>
      </c>
      <c r="E297" s="661"/>
      <c r="F297" s="661"/>
      <c r="G297" s="231" t="s">
        <v>49</v>
      </c>
      <c r="H297" s="294" t="s">
        <v>49</v>
      </c>
      <c r="I297" s="233" t="s">
        <v>49</v>
      </c>
    </row>
    <row r="298" spans="1:11" s="2" customFormat="1" ht="30" customHeight="1" x14ac:dyDescent="0.15">
      <c r="A298" s="684"/>
      <c r="B298" s="536"/>
      <c r="C298" s="251"/>
      <c r="D298" s="616" t="s">
        <v>257</v>
      </c>
      <c r="E298" s="616"/>
      <c r="F298" s="616"/>
      <c r="G298" s="50" t="s">
        <v>503</v>
      </c>
      <c r="H298" s="122" t="s">
        <v>503</v>
      </c>
      <c r="I298" s="51" t="s">
        <v>1</v>
      </c>
    </row>
    <row r="299" spans="1:11" s="2" customFormat="1" ht="54.75" customHeight="1" thickBot="1" x14ac:dyDescent="0.2">
      <c r="A299" s="684"/>
      <c r="B299" s="604"/>
      <c r="C299" s="252"/>
      <c r="D299" s="679" t="s">
        <v>446</v>
      </c>
      <c r="E299" s="679"/>
      <c r="F299" s="680"/>
      <c r="G299" s="236" t="s">
        <v>49</v>
      </c>
      <c r="H299" s="389" t="s">
        <v>49</v>
      </c>
      <c r="I299" s="237" t="s">
        <v>49</v>
      </c>
    </row>
    <row r="300" spans="1:11" s="2" customFormat="1" ht="39.950000000000003" customHeight="1" thickTop="1" x14ac:dyDescent="0.15">
      <c r="A300" s="684"/>
      <c r="B300" s="603" t="s">
        <v>251</v>
      </c>
      <c r="C300" s="250"/>
      <c r="D300" s="661" t="s">
        <v>436</v>
      </c>
      <c r="E300" s="661"/>
      <c r="F300" s="661"/>
      <c r="G300" s="231" t="s">
        <v>49</v>
      </c>
      <c r="H300" s="294" t="s">
        <v>49</v>
      </c>
      <c r="I300" s="233" t="s">
        <v>49</v>
      </c>
    </row>
    <row r="301" spans="1:11" s="2" customFormat="1" ht="54.75" customHeight="1" thickBot="1" x14ac:dyDescent="0.2">
      <c r="A301" s="685"/>
      <c r="B301" s="604"/>
      <c r="C301" s="279"/>
      <c r="D301" s="681" t="s">
        <v>447</v>
      </c>
      <c r="E301" s="681"/>
      <c r="F301" s="682"/>
      <c r="G301" s="241" t="s">
        <v>49</v>
      </c>
      <c r="H301" s="390" t="s">
        <v>49</v>
      </c>
      <c r="I301" s="242" t="s">
        <v>49</v>
      </c>
    </row>
    <row r="302" spans="1:11" ht="159" thickTop="1" thickBot="1" x14ac:dyDescent="0.2">
      <c r="A302" s="522">
        <v>67</v>
      </c>
      <c r="B302" s="280" t="s">
        <v>258</v>
      </c>
      <c r="C302" s="49"/>
      <c r="D302" s="159" t="s">
        <v>737</v>
      </c>
      <c r="E302" s="239" t="s">
        <v>710</v>
      </c>
      <c r="F302" s="49"/>
      <c r="G302" s="231" t="s">
        <v>1</v>
      </c>
      <c r="H302" s="294" t="s">
        <v>1</v>
      </c>
      <c r="I302" s="233" t="s">
        <v>1</v>
      </c>
    </row>
    <row r="303" spans="1:11" s="7" customFormat="1" ht="45.75" customHeight="1" thickTop="1" x14ac:dyDescent="0.15">
      <c r="A303" s="662"/>
      <c r="B303" s="659" t="s">
        <v>686</v>
      </c>
      <c r="C303" s="281" t="s">
        <v>635</v>
      </c>
      <c r="D303" s="661" t="s">
        <v>637</v>
      </c>
      <c r="E303" s="661"/>
      <c r="F303" s="683"/>
      <c r="G303" s="231" t="s">
        <v>49</v>
      </c>
      <c r="H303" s="294" t="s">
        <v>49</v>
      </c>
      <c r="I303" s="233" t="s">
        <v>49</v>
      </c>
      <c r="K303" s="140"/>
    </row>
    <row r="304" spans="1:11" s="7" customFormat="1" ht="56.25" customHeight="1" thickBot="1" x14ac:dyDescent="0.2">
      <c r="A304" s="662"/>
      <c r="B304" s="660"/>
      <c r="C304" s="30" t="s">
        <v>636</v>
      </c>
      <c r="D304" s="681" t="s">
        <v>638</v>
      </c>
      <c r="E304" s="681"/>
      <c r="F304" s="682"/>
      <c r="G304" s="241" t="s">
        <v>49</v>
      </c>
      <c r="H304" s="390" t="s">
        <v>49</v>
      </c>
      <c r="I304" s="242" t="s">
        <v>49</v>
      </c>
      <c r="K304" s="140"/>
    </row>
    <row r="305" spans="1:11" s="7" customFormat="1" ht="23.25" customHeight="1" thickTop="1" thickBot="1" x14ac:dyDescent="0.2">
      <c r="A305" s="663"/>
      <c r="B305" s="282" t="s">
        <v>633</v>
      </c>
      <c r="C305" s="283"/>
      <c r="D305" s="672" t="s">
        <v>634</v>
      </c>
      <c r="E305" s="672"/>
      <c r="F305" s="674"/>
      <c r="G305" s="284" t="s">
        <v>49</v>
      </c>
      <c r="H305" s="301" t="s">
        <v>49</v>
      </c>
      <c r="I305" s="285" t="s">
        <v>49</v>
      </c>
      <c r="K305" s="140"/>
    </row>
    <row r="306" spans="1:11" s="7" customFormat="1" ht="180.75" thickTop="1" x14ac:dyDescent="0.15">
      <c r="A306" s="166">
        <v>68</v>
      </c>
      <c r="B306" s="280" t="s">
        <v>639</v>
      </c>
      <c r="C306" s="286"/>
      <c r="D306" s="287" t="s">
        <v>641</v>
      </c>
      <c r="E306" s="239" t="s">
        <v>640</v>
      </c>
      <c r="F306" s="140"/>
      <c r="G306" s="192" t="s">
        <v>1</v>
      </c>
      <c r="H306" s="380" t="s">
        <v>1</v>
      </c>
      <c r="I306" s="191" t="s">
        <v>1</v>
      </c>
      <c r="K306" s="140"/>
    </row>
    <row r="307" spans="1:11" ht="207.75" customHeight="1" x14ac:dyDescent="0.15">
      <c r="A307" s="166">
        <v>69</v>
      </c>
      <c r="B307" s="184" t="s">
        <v>259</v>
      </c>
      <c r="C307" s="109"/>
      <c r="D307" s="110" t="s">
        <v>738</v>
      </c>
      <c r="E307" s="288" t="s">
        <v>739</v>
      </c>
      <c r="F307" s="109"/>
      <c r="G307" s="192" t="s">
        <v>1</v>
      </c>
      <c r="H307" s="380" t="s">
        <v>1</v>
      </c>
      <c r="I307" s="191" t="s">
        <v>1</v>
      </c>
    </row>
    <row r="308" spans="1:11" ht="99.75" customHeight="1" x14ac:dyDescent="0.15">
      <c r="A308" s="522">
        <v>70</v>
      </c>
      <c r="B308" s="520" t="s">
        <v>260</v>
      </c>
      <c r="C308" s="109"/>
      <c r="D308" s="110" t="s">
        <v>268</v>
      </c>
      <c r="E308" s="558" t="s">
        <v>740</v>
      </c>
      <c r="F308" s="109"/>
      <c r="G308" s="192" t="s">
        <v>1</v>
      </c>
      <c r="H308" s="380" t="s">
        <v>1</v>
      </c>
      <c r="I308" s="191" t="s">
        <v>1</v>
      </c>
    </row>
    <row r="309" spans="1:11" ht="77.25" customHeight="1" x14ac:dyDescent="0.15">
      <c r="A309" s="665"/>
      <c r="B309" s="544"/>
      <c r="C309" s="94"/>
      <c r="D309" s="136" t="s">
        <v>442</v>
      </c>
      <c r="E309" s="666"/>
      <c r="F309" s="49"/>
      <c r="G309" s="100" t="s">
        <v>1</v>
      </c>
      <c r="H309" s="101" t="s">
        <v>1</v>
      </c>
      <c r="I309" s="102" t="s">
        <v>1</v>
      </c>
    </row>
    <row r="310" spans="1:11" ht="135" customHeight="1" x14ac:dyDescent="0.15">
      <c r="A310" s="523"/>
      <c r="B310" s="521"/>
      <c r="C310" s="103"/>
      <c r="D310" s="114" t="s">
        <v>441</v>
      </c>
      <c r="E310" s="559"/>
      <c r="F310" s="103"/>
      <c r="G310" s="106" t="s">
        <v>1</v>
      </c>
      <c r="H310" s="107" t="s">
        <v>1</v>
      </c>
      <c r="I310" s="108" t="s">
        <v>1</v>
      </c>
    </row>
    <row r="311" spans="1:11" ht="123" customHeight="1" x14ac:dyDescent="0.15">
      <c r="A311" s="166">
        <v>71</v>
      </c>
      <c r="B311" s="184" t="s">
        <v>261</v>
      </c>
      <c r="C311" s="109"/>
      <c r="D311" s="110" t="s">
        <v>741</v>
      </c>
      <c r="E311" s="288" t="s">
        <v>742</v>
      </c>
      <c r="F311" s="109"/>
      <c r="G311" s="192" t="s">
        <v>1</v>
      </c>
      <c r="H311" s="380" t="s">
        <v>1</v>
      </c>
      <c r="I311" s="191" t="s">
        <v>1</v>
      </c>
    </row>
    <row r="312" spans="1:11" ht="90.75" customHeight="1" x14ac:dyDescent="0.15">
      <c r="A312" s="289" t="s">
        <v>512</v>
      </c>
      <c r="B312" s="184" t="s">
        <v>263</v>
      </c>
      <c r="C312" s="109"/>
      <c r="D312" s="110" t="s">
        <v>443</v>
      </c>
      <c r="E312" s="288" t="s">
        <v>743</v>
      </c>
      <c r="F312" s="109"/>
      <c r="G312" s="192" t="s">
        <v>1</v>
      </c>
      <c r="H312" s="380" t="s">
        <v>1</v>
      </c>
      <c r="I312" s="191" t="s">
        <v>1</v>
      </c>
    </row>
    <row r="313" spans="1:11" ht="79.5" thickBot="1" x14ac:dyDescent="0.2">
      <c r="A313" s="676" t="s">
        <v>513</v>
      </c>
      <c r="B313" s="290" t="s">
        <v>744</v>
      </c>
      <c r="C313" s="109"/>
      <c r="D313" s="291" t="s">
        <v>699</v>
      </c>
      <c r="E313" s="292" t="s">
        <v>745</v>
      </c>
      <c r="F313" s="109"/>
      <c r="G313" s="192" t="s">
        <v>1</v>
      </c>
      <c r="H313" s="380" t="s">
        <v>1</v>
      </c>
      <c r="I313" s="191" t="s">
        <v>1</v>
      </c>
    </row>
    <row r="314" spans="1:11" ht="65.25" customHeight="1" thickTop="1" thickBot="1" x14ac:dyDescent="0.2">
      <c r="A314" s="645"/>
      <c r="B314" s="824" t="s">
        <v>632</v>
      </c>
      <c r="C314" s="52"/>
      <c r="D314" s="661" t="s">
        <v>642</v>
      </c>
      <c r="E314" s="661"/>
      <c r="F314" s="661"/>
      <c r="G314" s="293" t="s">
        <v>1</v>
      </c>
      <c r="H314" s="294" t="s">
        <v>1</v>
      </c>
      <c r="I314" s="295" t="s">
        <v>1</v>
      </c>
    </row>
    <row r="315" spans="1:11" ht="65.25" customHeight="1" thickTop="1" thickBot="1" x14ac:dyDescent="0.2">
      <c r="A315" s="645"/>
      <c r="B315" s="824"/>
      <c r="C315" s="172"/>
      <c r="D315" s="675" t="s">
        <v>643</v>
      </c>
      <c r="E315" s="675"/>
      <c r="F315" s="675"/>
      <c r="G315" s="296" t="s">
        <v>1</v>
      </c>
      <c r="H315" s="127" t="s">
        <v>1</v>
      </c>
      <c r="I315" s="297" t="s">
        <v>1</v>
      </c>
    </row>
    <row r="316" spans="1:11" s="7" customFormat="1" ht="57.75" customHeight="1" thickTop="1" thickBot="1" x14ac:dyDescent="0.2">
      <c r="A316" s="645"/>
      <c r="B316" s="298" t="s">
        <v>633</v>
      </c>
      <c r="C316" s="299"/>
      <c r="D316" s="672" t="s">
        <v>644</v>
      </c>
      <c r="E316" s="672"/>
      <c r="F316" s="672"/>
      <c r="G316" s="300" t="s">
        <v>1</v>
      </c>
      <c r="H316" s="301" t="s">
        <v>1</v>
      </c>
      <c r="I316" s="302" t="s">
        <v>1</v>
      </c>
      <c r="K316" s="140"/>
    </row>
    <row r="317" spans="1:11" ht="93.75" customHeight="1" thickTop="1" thickBot="1" x14ac:dyDescent="0.2">
      <c r="A317" s="644" t="s">
        <v>703</v>
      </c>
      <c r="B317" s="246" t="s">
        <v>504</v>
      </c>
      <c r="C317" s="49"/>
      <c r="D317" s="159" t="s">
        <v>264</v>
      </c>
      <c r="E317" s="303" t="s">
        <v>746</v>
      </c>
      <c r="F317" s="49"/>
      <c r="G317" s="58" t="s">
        <v>1</v>
      </c>
      <c r="H317" s="141" t="s">
        <v>1</v>
      </c>
      <c r="I317" s="59" t="s">
        <v>1</v>
      </c>
    </row>
    <row r="318" spans="1:11" s="2" customFormat="1" ht="60" customHeight="1" thickTop="1" thickBot="1" x14ac:dyDescent="0.2">
      <c r="A318" s="645"/>
      <c r="B318" s="304" t="s">
        <v>444</v>
      </c>
      <c r="C318" s="298"/>
      <c r="D318" s="672" t="s">
        <v>265</v>
      </c>
      <c r="E318" s="672"/>
      <c r="F318" s="672"/>
      <c r="G318" s="284" t="s">
        <v>49</v>
      </c>
      <c r="H318" s="301" t="s">
        <v>49</v>
      </c>
      <c r="I318" s="285" t="s">
        <v>49</v>
      </c>
    </row>
    <row r="319" spans="1:11" s="2" customFormat="1" ht="95.25" customHeight="1" thickTop="1" thickBot="1" x14ac:dyDescent="0.2">
      <c r="A319" s="646"/>
      <c r="B319" s="298" t="s">
        <v>445</v>
      </c>
      <c r="C319" s="298"/>
      <c r="D319" s="672" t="s">
        <v>266</v>
      </c>
      <c r="E319" s="672"/>
      <c r="F319" s="672"/>
      <c r="G319" s="284" t="s">
        <v>49</v>
      </c>
      <c r="H319" s="301" t="s">
        <v>49</v>
      </c>
      <c r="I319" s="285" t="s">
        <v>49</v>
      </c>
    </row>
    <row r="320" spans="1:11" ht="190.5" customHeight="1" thickTop="1" x14ac:dyDescent="0.15">
      <c r="A320" s="289" t="s">
        <v>704</v>
      </c>
      <c r="B320" s="253" t="s">
        <v>505</v>
      </c>
      <c r="C320" s="49"/>
      <c r="D320" s="159" t="s">
        <v>506</v>
      </c>
      <c r="E320" s="239" t="s">
        <v>528</v>
      </c>
      <c r="F320" s="49"/>
      <c r="G320" s="231" t="s">
        <v>1</v>
      </c>
      <c r="H320" s="294" t="s">
        <v>1</v>
      </c>
      <c r="I320" s="233" t="s">
        <v>1</v>
      </c>
    </row>
    <row r="321" spans="1:11" s="7" customFormat="1" ht="135.75" thickBot="1" x14ac:dyDescent="0.2">
      <c r="A321" s="644" t="s">
        <v>705</v>
      </c>
      <c r="B321" s="305" t="s">
        <v>645</v>
      </c>
      <c r="C321" s="306"/>
      <c r="D321" s="307" t="s">
        <v>649</v>
      </c>
      <c r="E321" s="308" t="s">
        <v>646</v>
      </c>
      <c r="F321" s="309"/>
      <c r="G321" s="310" t="s">
        <v>653</v>
      </c>
      <c r="H321" s="388" t="s">
        <v>653</v>
      </c>
      <c r="I321" s="311" t="s">
        <v>653</v>
      </c>
      <c r="K321" s="140"/>
    </row>
    <row r="322" spans="1:11" s="7" customFormat="1" ht="39.75" customHeight="1" thickTop="1" x14ac:dyDescent="0.15">
      <c r="A322" s="645"/>
      <c r="B322" s="659" t="s">
        <v>647</v>
      </c>
      <c r="C322" s="281" t="s">
        <v>540</v>
      </c>
      <c r="D322" s="661" t="s">
        <v>650</v>
      </c>
      <c r="E322" s="661"/>
      <c r="F322" s="661"/>
      <c r="G322" s="231" t="s">
        <v>653</v>
      </c>
      <c r="H322" s="294" t="s">
        <v>653</v>
      </c>
      <c r="I322" s="233" t="s">
        <v>653</v>
      </c>
      <c r="K322" s="140"/>
    </row>
    <row r="323" spans="1:11" s="7" customFormat="1" ht="39.75" customHeight="1" x14ac:dyDescent="0.15">
      <c r="A323" s="645"/>
      <c r="B323" s="660"/>
      <c r="C323" s="26" t="s">
        <v>542</v>
      </c>
      <c r="D323" s="616" t="s">
        <v>651</v>
      </c>
      <c r="E323" s="616"/>
      <c r="F323" s="616"/>
      <c r="G323" s="50" t="s">
        <v>653</v>
      </c>
      <c r="H323" s="122" t="s">
        <v>653</v>
      </c>
      <c r="I323" s="51" t="s">
        <v>653</v>
      </c>
      <c r="K323" s="140"/>
    </row>
    <row r="324" spans="1:11" s="7" customFormat="1" ht="39.75" customHeight="1" thickBot="1" x14ac:dyDescent="0.2">
      <c r="A324" s="645"/>
      <c r="B324" s="660"/>
      <c r="C324" s="49" t="s">
        <v>544</v>
      </c>
      <c r="D324" s="673" t="s">
        <v>652</v>
      </c>
      <c r="E324" s="673"/>
      <c r="F324" s="673"/>
      <c r="G324" s="58" t="s">
        <v>653</v>
      </c>
      <c r="H324" s="141" t="s">
        <v>653</v>
      </c>
      <c r="I324" s="59" t="s">
        <v>653</v>
      </c>
      <c r="K324" s="140"/>
    </row>
    <row r="325" spans="1:11" s="7" customFormat="1" ht="21" customHeight="1" thickTop="1" thickBot="1" x14ac:dyDescent="0.2">
      <c r="A325" s="646"/>
      <c r="B325" s="282" t="s">
        <v>633</v>
      </c>
      <c r="C325" s="283"/>
      <c r="D325" s="672" t="s">
        <v>648</v>
      </c>
      <c r="E325" s="672"/>
      <c r="F325" s="674"/>
      <c r="G325" s="284" t="s">
        <v>653</v>
      </c>
      <c r="H325" s="301" t="s">
        <v>653</v>
      </c>
      <c r="I325" s="285" t="s">
        <v>653</v>
      </c>
      <c r="K325" s="140"/>
    </row>
    <row r="326" spans="1:11" ht="111" customHeight="1" thickTop="1" thickBot="1" x14ac:dyDescent="0.2">
      <c r="A326" s="527">
        <v>76</v>
      </c>
      <c r="B326" s="246" t="s">
        <v>606</v>
      </c>
      <c r="C326" s="49"/>
      <c r="D326" s="159" t="s">
        <v>607</v>
      </c>
      <c r="E326" s="303" t="s">
        <v>747</v>
      </c>
      <c r="F326" s="312" t="s">
        <v>0</v>
      </c>
      <c r="G326" s="58" t="s">
        <v>49</v>
      </c>
      <c r="H326" s="141" t="s">
        <v>49</v>
      </c>
      <c r="I326" s="59" t="s">
        <v>49</v>
      </c>
    </row>
    <row r="327" spans="1:11" s="12" customFormat="1" ht="78.75" customHeight="1" thickTop="1" x14ac:dyDescent="0.15">
      <c r="A327" s="662"/>
      <c r="B327" s="603" t="s">
        <v>21</v>
      </c>
      <c r="C327" s="313" t="s">
        <v>540</v>
      </c>
      <c r="D327" s="669" t="s">
        <v>551</v>
      </c>
      <c r="E327" s="670"/>
      <c r="F327" s="671"/>
      <c r="G327" s="231" t="s">
        <v>49</v>
      </c>
      <c r="H327" s="294" t="s">
        <v>49</v>
      </c>
      <c r="I327" s="233" t="s">
        <v>49</v>
      </c>
    </row>
    <row r="328" spans="1:11" s="12" customFormat="1" ht="63.95" customHeight="1" x14ac:dyDescent="0.15">
      <c r="A328" s="662"/>
      <c r="B328" s="536"/>
      <c r="C328" s="243" t="s">
        <v>542</v>
      </c>
      <c r="D328" s="621" t="s">
        <v>552</v>
      </c>
      <c r="E328" s="622"/>
      <c r="F328" s="623"/>
      <c r="G328" s="50" t="s">
        <v>49</v>
      </c>
      <c r="H328" s="122" t="s">
        <v>49</v>
      </c>
      <c r="I328" s="51" t="s">
        <v>49</v>
      </c>
    </row>
    <row r="329" spans="1:11" s="12" customFormat="1" ht="43.5" customHeight="1" x14ac:dyDescent="0.15">
      <c r="A329" s="662"/>
      <c r="B329" s="536"/>
      <c r="C329" s="243" t="s">
        <v>553</v>
      </c>
      <c r="D329" s="621" t="s">
        <v>554</v>
      </c>
      <c r="E329" s="622"/>
      <c r="F329" s="623"/>
      <c r="G329" s="50" t="s">
        <v>49</v>
      </c>
      <c r="H329" s="122" t="s">
        <v>49</v>
      </c>
      <c r="I329" s="51" t="s">
        <v>49</v>
      </c>
    </row>
    <row r="330" spans="1:11" s="12" customFormat="1" ht="37.5" customHeight="1" x14ac:dyDescent="0.15">
      <c r="A330" s="662"/>
      <c r="B330" s="536"/>
      <c r="C330" s="243" t="s">
        <v>555</v>
      </c>
      <c r="D330" s="621" t="s">
        <v>557</v>
      </c>
      <c r="E330" s="622"/>
      <c r="F330" s="623"/>
      <c r="G330" s="50" t="s">
        <v>49</v>
      </c>
      <c r="H330" s="122" t="s">
        <v>49</v>
      </c>
      <c r="I330" s="51" t="s">
        <v>49</v>
      </c>
    </row>
    <row r="331" spans="1:11" s="12" customFormat="1" ht="36" customHeight="1" thickBot="1" x14ac:dyDescent="0.2">
      <c r="A331" s="663"/>
      <c r="B331" s="604"/>
      <c r="C331" s="314" t="s">
        <v>556</v>
      </c>
      <c r="D331" s="655" t="s">
        <v>448</v>
      </c>
      <c r="E331" s="631"/>
      <c r="F331" s="632"/>
      <c r="G331" s="241" t="s">
        <v>49</v>
      </c>
      <c r="H331" s="390" t="s">
        <v>49</v>
      </c>
      <c r="I331" s="242" t="s">
        <v>49</v>
      </c>
    </row>
    <row r="332" spans="1:11" ht="208.5" customHeight="1" thickTop="1" x14ac:dyDescent="0.15">
      <c r="A332" s="522">
        <v>77</v>
      </c>
      <c r="B332" s="677" t="s">
        <v>267</v>
      </c>
      <c r="C332" s="315"/>
      <c r="D332" s="159" t="s">
        <v>508</v>
      </c>
      <c r="E332" s="247" t="s">
        <v>748</v>
      </c>
      <c r="F332" s="49"/>
      <c r="G332" s="58" t="s">
        <v>1</v>
      </c>
      <c r="H332" s="141" t="s">
        <v>1</v>
      </c>
      <c r="I332" s="59" t="s">
        <v>1</v>
      </c>
    </row>
    <row r="333" spans="1:11" ht="150.75" customHeight="1" thickBot="1" x14ac:dyDescent="0.2">
      <c r="A333" s="665"/>
      <c r="B333" s="550"/>
      <c r="C333" s="316"/>
      <c r="D333" s="317" t="s">
        <v>507</v>
      </c>
      <c r="E333" s="318" t="s">
        <v>749</v>
      </c>
      <c r="F333" s="374"/>
      <c r="G333" s="126" t="s">
        <v>1</v>
      </c>
      <c r="H333" s="127" t="s">
        <v>1</v>
      </c>
      <c r="I333" s="128" t="s">
        <v>1</v>
      </c>
    </row>
    <row r="334" spans="1:11" ht="211.5" customHeight="1" thickTop="1" thickBot="1" x14ac:dyDescent="0.2">
      <c r="A334" s="664" t="s">
        <v>706</v>
      </c>
      <c r="B334" s="253" t="s">
        <v>269</v>
      </c>
      <c r="C334" s="281"/>
      <c r="D334" s="287" t="s">
        <v>529</v>
      </c>
      <c r="E334" s="239" t="s">
        <v>750</v>
      </c>
      <c r="F334" s="281"/>
      <c r="G334" s="231" t="s">
        <v>1</v>
      </c>
      <c r="H334" s="301" t="s">
        <v>1</v>
      </c>
      <c r="I334" s="233" t="s">
        <v>1</v>
      </c>
    </row>
    <row r="335" spans="1:11" s="12" customFormat="1" ht="35.25" customHeight="1" thickTop="1" x14ac:dyDescent="0.15">
      <c r="A335" s="645"/>
      <c r="B335" s="603" t="s">
        <v>21</v>
      </c>
      <c r="C335" s="319"/>
      <c r="D335" s="669" t="s">
        <v>250</v>
      </c>
      <c r="E335" s="670"/>
      <c r="F335" s="671"/>
      <c r="G335" s="231" t="s">
        <v>49</v>
      </c>
      <c r="H335" s="294" t="s">
        <v>49</v>
      </c>
      <c r="I335" s="233" t="s">
        <v>49</v>
      </c>
    </row>
    <row r="336" spans="1:11" s="12" customFormat="1" ht="32.25" customHeight="1" x14ac:dyDescent="0.15">
      <c r="A336" s="645"/>
      <c r="B336" s="536"/>
      <c r="C336" s="320"/>
      <c r="D336" s="621" t="s">
        <v>271</v>
      </c>
      <c r="E336" s="622"/>
      <c r="F336" s="623"/>
      <c r="G336" s="50" t="s">
        <v>49</v>
      </c>
      <c r="H336" s="122" t="s">
        <v>49</v>
      </c>
      <c r="I336" s="51" t="s">
        <v>49</v>
      </c>
    </row>
    <row r="337" spans="1:11" s="12" customFormat="1" ht="32.25" customHeight="1" x14ac:dyDescent="0.15">
      <c r="A337" s="645"/>
      <c r="B337" s="536"/>
      <c r="C337" s="320"/>
      <c r="D337" s="621" t="s">
        <v>272</v>
      </c>
      <c r="E337" s="622"/>
      <c r="F337" s="623"/>
      <c r="G337" s="50" t="s">
        <v>49</v>
      </c>
      <c r="H337" s="122" t="s">
        <v>49</v>
      </c>
      <c r="I337" s="51" t="s">
        <v>49</v>
      </c>
    </row>
    <row r="338" spans="1:11" s="12" customFormat="1" ht="32.25" customHeight="1" x14ac:dyDescent="0.15">
      <c r="A338" s="645"/>
      <c r="B338" s="536"/>
      <c r="C338" s="320"/>
      <c r="D338" s="621" t="s">
        <v>273</v>
      </c>
      <c r="E338" s="622"/>
      <c r="F338" s="623"/>
      <c r="G338" s="50" t="s">
        <v>49</v>
      </c>
      <c r="H338" s="122" t="s">
        <v>49</v>
      </c>
      <c r="I338" s="51" t="s">
        <v>49</v>
      </c>
    </row>
    <row r="339" spans="1:11" s="12" customFormat="1" ht="32.25" customHeight="1" thickBot="1" x14ac:dyDescent="0.2">
      <c r="A339" s="646"/>
      <c r="B339" s="604"/>
      <c r="C339" s="321"/>
      <c r="D339" s="658" t="s">
        <v>274</v>
      </c>
      <c r="E339" s="653"/>
      <c r="F339" s="654"/>
      <c r="G339" s="236" t="s">
        <v>49</v>
      </c>
      <c r="H339" s="389" t="s">
        <v>49</v>
      </c>
      <c r="I339" s="237" t="s">
        <v>49</v>
      </c>
    </row>
    <row r="340" spans="1:11" ht="91.5" customHeight="1" thickTop="1" x14ac:dyDescent="0.15">
      <c r="A340" s="289" t="s">
        <v>707</v>
      </c>
      <c r="B340" s="253" t="s">
        <v>270</v>
      </c>
      <c r="C340" s="49"/>
      <c r="D340" s="110" t="s">
        <v>449</v>
      </c>
      <c r="E340" s="239" t="s">
        <v>751</v>
      </c>
      <c r="F340" s="109"/>
      <c r="G340" s="231" t="s">
        <v>1</v>
      </c>
      <c r="H340" s="294" t="s">
        <v>1</v>
      </c>
      <c r="I340" s="233" t="s">
        <v>1</v>
      </c>
    </row>
    <row r="341" spans="1:11" ht="105.75" customHeight="1" thickBot="1" x14ac:dyDescent="0.2">
      <c r="A341" s="524">
        <v>79</v>
      </c>
      <c r="B341" s="365" t="s">
        <v>275</v>
      </c>
      <c r="C341" s="109"/>
      <c r="D341" s="110" t="s">
        <v>276</v>
      </c>
      <c r="E341" s="288" t="s">
        <v>752</v>
      </c>
      <c r="F341" s="109"/>
      <c r="G341" s="192" t="s">
        <v>1</v>
      </c>
      <c r="H341" s="380" t="s">
        <v>1</v>
      </c>
      <c r="I341" s="191" t="s">
        <v>1</v>
      </c>
    </row>
    <row r="342" spans="1:11" s="12" customFormat="1" ht="38.25" customHeight="1" thickTop="1" x14ac:dyDescent="0.15">
      <c r="A342" s="525"/>
      <c r="B342" s="603" t="s">
        <v>558</v>
      </c>
      <c r="C342" s="322" t="s">
        <v>540</v>
      </c>
      <c r="D342" s="669" t="s">
        <v>559</v>
      </c>
      <c r="E342" s="670"/>
      <c r="F342" s="671"/>
      <c r="G342" s="231" t="s">
        <v>49</v>
      </c>
      <c r="H342" s="294" t="s">
        <v>49</v>
      </c>
      <c r="I342" s="233" t="s">
        <v>49</v>
      </c>
    </row>
    <row r="343" spans="1:11" s="12" customFormat="1" ht="38.25" customHeight="1" x14ac:dyDescent="0.15">
      <c r="A343" s="525"/>
      <c r="B343" s="536"/>
      <c r="C343" s="234" t="s">
        <v>542</v>
      </c>
      <c r="D343" s="621" t="s">
        <v>560</v>
      </c>
      <c r="E343" s="622"/>
      <c r="F343" s="623"/>
      <c r="G343" s="50" t="s">
        <v>49</v>
      </c>
      <c r="H343" s="122" t="s">
        <v>49</v>
      </c>
      <c r="I343" s="51" t="s">
        <v>49</v>
      </c>
    </row>
    <row r="344" spans="1:11" s="12" customFormat="1" ht="38.25" customHeight="1" x14ac:dyDescent="0.15">
      <c r="A344" s="525"/>
      <c r="B344" s="536"/>
      <c r="C344" s="234" t="s">
        <v>544</v>
      </c>
      <c r="D344" s="621" t="s">
        <v>562</v>
      </c>
      <c r="E344" s="622"/>
      <c r="F344" s="623"/>
      <c r="G344" s="50" t="s">
        <v>49</v>
      </c>
      <c r="H344" s="122" t="s">
        <v>49</v>
      </c>
      <c r="I344" s="51" t="s">
        <v>49</v>
      </c>
    </row>
    <row r="345" spans="1:11" s="12" customFormat="1" ht="38.25" customHeight="1" x14ac:dyDescent="0.15">
      <c r="A345" s="525"/>
      <c r="B345" s="536"/>
      <c r="C345" s="234" t="s">
        <v>561</v>
      </c>
      <c r="D345" s="621" t="s">
        <v>563</v>
      </c>
      <c r="E345" s="622"/>
      <c r="F345" s="623"/>
      <c r="G345" s="50" t="s">
        <v>49</v>
      </c>
      <c r="H345" s="122" t="s">
        <v>49</v>
      </c>
      <c r="I345" s="51" t="s">
        <v>49</v>
      </c>
    </row>
    <row r="346" spans="1:11" s="12" customFormat="1" ht="38.25" customHeight="1" thickBot="1" x14ac:dyDescent="0.2">
      <c r="A346" s="525"/>
      <c r="B346" s="604"/>
      <c r="C346" s="323" t="s">
        <v>546</v>
      </c>
      <c r="D346" s="658" t="s">
        <v>250</v>
      </c>
      <c r="E346" s="653"/>
      <c r="F346" s="654"/>
      <c r="G346" s="236" t="s">
        <v>49</v>
      </c>
      <c r="H346" s="389" t="s">
        <v>49</v>
      </c>
      <c r="I346" s="237" t="s">
        <v>49</v>
      </c>
    </row>
    <row r="347" spans="1:11" s="12" customFormat="1" ht="56.25" customHeight="1" thickTop="1" thickBot="1" x14ac:dyDescent="0.2">
      <c r="A347" s="526"/>
      <c r="B347" s="304" t="s">
        <v>566</v>
      </c>
      <c r="C347" s="324" t="s">
        <v>565</v>
      </c>
      <c r="D347" s="667" t="s">
        <v>564</v>
      </c>
      <c r="E347" s="667"/>
      <c r="F347" s="668"/>
      <c r="G347" s="284" t="s">
        <v>49</v>
      </c>
      <c r="H347" s="301" t="s">
        <v>49</v>
      </c>
      <c r="I347" s="285" t="s">
        <v>49</v>
      </c>
    </row>
    <row r="348" spans="1:11" ht="65.25" customHeight="1" thickTop="1" thickBot="1" x14ac:dyDescent="0.2">
      <c r="A348" s="647">
        <v>80</v>
      </c>
      <c r="B348" s="253" t="s">
        <v>11</v>
      </c>
      <c r="C348" s="49"/>
      <c r="D348" s="159" t="s">
        <v>430</v>
      </c>
      <c r="E348" s="239" t="s">
        <v>753</v>
      </c>
      <c r="F348" s="325" t="s">
        <v>42</v>
      </c>
      <c r="G348" s="231" t="s">
        <v>43</v>
      </c>
      <c r="H348" s="294" t="s">
        <v>43</v>
      </c>
      <c r="I348" s="233" t="s">
        <v>1</v>
      </c>
      <c r="J348" s="7"/>
    </row>
    <row r="349" spans="1:11" ht="39.75" customHeight="1" thickTop="1" x14ac:dyDescent="0.15">
      <c r="A349" s="648"/>
      <c r="B349" s="656" t="s">
        <v>21</v>
      </c>
      <c r="C349" s="52"/>
      <c r="D349" s="650" t="s">
        <v>23</v>
      </c>
      <c r="E349" s="650"/>
      <c r="F349" s="651"/>
      <c r="G349" s="326" t="s">
        <v>1</v>
      </c>
      <c r="H349" s="294" t="s">
        <v>1</v>
      </c>
      <c r="I349" s="233" t="s">
        <v>1</v>
      </c>
    </row>
    <row r="350" spans="1:11" ht="40.5" customHeight="1" x14ac:dyDescent="0.15">
      <c r="A350" s="648"/>
      <c r="B350" s="574"/>
      <c r="C350" s="65"/>
      <c r="D350" s="621" t="s">
        <v>431</v>
      </c>
      <c r="E350" s="622"/>
      <c r="F350" s="623"/>
      <c r="G350" s="327" t="s">
        <v>1</v>
      </c>
      <c r="H350" s="122" t="s">
        <v>1</v>
      </c>
      <c r="I350" s="51" t="s">
        <v>1</v>
      </c>
    </row>
    <row r="351" spans="1:11" ht="33.200000000000003" customHeight="1" thickBot="1" x14ac:dyDescent="0.2">
      <c r="A351" s="649"/>
      <c r="B351" s="657"/>
      <c r="C351" s="53"/>
      <c r="D351" s="658" t="s">
        <v>169</v>
      </c>
      <c r="E351" s="653"/>
      <c r="F351" s="654"/>
      <c r="G351" s="236" t="s">
        <v>1</v>
      </c>
      <c r="H351" s="389" t="s">
        <v>1</v>
      </c>
      <c r="I351" s="237" t="s">
        <v>1</v>
      </c>
      <c r="K351" s="89"/>
    </row>
    <row r="352" spans="1:11" s="13" customFormat="1" ht="32.25" thickTop="1" x14ac:dyDescent="0.15">
      <c r="A352" s="328"/>
      <c r="B352" s="329" t="s">
        <v>277</v>
      </c>
      <c r="C352" s="330"/>
      <c r="D352" s="331" t="s">
        <v>278</v>
      </c>
      <c r="E352" s="332" t="s">
        <v>608</v>
      </c>
      <c r="F352" s="330"/>
      <c r="G352" s="333" t="s">
        <v>1</v>
      </c>
      <c r="H352" s="394" t="s">
        <v>1</v>
      </c>
      <c r="I352" s="334" t="s">
        <v>1</v>
      </c>
      <c r="J352" s="13" t="s">
        <v>451</v>
      </c>
    </row>
    <row r="353" spans="1:11" ht="154.5" customHeight="1" thickBot="1" x14ac:dyDescent="0.2">
      <c r="A353" s="647">
        <v>81</v>
      </c>
      <c r="B353" s="184" t="s">
        <v>279</v>
      </c>
      <c r="C353" s="109"/>
      <c r="D353" s="110" t="s">
        <v>817</v>
      </c>
      <c r="E353" s="185" t="s">
        <v>754</v>
      </c>
      <c r="F353" s="109"/>
      <c r="G353" s="192" t="s">
        <v>1</v>
      </c>
      <c r="H353" s="380" t="s">
        <v>1</v>
      </c>
      <c r="I353" s="191" t="s">
        <v>1</v>
      </c>
    </row>
    <row r="354" spans="1:11" ht="36.75" customHeight="1" thickTop="1" x14ac:dyDescent="0.15">
      <c r="A354" s="648"/>
      <c r="B354" s="603" t="s">
        <v>755</v>
      </c>
      <c r="C354" s="250" t="s">
        <v>655</v>
      </c>
      <c r="D354" s="650" t="s">
        <v>452</v>
      </c>
      <c r="E354" s="650"/>
      <c r="F354" s="651"/>
      <c r="G354" s="326" t="s">
        <v>1</v>
      </c>
      <c r="H354" s="294" t="s">
        <v>1</v>
      </c>
      <c r="I354" s="233" t="s">
        <v>1</v>
      </c>
    </row>
    <row r="355" spans="1:11" ht="40.5" customHeight="1" x14ac:dyDescent="0.15">
      <c r="A355" s="648"/>
      <c r="B355" s="536"/>
      <c r="C355" s="251" t="s">
        <v>656</v>
      </c>
      <c r="D355" s="621" t="s">
        <v>453</v>
      </c>
      <c r="E355" s="622"/>
      <c r="F355" s="623"/>
      <c r="G355" s="327" t="s">
        <v>1</v>
      </c>
      <c r="H355" s="122" t="s">
        <v>1</v>
      </c>
      <c r="I355" s="51" t="s">
        <v>1</v>
      </c>
    </row>
    <row r="356" spans="1:11" ht="51.75" customHeight="1" x14ac:dyDescent="0.15">
      <c r="A356" s="648"/>
      <c r="B356" s="536"/>
      <c r="C356" s="251" t="s">
        <v>544</v>
      </c>
      <c r="D356" s="640" t="s">
        <v>684</v>
      </c>
      <c r="E356" s="622"/>
      <c r="F356" s="623"/>
      <c r="G356" s="50" t="s">
        <v>1</v>
      </c>
      <c r="H356" s="122" t="s">
        <v>1</v>
      </c>
      <c r="I356" s="51" t="s">
        <v>1</v>
      </c>
      <c r="K356" s="89"/>
    </row>
    <row r="357" spans="1:11" ht="51.75" customHeight="1" x14ac:dyDescent="0.15">
      <c r="A357" s="648"/>
      <c r="B357" s="536"/>
      <c r="C357" s="251" t="s">
        <v>657</v>
      </c>
      <c r="D357" s="640" t="s">
        <v>820</v>
      </c>
      <c r="E357" s="622"/>
      <c r="F357" s="623"/>
      <c r="G357" s="50" t="s">
        <v>1</v>
      </c>
      <c r="H357" s="122" t="s">
        <v>1</v>
      </c>
      <c r="I357" s="51" t="s">
        <v>1</v>
      </c>
      <c r="K357" s="89"/>
    </row>
    <row r="358" spans="1:11" ht="51.75" customHeight="1" thickBot="1" x14ac:dyDescent="0.2">
      <c r="A358" s="648"/>
      <c r="B358" s="536"/>
      <c r="C358" s="335" t="s">
        <v>658</v>
      </c>
      <c r="D358" s="638" t="s">
        <v>454</v>
      </c>
      <c r="E358" s="544"/>
      <c r="F358" s="639"/>
      <c r="G358" s="58" t="s">
        <v>1</v>
      </c>
      <c r="H358" s="141" t="s">
        <v>1</v>
      </c>
      <c r="I358" s="59" t="s">
        <v>1</v>
      </c>
      <c r="K358" s="89"/>
    </row>
    <row r="359" spans="1:11" ht="51.75" customHeight="1" thickTop="1" x14ac:dyDescent="0.15">
      <c r="A359" s="648"/>
      <c r="B359" s="603" t="s">
        <v>654</v>
      </c>
      <c r="C359" s="336"/>
      <c r="D359" s="641" t="s">
        <v>685</v>
      </c>
      <c r="E359" s="642"/>
      <c r="F359" s="643"/>
      <c r="G359" s="337" t="s">
        <v>1</v>
      </c>
      <c r="H359" s="395" t="s">
        <v>1</v>
      </c>
      <c r="I359" s="338" t="s">
        <v>1</v>
      </c>
      <c r="K359" s="89"/>
    </row>
    <row r="360" spans="1:11" ht="51.75" customHeight="1" thickBot="1" x14ac:dyDescent="0.2">
      <c r="A360" s="648"/>
      <c r="B360" s="604"/>
      <c r="C360" s="252"/>
      <c r="D360" s="652" t="s">
        <v>818</v>
      </c>
      <c r="E360" s="653"/>
      <c r="F360" s="654"/>
      <c r="G360" s="192" t="s">
        <v>1</v>
      </c>
      <c r="H360" s="380" t="s">
        <v>1</v>
      </c>
      <c r="I360" s="191" t="s">
        <v>1</v>
      </c>
      <c r="K360" s="89"/>
    </row>
    <row r="361" spans="1:11" ht="36.75" customHeight="1" thickTop="1" x14ac:dyDescent="0.15">
      <c r="A361" s="648"/>
      <c r="B361" s="603" t="s">
        <v>450</v>
      </c>
      <c r="C361" s="250"/>
      <c r="D361" s="650" t="s">
        <v>819</v>
      </c>
      <c r="E361" s="650"/>
      <c r="F361" s="651"/>
      <c r="G361" s="326" t="s">
        <v>1</v>
      </c>
      <c r="H361" s="294" t="s">
        <v>1</v>
      </c>
      <c r="I361" s="233" t="s">
        <v>1</v>
      </c>
    </row>
    <row r="362" spans="1:11" ht="53.25" customHeight="1" thickBot="1" x14ac:dyDescent="0.2">
      <c r="A362" s="648"/>
      <c r="B362" s="604"/>
      <c r="C362" s="279"/>
      <c r="D362" s="655" t="s">
        <v>455</v>
      </c>
      <c r="E362" s="631"/>
      <c r="F362" s="632"/>
      <c r="G362" s="339" t="s">
        <v>1</v>
      </c>
      <c r="H362" s="390" t="s">
        <v>1</v>
      </c>
      <c r="I362" s="242" t="s">
        <v>1</v>
      </c>
    </row>
    <row r="363" spans="1:11" ht="36.75" customHeight="1" thickTop="1" x14ac:dyDescent="0.15">
      <c r="A363" s="648"/>
      <c r="B363" s="603" t="s">
        <v>509</v>
      </c>
      <c r="C363" s="250"/>
      <c r="D363" s="650" t="s">
        <v>456</v>
      </c>
      <c r="E363" s="650"/>
      <c r="F363" s="651"/>
      <c r="G363" s="326" t="s">
        <v>1</v>
      </c>
      <c r="H363" s="294" t="s">
        <v>1</v>
      </c>
      <c r="I363" s="233" t="s">
        <v>1</v>
      </c>
    </row>
    <row r="364" spans="1:11" ht="62.25" customHeight="1" x14ac:dyDescent="0.15">
      <c r="A364" s="648"/>
      <c r="B364" s="536"/>
      <c r="C364" s="251"/>
      <c r="D364" s="621" t="s">
        <v>457</v>
      </c>
      <c r="E364" s="622"/>
      <c r="F364" s="623"/>
      <c r="G364" s="327" t="s">
        <v>49</v>
      </c>
      <c r="H364" s="122" t="s">
        <v>49</v>
      </c>
      <c r="I364" s="51" t="s">
        <v>49</v>
      </c>
    </row>
    <row r="365" spans="1:11" ht="40.5" customHeight="1" thickBot="1" x14ac:dyDescent="0.2">
      <c r="A365" s="649"/>
      <c r="B365" s="604"/>
      <c r="C365" s="252"/>
      <c r="D365" s="658" t="s">
        <v>458</v>
      </c>
      <c r="E365" s="653"/>
      <c r="F365" s="654"/>
      <c r="G365" s="340" t="s">
        <v>1</v>
      </c>
      <c r="H365" s="389" t="s">
        <v>1</v>
      </c>
      <c r="I365" s="237" t="s">
        <v>1</v>
      </c>
    </row>
    <row r="366" spans="1:11" ht="65.25" customHeight="1" thickTop="1" x14ac:dyDescent="0.15">
      <c r="A366" s="341">
        <v>82</v>
      </c>
      <c r="B366" s="246" t="s">
        <v>280</v>
      </c>
      <c r="C366" s="49"/>
      <c r="D366" s="159" t="s">
        <v>286</v>
      </c>
      <c r="E366" s="247" t="s">
        <v>756</v>
      </c>
      <c r="F366" s="49"/>
      <c r="G366" s="58" t="s">
        <v>1</v>
      </c>
      <c r="H366" s="141" t="s">
        <v>24</v>
      </c>
      <c r="I366" s="59" t="s">
        <v>1</v>
      </c>
    </row>
    <row r="367" spans="1:11" ht="52.5" customHeight="1" thickBot="1" x14ac:dyDescent="0.2">
      <c r="A367" s="644" t="s">
        <v>815</v>
      </c>
      <c r="B367" s="184" t="s">
        <v>510</v>
      </c>
      <c r="C367" s="109"/>
      <c r="D367" s="110" t="s">
        <v>281</v>
      </c>
      <c r="E367" s="185" t="s">
        <v>757</v>
      </c>
      <c r="F367" s="109"/>
      <c r="G367" s="58" t="s">
        <v>1</v>
      </c>
      <c r="H367" s="380" t="s">
        <v>1</v>
      </c>
      <c r="I367" s="191" t="s">
        <v>1</v>
      </c>
    </row>
    <row r="368" spans="1:11" ht="36.75" customHeight="1" thickTop="1" x14ac:dyDescent="0.15">
      <c r="A368" s="645"/>
      <c r="B368" s="656" t="s">
        <v>21</v>
      </c>
      <c r="C368" s="52"/>
      <c r="D368" s="650" t="s">
        <v>282</v>
      </c>
      <c r="E368" s="650"/>
      <c r="F368" s="651"/>
      <c r="G368" s="326" t="s">
        <v>1</v>
      </c>
      <c r="H368" s="294" t="s">
        <v>1</v>
      </c>
      <c r="I368" s="233" t="s">
        <v>1</v>
      </c>
    </row>
    <row r="369" spans="1:11" ht="33.200000000000003" customHeight="1" thickBot="1" x14ac:dyDescent="0.2">
      <c r="A369" s="646"/>
      <c r="B369" s="657"/>
      <c r="C369" s="174"/>
      <c r="D369" s="655" t="s">
        <v>283</v>
      </c>
      <c r="E369" s="631"/>
      <c r="F369" s="632"/>
      <c r="G369" s="241" t="s">
        <v>1</v>
      </c>
      <c r="H369" s="390" t="s">
        <v>1</v>
      </c>
      <c r="I369" s="242" t="s">
        <v>1</v>
      </c>
      <c r="K369" s="89"/>
    </row>
    <row r="370" spans="1:11" ht="137.25" customHeight="1" thickTop="1" x14ac:dyDescent="0.15">
      <c r="A370" s="289" t="s">
        <v>816</v>
      </c>
      <c r="B370" s="253" t="s">
        <v>511</v>
      </c>
      <c r="C370" s="49"/>
      <c r="D370" s="110" t="s">
        <v>284</v>
      </c>
      <c r="E370" s="239" t="s">
        <v>757</v>
      </c>
      <c r="F370" s="109"/>
      <c r="G370" s="231" t="s">
        <v>1</v>
      </c>
      <c r="H370" s="294" t="s">
        <v>1</v>
      </c>
      <c r="I370" s="233" t="s">
        <v>1</v>
      </c>
    </row>
    <row r="371" spans="1:11" ht="209.25" customHeight="1" thickBot="1" x14ac:dyDescent="0.2">
      <c r="A371" s="524">
        <v>83</v>
      </c>
      <c r="B371" s="184" t="s">
        <v>285</v>
      </c>
      <c r="C371" s="109"/>
      <c r="D371" s="110" t="s">
        <v>287</v>
      </c>
      <c r="E371" s="185" t="s">
        <v>758</v>
      </c>
      <c r="F371" s="109"/>
      <c r="G371" s="192" t="s">
        <v>1</v>
      </c>
      <c r="H371" s="380" t="s">
        <v>1</v>
      </c>
      <c r="I371" s="191" t="s">
        <v>1</v>
      </c>
    </row>
    <row r="372" spans="1:11" ht="30.75" customHeight="1" thickTop="1" x14ac:dyDescent="0.15">
      <c r="A372" s="525"/>
      <c r="B372" s="625" t="s">
        <v>759</v>
      </c>
      <c r="C372" s="342" t="s">
        <v>540</v>
      </c>
      <c r="D372" s="628" t="s">
        <v>693</v>
      </c>
      <c r="E372" s="628"/>
      <c r="F372" s="629"/>
      <c r="G372" s="326" t="s">
        <v>530</v>
      </c>
      <c r="H372" s="294" t="s">
        <v>515</v>
      </c>
      <c r="I372" s="233" t="s">
        <v>1</v>
      </c>
    </row>
    <row r="373" spans="1:11" ht="30.75" customHeight="1" x14ac:dyDescent="0.15">
      <c r="A373" s="525"/>
      <c r="B373" s="626"/>
      <c r="C373" s="343" t="s">
        <v>542</v>
      </c>
      <c r="D373" s="621" t="s">
        <v>694</v>
      </c>
      <c r="E373" s="622"/>
      <c r="F373" s="623"/>
      <c r="G373" s="327" t="s">
        <v>1</v>
      </c>
      <c r="H373" s="122" t="s">
        <v>1</v>
      </c>
      <c r="I373" s="51" t="s">
        <v>1</v>
      </c>
    </row>
    <row r="374" spans="1:11" ht="30.75" customHeight="1" x14ac:dyDescent="0.15">
      <c r="A374" s="525"/>
      <c r="B374" s="626"/>
      <c r="C374" s="343" t="s">
        <v>544</v>
      </c>
      <c r="D374" s="621" t="s">
        <v>695</v>
      </c>
      <c r="E374" s="622"/>
      <c r="F374" s="623"/>
      <c r="G374" s="327" t="s">
        <v>1</v>
      </c>
      <c r="H374" s="122" t="s">
        <v>1</v>
      </c>
      <c r="I374" s="51" t="s">
        <v>1</v>
      </c>
    </row>
    <row r="375" spans="1:11" ht="30.75" customHeight="1" x14ac:dyDescent="0.15">
      <c r="A375" s="525"/>
      <c r="B375" s="626"/>
      <c r="C375" s="344" t="s">
        <v>545</v>
      </c>
      <c r="D375" s="621" t="s" ph="1">
        <v>809</v>
      </c>
      <c r="E375" s="622" ph="1"/>
      <c r="F375" s="623" ph="1"/>
      <c r="G375" s="327" t="s">
        <v>1</v>
      </c>
      <c r="H375" s="122" t="s">
        <v>1</v>
      </c>
      <c r="I375" s="51" t="s">
        <v>1</v>
      </c>
    </row>
    <row r="376" spans="1:11" ht="30.75" customHeight="1" thickBot="1" x14ac:dyDescent="0.2">
      <c r="A376" s="525"/>
      <c r="B376" s="627"/>
      <c r="C376" s="345" t="s">
        <v>546</v>
      </c>
      <c r="D376" s="630" t="s">
        <v>696</v>
      </c>
      <c r="E376" s="631"/>
      <c r="F376" s="632"/>
      <c r="G376" s="241" t="s">
        <v>1</v>
      </c>
      <c r="H376" s="390" t="s">
        <v>1</v>
      </c>
      <c r="I376" s="242" t="s">
        <v>1</v>
      </c>
      <c r="K376" s="89"/>
    </row>
    <row r="377" spans="1:11" s="2" customFormat="1" ht="43.5" customHeight="1" thickTop="1" x14ac:dyDescent="0.15">
      <c r="A377" s="525"/>
      <c r="B377" s="531" t="s">
        <v>288</v>
      </c>
      <c r="C377" s="346" t="s">
        <v>565</v>
      </c>
      <c r="D377" s="636" t="s">
        <v>810</v>
      </c>
      <c r="E377" s="636"/>
      <c r="F377" s="637"/>
      <c r="G377" s="372" t="s">
        <v>49</v>
      </c>
      <c r="H377" s="370" t="s">
        <v>49</v>
      </c>
      <c r="I377" s="373" t="s">
        <v>49</v>
      </c>
    </row>
    <row r="378" spans="1:11" s="2" customFormat="1" ht="43.5" customHeight="1" x14ac:dyDescent="0.15">
      <c r="A378" s="525"/>
      <c r="B378" s="536"/>
      <c r="C378" s="348" t="s">
        <v>569</v>
      </c>
      <c r="D378" s="633" t="s">
        <v>811</v>
      </c>
      <c r="E378" s="634"/>
      <c r="F378" s="635"/>
      <c r="G378" s="367" t="s">
        <v>49</v>
      </c>
      <c r="H378" s="122" t="s">
        <v>49</v>
      </c>
      <c r="I378" s="366" t="s">
        <v>49</v>
      </c>
    </row>
    <row r="379" spans="1:11" s="2" customFormat="1" ht="43.5" customHeight="1" x14ac:dyDescent="0.15">
      <c r="A379" s="525"/>
      <c r="B379" s="536"/>
      <c r="C379" s="251" t="s">
        <v>785</v>
      </c>
      <c r="D379" s="624" t="s">
        <v>459</v>
      </c>
      <c r="E379" s="619"/>
      <c r="F379" s="620"/>
      <c r="G379" s="50" t="s">
        <v>49</v>
      </c>
      <c r="H379" s="141" t="s">
        <v>49</v>
      </c>
      <c r="I379" s="51" t="s">
        <v>49</v>
      </c>
    </row>
    <row r="380" spans="1:11" s="2" customFormat="1" ht="39" customHeight="1" thickBot="1" x14ac:dyDescent="0.2">
      <c r="A380" s="525"/>
      <c r="B380" s="532"/>
      <c r="C380" s="279" t="s">
        <v>812</v>
      </c>
      <c r="D380" s="528" t="s">
        <v>289</v>
      </c>
      <c r="E380" s="529"/>
      <c r="F380" s="530"/>
      <c r="G380" s="241" t="s">
        <v>49</v>
      </c>
      <c r="H380" s="390" t="s">
        <v>49</v>
      </c>
      <c r="I380" s="242" t="s">
        <v>49</v>
      </c>
    </row>
    <row r="381" spans="1:11" s="2" customFormat="1" ht="43.5" customHeight="1" thickTop="1" x14ac:dyDescent="0.15">
      <c r="A381" s="525"/>
      <c r="B381" s="531" t="s">
        <v>187</v>
      </c>
      <c r="C381" s="346"/>
      <c r="D381" s="533" t="s">
        <v>813</v>
      </c>
      <c r="E381" s="534"/>
      <c r="F381" s="535"/>
      <c r="G381" s="231" t="s">
        <v>49</v>
      </c>
      <c r="H381" s="294" t="s">
        <v>49</v>
      </c>
      <c r="I381" s="233" t="s">
        <v>49</v>
      </c>
    </row>
    <row r="382" spans="1:11" s="2" customFormat="1" ht="51.75" customHeight="1" thickBot="1" x14ac:dyDescent="0.2">
      <c r="A382" s="526"/>
      <c r="B382" s="532"/>
      <c r="C382" s="279"/>
      <c r="D382" s="528" t="s">
        <v>814</v>
      </c>
      <c r="E382" s="529"/>
      <c r="F382" s="530"/>
      <c r="G382" s="241" t="s">
        <v>49</v>
      </c>
      <c r="H382" s="390" t="s">
        <v>49</v>
      </c>
      <c r="I382" s="242" t="s">
        <v>49</v>
      </c>
    </row>
    <row r="383" spans="1:11" ht="114" thickTop="1" thickBot="1" x14ac:dyDescent="0.2">
      <c r="A383" s="527">
        <v>84</v>
      </c>
      <c r="B383" s="253" t="s">
        <v>22</v>
      </c>
      <c r="C383" s="49"/>
      <c r="D383" s="291" t="s">
        <v>808</v>
      </c>
      <c r="E383" s="239" t="s">
        <v>760</v>
      </c>
      <c r="F383" s="249"/>
      <c r="G383" s="231" t="s">
        <v>49</v>
      </c>
      <c r="H383" s="294" t="s">
        <v>49</v>
      </c>
      <c r="I383" s="233" t="s">
        <v>49</v>
      </c>
    </row>
    <row r="384" spans="1:11" s="2" customFormat="1" ht="43.5" customHeight="1" thickTop="1" x14ac:dyDescent="0.15">
      <c r="A384" s="525"/>
      <c r="B384" s="531" t="s">
        <v>461</v>
      </c>
      <c r="C384" s="346"/>
      <c r="D384" s="533" t="s">
        <v>821</v>
      </c>
      <c r="E384" s="534"/>
      <c r="F384" s="535"/>
      <c r="G384" s="231" t="s">
        <v>49</v>
      </c>
      <c r="H384" s="294" t="s">
        <v>49</v>
      </c>
      <c r="I384" s="233" t="s">
        <v>49</v>
      </c>
    </row>
    <row r="385" spans="1:11" s="2" customFormat="1" ht="62.25" customHeight="1" x14ac:dyDescent="0.15">
      <c r="A385" s="525"/>
      <c r="B385" s="536"/>
      <c r="C385" s="251"/>
      <c r="D385" s="584" t="s">
        <v>822</v>
      </c>
      <c r="E385" s="584"/>
      <c r="F385" s="585"/>
      <c r="G385" s="50" t="s">
        <v>49</v>
      </c>
      <c r="H385" s="122" t="s">
        <v>49</v>
      </c>
      <c r="I385" s="51" t="s">
        <v>49</v>
      </c>
    </row>
    <row r="386" spans="1:11" s="2" customFormat="1" ht="35.25" customHeight="1" thickBot="1" x14ac:dyDescent="0.2">
      <c r="A386" s="525"/>
      <c r="B386" s="532"/>
      <c r="C386" s="347"/>
      <c r="D386" s="541" t="s">
        <v>460</v>
      </c>
      <c r="E386" s="542"/>
      <c r="F386" s="543"/>
      <c r="G386" s="236" t="s">
        <v>49</v>
      </c>
      <c r="H386" s="389" t="s">
        <v>49</v>
      </c>
      <c r="I386" s="237" t="s">
        <v>49</v>
      </c>
    </row>
    <row r="387" spans="1:11" s="2" customFormat="1" ht="43.5" customHeight="1" thickTop="1" x14ac:dyDescent="0.15">
      <c r="A387" s="525"/>
      <c r="B387" s="531" t="s">
        <v>462</v>
      </c>
      <c r="C387" s="346"/>
      <c r="D387" s="533" t="s">
        <v>463</v>
      </c>
      <c r="E387" s="534"/>
      <c r="F387" s="535"/>
      <c r="G387" s="231" t="s">
        <v>49</v>
      </c>
      <c r="H387" s="294" t="s">
        <v>49</v>
      </c>
      <c r="I387" s="233" t="s">
        <v>49</v>
      </c>
    </row>
    <row r="388" spans="1:11" s="2" customFormat="1" ht="49.5" customHeight="1" thickBot="1" x14ac:dyDescent="0.2">
      <c r="A388" s="526"/>
      <c r="B388" s="532"/>
      <c r="C388" s="279"/>
      <c r="D388" s="528" t="s">
        <v>823</v>
      </c>
      <c r="E388" s="529"/>
      <c r="F388" s="530"/>
      <c r="G388" s="241" t="s">
        <v>49</v>
      </c>
      <c r="H388" s="390" t="s">
        <v>49</v>
      </c>
      <c r="I388" s="242" t="s">
        <v>49</v>
      </c>
    </row>
    <row r="389" spans="1:11" s="2" customFormat="1" ht="114" thickTop="1" thickBot="1" x14ac:dyDescent="0.2">
      <c r="A389" s="524">
        <v>85</v>
      </c>
      <c r="B389" s="253" t="s">
        <v>659</v>
      </c>
      <c r="C389" s="49"/>
      <c r="D389" s="291" t="s">
        <v>807</v>
      </c>
      <c r="E389" s="239" t="s">
        <v>804</v>
      </c>
      <c r="F389" s="249"/>
      <c r="G389" s="231" t="s">
        <v>49</v>
      </c>
      <c r="H389" s="294" t="s">
        <v>49</v>
      </c>
      <c r="I389" s="233" t="s">
        <v>49</v>
      </c>
      <c r="J389" s="371"/>
    </row>
    <row r="390" spans="1:11" s="2" customFormat="1" ht="49.5" customHeight="1" thickTop="1" x14ac:dyDescent="0.15">
      <c r="A390" s="525"/>
      <c r="B390" s="531" t="s">
        <v>288</v>
      </c>
      <c r="C390" s="346" t="s">
        <v>540</v>
      </c>
      <c r="D390" s="533" t="s">
        <v>805</v>
      </c>
      <c r="E390" s="534"/>
      <c r="F390" s="535"/>
      <c r="G390" s="231" t="s">
        <v>49</v>
      </c>
      <c r="H390" s="294" t="s">
        <v>49</v>
      </c>
      <c r="I390" s="233" t="s">
        <v>49</v>
      </c>
    </row>
    <row r="391" spans="1:11" s="2" customFormat="1" ht="54.75" customHeight="1" x14ac:dyDescent="0.15">
      <c r="A391" s="525"/>
      <c r="B391" s="536"/>
      <c r="C391" s="348" t="s">
        <v>660</v>
      </c>
      <c r="D391" s="539" t="s">
        <v>665</v>
      </c>
      <c r="E391" s="539"/>
      <c r="F391" s="540"/>
      <c r="G391" s="126" t="s">
        <v>49</v>
      </c>
      <c r="H391" s="127" t="s">
        <v>49</v>
      </c>
      <c r="I391" s="128" t="s">
        <v>49</v>
      </c>
    </row>
    <row r="392" spans="1:11" s="2" customFormat="1" ht="54.75" customHeight="1" x14ac:dyDescent="0.15">
      <c r="A392" s="525"/>
      <c r="B392" s="536"/>
      <c r="C392" s="251" t="s">
        <v>544</v>
      </c>
      <c r="D392" s="537" t="s">
        <v>661</v>
      </c>
      <c r="E392" s="537"/>
      <c r="F392" s="538"/>
      <c r="G392" s="50" t="s">
        <v>49</v>
      </c>
      <c r="H392" s="122" t="s">
        <v>49</v>
      </c>
      <c r="I392" s="51" t="s">
        <v>49</v>
      </c>
    </row>
    <row r="393" spans="1:11" s="2" customFormat="1" ht="98.25" customHeight="1" thickBot="1" x14ac:dyDescent="0.2">
      <c r="A393" s="525"/>
      <c r="B393" s="532"/>
      <c r="C393" s="347" t="s">
        <v>545</v>
      </c>
      <c r="D393" s="541" t="s">
        <v>662</v>
      </c>
      <c r="E393" s="542"/>
      <c r="F393" s="543"/>
      <c r="G393" s="236" t="s">
        <v>49</v>
      </c>
      <c r="H393" s="389" t="s">
        <v>49</v>
      </c>
      <c r="I393" s="237" t="s">
        <v>49</v>
      </c>
    </row>
    <row r="394" spans="1:11" s="2" customFormat="1" ht="49.5" customHeight="1" thickTop="1" x14ac:dyDescent="0.15">
      <c r="A394" s="525"/>
      <c r="B394" s="531" t="s">
        <v>462</v>
      </c>
      <c r="C394" s="346" t="s">
        <v>540</v>
      </c>
      <c r="D394" s="533" t="s">
        <v>663</v>
      </c>
      <c r="E394" s="534"/>
      <c r="F394" s="535"/>
      <c r="G394" s="231" t="s">
        <v>49</v>
      </c>
      <c r="H394" s="294" t="s">
        <v>49</v>
      </c>
      <c r="I394" s="233" t="s">
        <v>49</v>
      </c>
    </row>
    <row r="395" spans="1:11" s="2" customFormat="1" ht="49.5" customHeight="1" thickBot="1" x14ac:dyDescent="0.2">
      <c r="A395" s="526"/>
      <c r="B395" s="532"/>
      <c r="C395" s="279" t="s">
        <v>542</v>
      </c>
      <c r="D395" s="528" t="s">
        <v>664</v>
      </c>
      <c r="E395" s="529"/>
      <c r="F395" s="530"/>
      <c r="G395" s="241" t="s">
        <v>49</v>
      </c>
      <c r="H395" s="390" t="s">
        <v>49</v>
      </c>
      <c r="I395" s="242" t="s">
        <v>49</v>
      </c>
    </row>
    <row r="396" spans="1:11" ht="84" customHeight="1" thickTop="1" x14ac:dyDescent="0.15">
      <c r="A396" s="341">
        <v>86</v>
      </c>
      <c r="B396" s="253" t="s">
        <v>290</v>
      </c>
      <c r="C396" s="49"/>
      <c r="D396" s="110" t="s">
        <v>291</v>
      </c>
      <c r="E396" s="239" t="s">
        <v>761</v>
      </c>
      <c r="F396" s="249"/>
      <c r="G396" s="231" t="s">
        <v>49</v>
      </c>
      <c r="H396" s="294" t="s">
        <v>49</v>
      </c>
      <c r="I396" s="233" t="s">
        <v>49</v>
      </c>
    </row>
    <row r="397" spans="1:11" ht="115.5" customHeight="1" thickBot="1" x14ac:dyDescent="0.2">
      <c r="A397" s="524">
        <v>87</v>
      </c>
      <c r="B397" s="184" t="s">
        <v>292</v>
      </c>
      <c r="C397" s="109"/>
      <c r="D397" s="110" t="s">
        <v>824</v>
      </c>
      <c r="E397" s="185" t="s">
        <v>762</v>
      </c>
      <c r="F397" s="249"/>
      <c r="G397" s="192" t="s">
        <v>49</v>
      </c>
      <c r="H397" s="380" t="s">
        <v>49</v>
      </c>
      <c r="I397" s="191" t="s">
        <v>49</v>
      </c>
    </row>
    <row r="398" spans="1:11" s="7" customFormat="1" ht="27.75" customHeight="1" thickTop="1" x14ac:dyDescent="0.15">
      <c r="A398" s="525"/>
      <c r="B398" s="593" t="s">
        <v>680</v>
      </c>
      <c r="C398" s="240" t="s">
        <v>540</v>
      </c>
      <c r="D398" s="587" t="s">
        <v>701</v>
      </c>
      <c r="E398" s="588"/>
      <c r="F398" s="589"/>
      <c r="G398" s="231" t="s">
        <v>49</v>
      </c>
      <c r="H398" s="294" t="s">
        <v>49</v>
      </c>
      <c r="I398" s="233" t="s">
        <v>49</v>
      </c>
      <c r="K398" s="140"/>
    </row>
    <row r="399" spans="1:11" s="7" customFormat="1" ht="47.25" customHeight="1" x14ac:dyDescent="0.15">
      <c r="A399" s="525"/>
      <c r="B399" s="594"/>
      <c r="C399" s="26" t="s">
        <v>542</v>
      </c>
      <c r="D399" s="605" t="s">
        <v>682</v>
      </c>
      <c r="E399" s="606"/>
      <c r="F399" s="607"/>
      <c r="G399" s="50" t="s">
        <v>49</v>
      </c>
      <c r="H399" s="122" t="s">
        <v>49</v>
      </c>
      <c r="I399" s="51" t="s">
        <v>49</v>
      </c>
      <c r="K399" s="140"/>
    </row>
    <row r="400" spans="1:11" s="7" customFormat="1" ht="21" customHeight="1" x14ac:dyDescent="0.15">
      <c r="A400" s="525"/>
      <c r="B400" s="594"/>
      <c r="C400" s="26" t="s">
        <v>544</v>
      </c>
      <c r="D400" s="576" t="s">
        <v>681</v>
      </c>
      <c r="E400" s="577"/>
      <c r="F400" s="578"/>
      <c r="G400" s="50" t="s">
        <v>49</v>
      </c>
      <c r="H400" s="122" t="s">
        <v>49</v>
      </c>
      <c r="I400" s="51" t="s">
        <v>49</v>
      </c>
      <c r="K400" s="140"/>
    </row>
    <row r="401" spans="1:11" s="7" customFormat="1" ht="57.75" customHeight="1" x14ac:dyDescent="0.15">
      <c r="A401" s="525"/>
      <c r="B401" s="594"/>
      <c r="C401" s="26" t="s">
        <v>545</v>
      </c>
      <c r="D401" s="605" t="s">
        <v>683</v>
      </c>
      <c r="E401" s="606"/>
      <c r="F401" s="607"/>
      <c r="G401" s="50" t="s">
        <v>49</v>
      </c>
      <c r="H401" s="122" t="s">
        <v>49</v>
      </c>
      <c r="I401" s="51" t="s">
        <v>49</v>
      </c>
      <c r="K401" s="140"/>
    </row>
    <row r="402" spans="1:11" s="7" customFormat="1" ht="32.25" customHeight="1" thickBot="1" x14ac:dyDescent="0.2">
      <c r="A402" s="525"/>
      <c r="B402" s="595"/>
      <c r="C402" s="169" t="s">
        <v>546</v>
      </c>
      <c r="D402" s="590" t="s">
        <v>806</v>
      </c>
      <c r="E402" s="591"/>
      <c r="F402" s="592"/>
      <c r="G402" s="106" t="s">
        <v>49</v>
      </c>
      <c r="H402" s="107" t="s">
        <v>49</v>
      </c>
      <c r="I402" s="108" t="s">
        <v>49</v>
      </c>
      <c r="K402" s="140"/>
    </row>
    <row r="403" spans="1:11" s="2" customFormat="1" ht="30" customHeight="1" thickTop="1" x14ac:dyDescent="0.15">
      <c r="A403" s="525"/>
      <c r="B403" s="825" t="s">
        <v>679</v>
      </c>
      <c r="C403" s="240" t="s">
        <v>565</v>
      </c>
      <c r="D403" s="587" t="s">
        <v>701</v>
      </c>
      <c r="E403" s="588"/>
      <c r="F403" s="589"/>
      <c r="G403" s="231" t="s">
        <v>49</v>
      </c>
      <c r="H403" s="294" t="s">
        <v>49</v>
      </c>
      <c r="I403" s="233" t="s">
        <v>49</v>
      </c>
    </row>
    <row r="404" spans="1:11" s="2" customFormat="1" ht="46.5" customHeight="1" thickBot="1" x14ac:dyDescent="0.2">
      <c r="A404" s="526"/>
      <c r="B404" s="826"/>
      <c r="C404" s="30" t="s">
        <v>569</v>
      </c>
      <c r="D404" s="528" t="s">
        <v>293</v>
      </c>
      <c r="E404" s="529"/>
      <c r="F404" s="530"/>
      <c r="G404" s="241" t="s">
        <v>49</v>
      </c>
      <c r="H404" s="390" t="s">
        <v>49</v>
      </c>
      <c r="I404" s="242" t="s">
        <v>49</v>
      </c>
    </row>
    <row r="405" spans="1:11" ht="177" customHeight="1" thickTop="1" thickBot="1" x14ac:dyDescent="0.2">
      <c r="A405" s="527">
        <v>88</v>
      </c>
      <c r="B405" s="253" t="s">
        <v>200</v>
      </c>
      <c r="C405" s="49"/>
      <c r="D405" s="110" t="s">
        <v>688</v>
      </c>
      <c r="E405" s="239" t="s">
        <v>763</v>
      </c>
      <c r="F405" s="249" t="s">
        <v>794</v>
      </c>
      <c r="G405" s="231" t="s">
        <v>1</v>
      </c>
      <c r="H405" s="294" t="s">
        <v>1</v>
      </c>
      <c r="I405" s="233" t="s">
        <v>1</v>
      </c>
    </row>
    <row r="406" spans="1:11" s="2" customFormat="1" ht="57.75" customHeight="1" thickTop="1" x14ac:dyDescent="0.15">
      <c r="A406" s="525"/>
      <c r="B406" s="531" t="s">
        <v>558</v>
      </c>
      <c r="C406" s="322" t="s">
        <v>540</v>
      </c>
      <c r="D406" s="608" t="s">
        <v>801</v>
      </c>
      <c r="E406" s="534"/>
      <c r="F406" s="535"/>
      <c r="G406" s="231" t="s">
        <v>49</v>
      </c>
      <c r="H406" s="294" t="s">
        <v>49</v>
      </c>
      <c r="I406" s="233" t="s">
        <v>49</v>
      </c>
    </row>
    <row r="407" spans="1:11" s="2" customFormat="1" ht="57.75" customHeight="1" x14ac:dyDescent="0.15">
      <c r="A407" s="525"/>
      <c r="B407" s="536"/>
      <c r="C407" s="234" t="s">
        <v>795</v>
      </c>
      <c r="D407" s="615" t="s">
        <v>802</v>
      </c>
      <c r="E407" s="616"/>
      <c r="F407" s="617"/>
      <c r="G407" s="50" t="s">
        <v>49</v>
      </c>
      <c r="H407" s="122" t="s">
        <v>49</v>
      </c>
      <c r="I407" s="51" t="s">
        <v>49</v>
      </c>
    </row>
    <row r="408" spans="1:11" s="2" customFormat="1" ht="62.25" customHeight="1" x14ac:dyDescent="0.15">
      <c r="A408" s="525"/>
      <c r="B408" s="536"/>
      <c r="C408" s="234" t="s">
        <v>544</v>
      </c>
      <c r="D408" s="584" t="s">
        <v>803</v>
      </c>
      <c r="E408" s="584"/>
      <c r="F408" s="585"/>
      <c r="G408" s="50" t="s">
        <v>49</v>
      </c>
      <c r="H408" s="122" t="s">
        <v>49</v>
      </c>
      <c r="I408" s="51" t="s">
        <v>49</v>
      </c>
    </row>
    <row r="409" spans="1:11" s="2" customFormat="1" ht="50.25" customHeight="1" x14ac:dyDescent="0.15">
      <c r="A409" s="525"/>
      <c r="B409" s="536"/>
      <c r="C409" s="234" t="s">
        <v>545</v>
      </c>
      <c r="D409" s="584" t="s">
        <v>796</v>
      </c>
      <c r="E409" s="584"/>
      <c r="F409" s="585"/>
      <c r="G409" s="50" t="s">
        <v>49</v>
      </c>
      <c r="H409" s="122" t="s">
        <v>49</v>
      </c>
      <c r="I409" s="51" t="s">
        <v>49</v>
      </c>
    </row>
    <row r="410" spans="1:11" s="2" customFormat="1" ht="48.75" customHeight="1" thickBot="1" x14ac:dyDescent="0.2">
      <c r="A410" s="525"/>
      <c r="B410" s="532"/>
      <c r="C410" s="323" t="s">
        <v>546</v>
      </c>
      <c r="D410" s="541" t="s">
        <v>798</v>
      </c>
      <c r="E410" s="542"/>
      <c r="F410" s="543"/>
      <c r="G410" s="236" t="s">
        <v>49</v>
      </c>
      <c r="H410" s="389" t="s">
        <v>49</v>
      </c>
      <c r="I410" s="237" t="s">
        <v>49</v>
      </c>
    </row>
    <row r="411" spans="1:11" s="2" customFormat="1" ht="48.75" customHeight="1" thickTop="1" x14ac:dyDescent="0.15">
      <c r="A411" s="525"/>
      <c r="B411" s="603" t="s">
        <v>799</v>
      </c>
      <c r="C411" s="369" t="s">
        <v>565</v>
      </c>
      <c r="D411" s="609" t="s">
        <v>800</v>
      </c>
      <c r="E411" s="610"/>
      <c r="F411" s="611"/>
      <c r="G411" s="231" t="s">
        <v>49</v>
      </c>
      <c r="H411" s="370" t="s">
        <v>49</v>
      </c>
      <c r="I411" s="233" t="s">
        <v>49</v>
      </c>
    </row>
    <row r="412" spans="1:11" s="2" customFormat="1" ht="43.5" customHeight="1" thickBot="1" x14ac:dyDescent="0.2">
      <c r="A412" s="526"/>
      <c r="B412" s="604"/>
      <c r="C412" s="2" t="s">
        <v>569</v>
      </c>
      <c r="D412" s="618" t="s">
        <v>568</v>
      </c>
      <c r="E412" s="619"/>
      <c r="F412" s="620"/>
      <c r="G412" s="241" t="s">
        <v>49</v>
      </c>
      <c r="H412" s="389" t="s">
        <v>49</v>
      </c>
      <c r="I412" s="242" t="s">
        <v>49</v>
      </c>
    </row>
    <row r="413" spans="1:11" ht="195.75" customHeight="1" thickTop="1" thickBot="1" x14ac:dyDescent="0.2">
      <c r="A413" s="524">
        <v>89</v>
      </c>
      <c r="B413" s="253" t="s">
        <v>294</v>
      </c>
      <c r="C413" s="49"/>
      <c r="D413" s="159" t="s">
        <v>708</v>
      </c>
      <c r="E413" s="239" t="s">
        <v>764</v>
      </c>
      <c r="F413" s="228"/>
      <c r="G413" s="231" t="s">
        <v>1</v>
      </c>
      <c r="H413" s="294" t="s">
        <v>1</v>
      </c>
      <c r="I413" s="233" t="s">
        <v>1</v>
      </c>
    </row>
    <row r="414" spans="1:11" s="2" customFormat="1" ht="57.75" customHeight="1" thickTop="1" x14ac:dyDescent="0.15">
      <c r="A414" s="525"/>
      <c r="B414" s="573" t="s">
        <v>570</v>
      </c>
      <c r="C414" s="313" t="s">
        <v>571</v>
      </c>
      <c r="D414" s="533" t="s">
        <v>788</v>
      </c>
      <c r="E414" s="534"/>
      <c r="F414" s="535"/>
      <c r="G414" s="231" t="s">
        <v>49</v>
      </c>
      <c r="H414" s="294" t="s">
        <v>49</v>
      </c>
      <c r="I414" s="233" t="s">
        <v>49</v>
      </c>
    </row>
    <row r="415" spans="1:11" s="2" customFormat="1" ht="62.25" customHeight="1" x14ac:dyDescent="0.15">
      <c r="A415" s="525"/>
      <c r="B415" s="574"/>
      <c r="C415" s="243" t="s">
        <v>542</v>
      </c>
      <c r="D415" s="584" t="s">
        <v>572</v>
      </c>
      <c r="E415" s="584"/>
      <c r="F415" s="585"/>
      <c r="G415" s="50" t="s">
        <v>49</v>
      </c>
      <c r="H415" s="122" t="s">
        <v>49</v>
      </c>
      <c r="I415" s="51" t="s">
        <v>49</v>
      </c>
    </row>
    <row r="416" spans="1:11" s="2" customFormat="1" ht="29.25" customHeight="1" thickBot="1" x14ac:dyDescent="0.2">
      <c r="A416" s="525"/>
      <c r="B416" s="575"/>
      <c r="C416" s="349" t="s">
        <v>544</v>
      </c>
      <c r="D416" s="541" t="s">
        <v>573</v>
      </c>
      <c r="E416" s="542"/>
      <c r="F416" s="543"/>
      <c r="G416" s="236" t="s">
        <v>49</v>
      </c>
      <c r="H416" s="389" t="s">
        <v>49</v>
      </c>
      <c r="I416" s="237" t="s">
        <v>49</v>
      </c>
    </row>
    <row r="417" spans="1:9" s="2" customFormat="1" ht="43.5" customHeight="1" thickTop="1" x14ac:dyDescent="0.15">
      <c r="A417" s="525"/>
      <c r="B417" s="603" t="s">
        <v>793</v>
      </c>
      <c r="C417" s="350" t="s">
        <v>575</v>
      </c>
      <c r="D417" s="598" t="s">
        <v>574</v>
      </c>
      <c r="E417" s="598"/>
      <c r="F417" s="599"/>
      <c r="G417" s="63" t="s">
        <v>49</v>
      </c>
      <c r="H417" s="120" t="s">
        <v>49</v>
      </c>
      <c r="I417" s="64" t="s">
        <v>49</v>
      </c>
    </row>
    <row r="418" spans="1:9" s="2" customFormat="1" ht="43.5" customHeight="1" x14ac:dyDescent="0.15">
      <c r="A418" s="525"/>
      <c r="B418" s="536"/>
      <c r="C418" s="368" t="s">
        <v>576</v>
      </c>
      <c r="D418" s="596" t="s">
        <v>797</v>
      </c>
      <c r="E418" s="596"/>
      <c r="F418" s="597"/>
      <c r="G418" s="50" t="s">
        <v>791</v>
      </c>
      <c r="H418" s="127" t="s">
        <v>49</v>
      </c>
      <c r="I418" s="51" t="s">
        <v>49</v>
      </c>
    </row>
    <row r="419" spans="1:9" s="2" customFormat="1" ht="43.5" customHeight="1" thickBot="1" x14ac:dyDescent="0.2">
      <c r="A419" s="525"/>
      <c r="B419" s="604"/>
      <c r="C419" s="351" t="s">
        <v>789</v>
      </c>
      <c r="D419" s="612" t="s">
        <v>790</v>
      </c>
      <c r="E419" s="613"/>
      <c r="F419" s="614"/>
      <c r="G419" s="236" t="s">
        <v>49</v>
      </c>
      <c r="H419" s="389" t="s">
        <v>49</v>
      </c>
      <c r="I419" s="237" t="s">
        <v>49</v>
      </c>
    </row>
    <row r="420" spans="1:9" s="2" customFormat="1" ht="43.5" customHeight="1" thickTop="1" thickBot="1" x14ac:dyDescent="0.2">
      <c r="A420" s="525"/>
      <c r="B420" s="304" t="s">
        <v>464</v>
      </c>
      <c r="C420" s="352"/>
      <c r="D420" s="579" t="s">
        <v>792</v>
      </c>
      <c r="E420" s="580"/>
      <c r="F420" s="581"/>
      <c r="G420" s="284" t="s">
        <v>49</v>
      </c>
      <c r="H420" s="301" t="s">
        <v>49</v>
      </c>
      <c r="I420" s="285" t="s">
        <v>49</v>
      </c>
    </row>
    <row r="421" spans="1:9" ht="62.25" customHeight="1" thickTop="1" thickBot="1" x14ac:dyDescent="0.2">
      <c r="A421" s="524">
        <v>90</v>
      </c>
      <c r="B421" s="253" t="s">
        <v>295</v>
      </c>
      <c r="C421" s="49"/>
      <c r="D421" s="110" t="s">
        <v>298</v>
      </c>
      <c r="E421" s="239" t="s">
        <v>765</v>
      </c>
      <c r="F421" s="249"/>
      <c r="G421" s="231" t="s">
        <v>1</v>
      </c>
      <c r="H421" s="294" t="s">
        <v>1</v>
      </c>
      <c r="I421" s="233" t="s">
        <v>1</v>
      </c>
    </row>
    <row r="422" spans="1:9" s="2" customFormat="1" ht="57.75" customHeight="1" thickTop="1" x14ac:dyDescent="0.15">
      <c r="A422" s="525"/>
      <c r="B422" s="573" t="s">
        <v>582</v>
      </c>
      <c r="C422" s="313" t="s">
        <v>577</v>
      </c>
      <c r="D422" s="533" t="s">
        <v>787</v>
      </c>
      <c r="E422" s="534"/>
      <c r="F422" s="535"/>
      <c r="G422" s="231" t="s">
        <v>49</v>
      </c>
      <c r="H422" s="294" t="s">
        <v>49</v>
      </c>
      <c r="I422" s="233" t="s">
        <v>49</v>
      </c>
    </row>
    <row r="423" spans="1:9" s="2" customFormat="1" ht="62.25" customHeight="1" x14ac:dyDescent="0.15">
      <c r="A423" s="525"/>
      <c r="B423" s="574"/>
      <c r="C423" s="243" t="s">
        <v>578</v>
      </c>
      <c r="D423" s="584" t="s">
        <v>579</v>
      </c>
      <c r="E423" s="584"/>
      <c r="F423" s="585"/>
      <c r="G423" s="50" t="s">
        <v>49</v>
      </c>
      <c r="H423" s="122" t="s">
        <v>49</v>
      </c>
      <c r="I423" s="51" t="s">
        <v>49</v>
      </c>
    </row>
    <row r="424" spans="1:9" s="2" customFormat="1" ht="39.75" customHeight="1" x14ac:dyDescent="0.15">
      <c r="A424" s="525"/>
      <c r="B424" s="574"/>
      <c r="C424" s="243" t="s">
        <v>567</v>
      </c>
      <c r="D424" s="584" t="s">
        <v>580</v>
      </c>
      <c r="E424" s="584"/>
      <c r="F424" s="585"/>
      <c r="G424" s="50" t="s">
        <v>49</v>
      </c>
      <c r="H424" s="122" t="s">
        <v>49</v>
      </c>
      <c r="I424" s="51" t="s">
        <v>49</v>
      </c>
    </row>
    <row r="425" spans="1:9" s="2" customFormat="1" ht="29.25" customHeight="1" thickBot="1" x14ac:dyDescent="0.2">
      <c r="A425" s="526"/>
      <c r="B425" s="575"/>
      <c r="C425" s="349" t="s">
        <v>561</v>
      </c>
      <c r="D425" s="541" t="s">
        <v>581</v>
      </c>
      <c r="E425" s="542"/>
      <c r="F425" s="543"/>
      <c r="G425" s="236" t="s">
        <v>49</v>
      </c>
      <c r="H425" s="389" t="s">
        <v>49</v>
      </c>
      <c r="I425" s="237" t="s">
        <v>49</v>
      </c>
    </row>
    <row r="426" spans="1:9" s="7" customFormat="1" ht="96.75" customHeight="1" thickTop="1" thickBot="1" x14ac:dyDescent="0.2">
      <c r="A426" s="527">
        <v>91</v>
      </c>
      <c r="B426" s="253" t="s">
        <v>296</v>
      </c>
      <c r="C426" s="49"/>
      <c r="D426" s="291" t="s">
        <v>689</v>
      </c>
      <c r="E426" s="239" t="s">
        <v>766</v>
      </c>
      <c r="F426" s="249"/>
      <c r="G426" s="231" t="s">
        <v>1</v>
      </c>
      <c r="H426" s="294" t="s">
        <v>1</v>
      </c>
      <c r="I426" s="233" t="s">
        <v>1</v>
      </c>
    </row>
    <row r="427" spans="1:9" s="2" customFormat="1" ht="57.75" customHeight="1" thickTop="1" x14ac:dyDescent="0.15">
      <c r="A427" s="687"/>
      <c r="B427" s="531" t="s">
        <v>588</v>
      </c>
      <c r="C427" s="346" t="s">
        <v>584</v>
      </c>
      <c r="D427" s="533" t="s">
        <v>583</v>
      </c>
      <c r="E427" s="534"/>
      <c r="F427" s="535"/>
      <c r="G427" s="231" t="s">
        <v>49</v>
      </c>
      <c r="H427" s="294" t="s">
        <v>49</v>
      </c>
      <c r="I427" s="233" t="s">
        <v>49</v>
      </c>
    </row>
    <row r="428" spans="1:9" s="2" customFormat="1" ht="43.5" customHeight="1" thickBot="1" x14ac:dyDescent="0.2">
      <c r="A428" s="687"/>
      <c r="B428" s="532"/>
      <c r="C428" s="279" t="s">
        <v>542</v>
      </c>
      <c r="D428" s="528" t="s">
        <v>465</v>
      </c>
      <c r="E428" s="529"/>
      <c r="F428" s="530"/>
      <c r="G428" s="241" t="s">
        <v>49</v>
      </c>
      <c r="H428" s="390" t="s">
        <v>49</v>
      </c>
      <c r="I428" s="242" t="s">
        <v>49</v>
      </c>
    </row>
    <row r="429" spans="1:9" s="2" customFormat="1" ht="39.75" customHeight="1" thickTop="1" x14ac:dyDescent="0.15">
      <c r="A429" s="687"/>
      <c r="B429" s="531" t="s">
        <v>589</v>
      </c>
      <c r="C429" s="346" t="s">
        <v>544</v>
      </c>
      <c r="D429" s="533" t="s">
        <v>586</v>
      </c>
      <c r="E429" s="534"/>
      <c r="F429" s="535"/>
      <c r="G429" s="231" t="s">
        <v>49</v>
      </c>
      <c r="H429" s="294" t="s">
        <v>49</v>
      </c>
      <c r="I429" s="233" t="s">
        <v>49</v>
      </c>
    </row>
    <row r="430" spans="1:9" s="2" customFormat="1" ht="51" customHeight="1" thickBot="1" x14ac:dyDescent="0.2">
      <c r="A430" s="688"/>
      <c r="B430" s="532"/>
      <c r="C430" s="279" t="s">
        <v>585</v>
      </c>
      <c r="D430" s="528" t="s">
        <v>587</v>
      </c>
      <c r="E430" s="529"/>
      <c r="F430" s="530"/>
      <c r="G430" s="241" t="s">
        <v>49</v>
      </c>
      <c r="H430" s="390" t="s">
        <v>49</v>
      </c>
      <c r="I430" s="242" t="s">
        <v>49</v>
      </c>
    </row>
    <row r="431" spans="1:9" ht="55.5" customHeight="1" thickTop="1" thickBot="1" x14ac:dyDescent="0.2">
      <c r="A431" s="524">
        <v>92</v>
      </c>
      <c r="B431" s="253" t="s">
        <v>297</v>
      </c>
      <c r="C431" s="49"/>
      <c r="D431" s="110" t="s">
        <v>690</v>
      </c>
      <c r="E431" s="239" t="s">
        <v>767</v>
      </c>
      <c r="F431" s="249"/>
      <c r="G431" s="231" t="s">
        <v>1</v>
      </c>
      <c r="H431" s="294" t="s">
        <v>1</v>
      </c>
      <c r="I431" s="233" t="s">
        <v>1</v>
      </c>
    </row>
    <row r="432" spans="1:9" s="2" customFormat="1" ht="42.75" customHeight="1" thickTop="1" x14ac:dyDescent="0.15">
      <c r="A432" s="525"/>
      <c r="B432" s="573" t="s">
        <v>262</v>
      </c>
      <c r="C432" s="240"/>
      <c r="D432" s="533" t="s">
        <v>466</v>
      </c>
      <c r="E432" s="534"/>
      <c r="F432" s="535"/>
      <c r="G432" s="231" t="s">
        <v>49</v>
      </c>
      <c r="H432" s="294" t="s">
        <v>49</v>
      </c>
      <c r="I432" s="233" t="s">
        <v>49</v>
      </c>
    </row>
    <row r="433" spans="1:9" s="2" customFormat="1" ht="42.75" customHeight="1" x14ac:dyDescent="0.15">
      <c r="A433" s="525"/>
      <c r="B433" s="574"/>
      <c r="C433" s="65"/>
      <c r="D433" s="584" t="s">
        <v>467</v>
      </c>
      <c r="E433" s="584"/>
      <c r="F433" s="585"/>
      <c r="G433" s="50" t="s">
        <v>49</v>
      </c>
      <c r="H433" s="122" t="s">
        <v>49</v>
      </c>
      <c r="I433" s="51" t="s">
        <v>49</v>
      </c>
    </row>
    <row r="434" spans="1:9" s="2" customFormat="1" ht="45.75" customHeight="1" thickBot="1" x14ac:dyDescent="0.2">
      <c r="A434" s="526"/>
      <c r="B434" s="575"/>
      <c r="C434" s="353"/>
      <c r="D434" s="541" t="s">
        <v>468</v>
      </c>
      <c r="E434" s="542"/>
      <c r="F434" s="543"/>
      <c r="G434" s="236" t="s">
        <v>49</v>
      </c>
      <c r="H434" s="389" t="s">
        <v>49</v>
      </c>
      <c r="I434" s="237" t="s">
        <v>49</v>
      </c>
    </row>
    <row r="435" spans="1:9" s="2" customFormat="1" ht="119.25" customHeight="1" thickTop="1" thickBot="1" x14ac:dyDescent="0.2">
      <c r="A435" s="524">
        <v>93</v>
      </c>
      <c r="B435" s="354" t="s">
        <v>666</v>
      </c>
      <c r="C435" s="171"/>
      <c r="D435" s="355" t="s">
        <v>669</v>
      </c>
      <c r="E435" s="356" t="s">
        <v>768</v>
      </c>
      <c r="F435" s="249"/>
      <c r="G435" s="310" t="s">
        <v>49</v>
      </c>
      <c r="H435" s="388" t="s">
        <v>49</v>
      </c>
      <c r="I435" s="311" t="s">
        <v>49</v>
      </c>
    </row>
    <row r="436" spans="1:9" s="2" customFormat="1" ht="45.75" customHeight="1" thickTop="1" x14ac:dyDescent="0.15">
      <c r="A436" s="525"/>
      <c r="B436" s="531" t="s">
        <v>288</v>
      </c>
      <c r="C436" s="52" t="s">
        <v>540</v>
      </c>
      <c r="D436" s="533" t="s">
        <v>670</v>
      </c>
      <c r="E436" s="534"/>
      <c r="F436" s="535"/>
      <c r="G436" s="192" t="s">
        <v>49</v>
      </c>
      <c r="H436" s="380" t="s">
        <v>49</v>
      </c>
      <c r="I436" s="191" t="s">
        <v>49</v>
      </c>
    </row>
    <row r="437" spans="1:9" s="2" customFormat="1" ht="45.75" customHeight="1" x14ac:dyDescent="0.15">
      <c r="A437" s="525"/>
      <c r="B437" s="536"/>
      <c r="C437" s="65" t="s">
        <v>542</v>
      </c>
      <c r="D437" s="576" t="s">
        <v>786</v>
      </c>
      <c r="E437" s="577"/>
      <c r="F437" s="578"/>
      <c r="G437" s="50" t="s">
        <v>49</v>
      </c>
      <c r="H437" s="122" t="s">
        <v>49</v>
      </c>
      <c r="I437" s="51" t="s">
        <v>49</v>
      </c>
    </row>
    <row r="438" spans="1:9" s="2" customFormat="1" ht="45.75" customHeight="1" thickBot="1" x14ac:dyDescent="0.2">
      <c r="A438" s="525"/>
      <c r="B438" s="532"/>
      <c r="C438" s="60" t="s">
        <v>544</v>
      </c>
      <c r="D438" s="541" t="s">
        <v>671</v>
      </c>
      <c r="E438" s="542"/>
      <c r="F438" s="543"/>
      <c r="G438" s="236" t="s">
        <v>49</v>
      </c>
      <c r="H438" s="389" t="s">
        <v>49</v>
      </c>
      <c r="I438" s="237" t="s">
        <v>49</v>
      </c>
    </row>
    <row r="439" spans="1:9" s="2" customFormat="1" ht="45.75" customHeight="1" thickTop="1" thickBot="1" x14ac:dyDescent="0.2">
      <c r="A439" s="525"/>
      <c r="B439" s="304" t="s">
        <v>629</v>
      </c>
      <c r="C439" s="299" t="s">
        <v>545</v>
      </c>
      <c r="D439" s="579" t="s">
        <v>672</v>
      </c>
      <c r="E439" s="580"/>
      <c r="F439" s="581"/>
      <c r="G439" s="310" t="s">
        <v>49</v>
      </c>
      <c r="H439" s="388" t="s">
        <v>49</v>
      </c>
      <c r="I439" s="311" t="s">
        <v>49</v>
      </c>
    </row>
    <row r="440" spans="1:9" s="2" customFormat="1" ht="113.25" customHeight="1" thickTop="1" x14ac:dyDescent="0.15">
      <c r="A440" s="357">
        <v>94</v>
      </c>
      <c r="B440" s="358" t="s">
        <v>667</v>
      </c>
      <c r="C440" s="281"/>
      <c r="D440" s="359" t="s">
        <v>691</v>
      </c>
      <c r="E440" s="360" t="s">
        <v>769</v>
      </c>
      <c r="F440" s="361"/>
      <c r="G440" s="192" t="s">
        <v>49</v>
      </c>
      <c r="H440" s="294" t="s">
        <v>49</v>
      </c>
      <c r="I440" s="191" t="s">
        <v>49</v>
      </c>
    </row>
    <row r="441" spans="1:9" s="2" customFormat="1" ht="117.75" customHeight="1" thickBot="1" x14ac:dyDescent="0.2">
      <c r="A441" s="524">
        <v>95</v>
      </c>
      <c r="B441" s="362" t="s">
        <v>668</v>
      </c>
      <c r="C441" s="306"/>
      <c r="D441" s="230" t="s">
        <v>702</v>
      </c>
      <c r="E441" s="356" t="s">
        <v>770</v>
      </c>
      <c r="F441" s="228"/>
      <c r="G441" s="310" t="s">
        <v>49</v>
      </c>
      <c r="H441" s="388" t="s">
        <v>49</v>
      </c>
      <c r="I441" s="311" t="s">
        <v>49</v>
      </c>
    </row>
    <row r="442" spans="1:9" s="2" customFormat="1" ht="126.75" customHeight="1" thickTop="1" x14ac:dyDescent="0.15">
      <c r="A442" s="525"/>
      <c r="B442" s="603" t="s">
        <v>288</v>
      </c>
      <c r="C442" s="52" t="s">
        <v>540</v>
      </c>
      <c r="D442" s="533" t="s">
        <v>697</v>
      </c>
      <c r="E442" s="534"/>
      <c r="F442" s="535"/>
      <c r="G442" s="192" t="s">
        <v>49</v>
      </c>
      <c r="H442" s="380" t="s">
        <v>49</v>
      </c>
      <c r="I442" s="191" t="s">
        <v>49</v>
      </c>
    </row>
    <row r="443" spans="1:9" s="2" customFormat="1" ht="39.950000000000003" customHeight="1" x14ac:dyDescent="0.15">
      <c r="A443" s="525"/>
      <c r="B443" s="536"/>
      <c r="C443" s="65" t="s">
        <v>542</v>
      </c>
      <c r="D443" s="584" t="s">
        <v>678</v>
      </c>
      <c r="E443" s="584"/>
      <c r="F443" s="585"/>
      <c r="G443" s="50" t="s">
        <v>49</v>
      </c>
      <c r="H443" s="122" t="s">
        <v>49</v>
      </c>
      <c r="I443" s="51" t="s">
        <v>49</v>
      </c>
    </row>
    <row r="444" spans="1:9" s="2" customFormat="1" ht="35.1" customHeight="1" x14ac:dyDescent="0.15">
      <c r="A444" s="525"/>
      <c r="B444" s="536"/>
      <c r="C444" s="65" t="s">
        <v>544</v>
      </c>
      <c r="D444" s="584" t="s">
        <v>677</v>
      </c>
      <c r="E444" s="584"/>
      <c r="F444" s="585"/>
      <c r="G444" s="50" t="s">
        <v>49</v>
      </c>
      <c r="H444" s="122" t="s">
        <v>49</v>
      </c>
      <c r="I444" s="51" t="s">
        <v>49</v>
      </c>
    </row>
    <row r="445" spans="1:9" s="2" customFormat="1" ht="50.1" customHeight="1" x14ac:dyDescent="0.15">
      <c r="A445" s="525"/>
      <c r="B445" s="536"/>
      <c r="C445" s="60" t="s">
        <v>545</v>
      </c>
      <c r="D445" s="638" t="s">
        <v>676</v>
      </c>
      <c r="E445" s="544"/>
      <c r="F445" s="711"/>
      <c r="G445" s="50" t="s">
        <v>49</v>
      </c>
      <c r="H445" s="122" t="s">
        <v>49</v>
      </c>
      <c r="I445" s="51" t="s">
        <v>49</v>
      </c>
    </row>
    <row r="446" spans="1:9" s="2" customFormat="1" ht="50.1" customHeight="1" thickBot="1" x14ac:dyDescent="0.2">
      <c r="A446" s="525"/>
      <c r="B446" s="604"/>
      <c r="C446" s="174" t="s">
        <v>546</v>
      </c>
      <c r="D446" s="613" t="s">
        <v>784</v>
      </c>
      <c r="E446" s="613"/>
      <c r="F446" s="614"/>
      <c r="G446" s="236" t="s">
        <v>49</v>
      </c>
      <c r="H446" s="389" t="s">
        <v>49</v>
      </c>
      <c r="I446" s="237" t="s">
        <v>49</v>
      </c>
    </row>
    <row r="447" spans="1:9" s="2" customFormat="1" ht="35.1" customHeight="1" thickTop="1" x14ac:dyDescent="0.15">
      <c r="A447" s="525"/>
      <c r="B447" s="603" t="s">
        <v>629</v>
      </c>
      <c r="C447" s="52" t="s">
        <v>565</v>
      </c>
      <c r="D447" s="661" t="s">
        <v>675</v>
      </c>
      <c r="E447" s="661"/>
      <c r="F447" s="683"/>
      <c r="G447" s="192" t="s">
        <v>49</v>
      </c>
      <c r="H447" s="380" t="s">
        <v>49</v>
      </c>
      <c r="I447" s="191" t="s">
        <v>49</v>
      </c>
    </row>
    <row r="448" spans="1:9" s="2" customFormat="1" ht="35.1" customHeight="1" x14ac:dyDescent="0.15">
      <c r="A448" s="525"/>
      <c r="B448" s="536"/>
      <c r="C448" s="65" t="s">
        <v>569</v>
      </c>
      <c r="D448" s="584" t="s">
        <v>674</v>
      </c>
      <c r="E448" s="584"/>
      <c r="F448" s="585"/>
      <c r="G448" s="50" t="s">
        <v>49</v>
      </c>
      <c r="H448" s="122" t="s">
        <v>49</v>
      </c>
      <c r="I448" s="51" t="s">
        <v>49</v>
      </c>
    </row>
    <row r="449" spans="1:9" s="2" customFormat="1" ht="35.1" customHeight="1" thickBot="1" x14ac:dyDescent="0.2">
      <c r="A449" s="526"/>
      <c r="B449" s="604"/>
      <c r="C449" s="53" t="s">
        <v>785</v>
      </c>
      <c r="D449" s="600" t="s">
        <v>673</v>
      </c>
      <c r="E449" s="600"/>
      <c r="F449" s="601"/>
      <c r="G449" s="236" t="s">
        <v>49</v>
      </c>
      <c r="H449" s="389" t="s">
        <v>49</v>
      </c>
      <c r="I449" s="237" t="s">
        <v>49</v>
      </c>
    </row>
    <row r="450" spans="1:9" ht="140.25" customHeight="1" thickTop="1" thickBot="1" x14ac:dyDescent="0.2">
      <c r="A450" s="527">
        <v>96</v>
      </c>
      <c r="B450" s="253" t="s">
        <v>12</v>
      </c>
      <c r="C450" s="49"/>
      <c r="D450" s="110" t="s">
        <v>687</v>
      </c>
      <c r="E450" s="239" t="s">
        <v>771</v>
      </c>
      <c r="F450" s="249"/>
      <c r="G450" s="231" t="s">
        <v>49</v>
      </c>
      <c r="H450" s="294" t="s">
        <v>49</v>
      </c>
      <c r="I450" s="233" t="s">
        <v>49</v>
      </c>
    </row>
    <row r="451" spans="1:9" s="2" customFormat="1" ht="47.25" customHeight="1" thickTop="1" x14ac:dyDescent="0.15">
      <c r="A451" s="525"/>
      <c r="B451" s="531" t="s">
        <v>772</v>
      </c>
      <c r="C451" s="582" t="s">
        <v>540</v>
      </c>
      <c r="D451" s="533" t="s">
        <v>590</v>
      </c>
      <c r="E451" s="534"/>
      <c r="F451" s="586"/>
      <c r="G451" s="231" t="s">
        <v>49</v>
      </c>
      <c r="H451" s="294" t="s">
        <v>49</v>
      </c>
      <c r="I451" s="233" t="s">
        <v>49</v>
      </c>
    </row>
    <row r="452" spans="1:9" s="2" customFormat="1" ht="43.5" customHeight="1" x14ac:dyDescent="0.15">
      <c r="A452" s="525"/>
      <c r="B452" s="536"/>
      <c r="C452" s="602"/>
      <c r="D452" s="584" t="s">
        <v>469</v>
      </c>
      <c r="E452" s="584"/>
      <c r="F452" s="585"/>
      <c r="G452" s="50" t="s">
        <v>49</v>
      </c>
      <c r="H452" s="122" t="s">
        <v>49</v>
      </c>
      <c r="I452" s="51" t="s">
        <v>49</v>
      </c>
    </row>
    <row r="453" spans="1:9" s="2" customFormat="1" ht="43.5" customHeight="1" thickBot="1" x14ac:dyDescent="0.2">
      <c r="A453" s="525"/>
      <c r="B453" s="536"/>
      <c r="C453" s="583"/>
      <c r="D453" s="541" t="s">
        <v>186</v>
      </c>
      <c r="E453" s="542"/>
      <c r="F453" s="569"/>
      <c r="G453" s="236" t="s">
        <v>49</v>
      </c>
      <c r="H453" s="389" t="s">
        <v>49</v>
      </c>
      <c r="I453" s="237" t="s">
        <v>49</v>
      </c>
    </row>
    <row r="454" spans="1:9" s="2" customFormat="1" ht="43.5" customHeight="1" thickTop="1" x14ac:dyDescent="0.15">
      <c r="A454" s="525"/>
      <c r="B454" s="536"/>
      <c r="C454" s="582" t="s">
        <v>542</v>
      </c>
      <c r="D454" s="571" t="s">
        <v>531</v>
      </c>
      <c r="E454" s="571"/>
      <c r="F454" s="572"/>
      <c r="G454" s="58" t="s">
        <v>49</v>
      </c>
      <c r="H454" s="141" t="s">
        <v>49</v>
      </c>
      <c r="I454" s="59" t="s">
        <v>49</v>
      </c>
    </row>
    <row r="455" spans="1:9" s="2" customFormat="1" ht="43.5" customHeight="1" x14ac:dyDescent="0.15">
      <c r="A455" s="525"/>
      <c r="B455" s="536"/>
      <c r="C455" s="602"/>
      <c r="D455" s="584" t="s">
        <v>469</v>
      </c>
      <c r="E455" s="584"/>
      <c r="F455" s="585"/>
      <c r="G455" s="50" t="s">
        <v>49</v>
      </c>
      <c r="H455" s="122" t="s">
        <v>49</v>
      </c>
      <c r="I455" s="51" t="s">
        <v>49</v>
      </c>
    </row>
    <row r="456" spans="1:9" s="2" customFormat="1" ht="43.5" customHeight="1" thickBot="1" x14ac:dyDescent="0.2">
      <c r="A456" s="525"/>
      <c r="B456" s="532"/>
      <c r="C456" s="583"/>
      <c r="D456" s="541" t="s">
        <v>186</v>
      </c>
      <c r="E456" s="542"/>
      <c r="F456" s="569"/>
      <c r="G456" s="236" t="s">
        <v>49</v>
      </c>
      <c r="H456" s="389" t="s">
        <v>49</v>
      </c>
      <c r="I456" s="237" t="s">
        <v>49</v>
      </c>
    </row>
    <row r="457" spans="1:9" s="2" customFormat="1" ht="41.25" customHeight="1" thickTop="1" x14ac:dyDescent="0.15">
      <c r="A457" s="525"/>
      <c r="B457" s="531" t="s">
        <v>187</v>
      </c>
      <c r="C457" s="250"/>
      <c r="D457" s="533" t="s">
        <v>470</v>
      </c>
      <c r="E457" s="534"/>
      <c r="F457" s="535"/>
      <c r="G457" s="231" t="s">
        <v>49</v>
      </c>
      <c r="H457" s="294" t="s">
        <v>49</v>
      </c>
      <c r="I457" s="233" t="s">
        <v>49</v>
      </c>
    </row>
    <row r="458" spans="1:9" s="2" customFormat="1" ht="43.5" customHeight="1" thickBot="1" x14ac:dyDescent="0.2">
      <c r="A458" s="525"/>
      <c r="B458" s="532"/>
      <c r="C458" s="252"/>
      <c r="D458" s="528" t="s">
        <v>186</v>
      </c>
      <c r="E458" s="529"/>
      <c r="F458" s="530"/>
      <c r="G458" s="241" t="s">
        <v>49</v>
      </c>
      <c r="H458" s="390" t="s">
        <v>49</v>
      </c>
      <c r="I458" s="242" t="s">
        <v>49</v>
      </c>
    </row>
    <row r="459" spans="1:9" s="2" customFormat="1" ht="43.5" customHeight="1" thickTop="1" x14ac:dyDescent="0.15">
      <c r="A459" s="525"/>
      <c r="B459" s="531" t="s">
        <v>773</v>
      </c>
      <c r="C459" s="582" t="s">
        <v>591</v>
      </c>
      <c r="D459" s="533" t="s">
        <v>532</v>
      </c>
      <c r="E459" s="534"/>
      <c r="F459" s="586"/>
      <c r="G459" s="231" t="s">
        <v>49</v>
      </c>
      <c r="H459" s="294" t="s">
        <v>49</v>
      </c>
      <c r="I459" s="233" t="s">
        <v>49</v>
      </c>
    </row>
    <row r="460" spans="1:9" s="2" customFormat="1" ht="43.5" customHeight="1" thickBot="1" x14ac:dyDescent="0.2">
      <c r="A460" s="525"/>
      <c r="B460" s="536"/>
      <c r="C460" s="583"/>
      <c r="D460" s="528" t="s">
        <v>186</v>
      </c>
      <c r="E460" s="529"/>
      <c r="F460" s="570"/>
      <c r="G460" s="241" t="s">
        <v>49</v>
      </c>
      <c r="H460" s="390" t="s">
        <v>49</v>
      </c>
      <c r="I460" s="242" t="s">
        <v>49</v>
      </c>
    </row>
    <row r="461" spans="1:9" s="2" customFormat="1" ht="43.5" customHeight="1" thickTop="1" x14ac:dyDescent="0.15">
      <c r="A461" s="525"/>
      <c r="B461" s="536"/>
      <c r="C461" s="582" t="s">
        <v>592</v>
      </c>
      <c r="D461" s="571" t="s">
        <v>533</v>
      </c>
      <c r="E461" s="571"/>
      <c r="F461" s="572"/>
      <c r="G461" s="231" t="s">
        <v>49</v>
      </c>
      <c r="H461" s="294" t="s">
        <v>49</v>
      </c>
      <c r="I461" s="233" t="s">
        <v>49</v>
      </c>
    </row>
    <row r="462" spans="1:9" s="2" customFormat="1" ht="43.5" customHeight="1" thickBot="1" x14ac:dyDescent="0.2">
      <c r="A462" s="525"/>
      <c r="B462" s="536"/>
      <c r="C462" s="583"/>
      <c r="D462" s="528" t="s">
        <v>186</v>
      </c>
      <c r="E462" s="529"/>
      <c r="F462" s="570"/>
      <c r="G462" s="241" t="s">
        <v>49</v>
      </c>
      <c r="H462" s="390" t="s">
        <v>49</v>
      </c>
      <c r="I462" s="242" t="s">
        <v>49</v>
      </c>
    </row>
    <row r="463" spans="1:9" s="2" customFormat="1" ht="43.5" customHeight="1" thickTop="1" x14ac:dyDescent="0.15">
      <c r="A463" s="525"/>
      <c r="B463" s="536"/>
      <c r="C463" s="582" t="s">
        <v>593</v>
      </c>
      <c r="D463" s="571" t="s">
        <v>534</v>
      </c>
      <c r="E463" s="571"/>
      <c r="F463" s="572"/>
      <c r="G463" s="231" t="s">
        <v>49</v>
      </c>
      <c r="H463" s="294" t="s">
        <v>49</v>
      </c>
      <c r="I463" s="233" t="s">
        <v>49</v>
      </c>
    </row>
    <row r="464" spans="1:9" s="2" customFormat="1" ht="43.5" customHeight="1" thickBot="1" x14ac:dyDescent="0.2">
      <c r="A464" s="526"/>
      <c r="B464" s="532"/>
      <c r="C464" s="583"/>
      <c r="D464" s="528" t="s">
        <v>186</v>
      </c>
      <c r="E464" s="529"/>
      <c r="F464" s="570"/>
      <c r="G464" s="241" t="s">
        <v>49</v>
      </c>
      <c r="H464" s="390" t="s">
        <v>49</v>
      </c>
      <c r="I464" s="242" t="s">
        <v>49</v>
      </c>
    </row>
    <row r="465" spans="1:9" s="2" customFormat="1" ht="303.75" customHeight="1" thickTop="1" x14ac:dyDescent="0.15">
      <c r="A465" s="181">
        <v>97</v>
      </c>
      <c r="B465" s="422" t="s">
        <v>438</v>
      </c>
      <c r="C465" s="443"/>
      <c r="D465" s="359" t="s">
        <v>774</v>
      </c>
      <c r="E465" s="412" t="s">
        <v>775</v>
      </c>
      <c r="F465" s="424"/>
      <c r="G465" s="231" t="s">
        <v>1</v>
      </c>
      <c r="H465" s="294" t="s">
        <v>1</v>
      </c>
      <c r="I465" s="233" t="s">
        <v>1</v>
      </c>
    </row>
    <row r="466" spans="1:9" x14ac:dyDescent="0.15">
      <c r="B466" s="16"/>
      <c r="C466" s="16"/>
      <c r="D466" s="7"/>
    </row>
    <row r="467" spans="1:9" x14ac:dyDescent="0.15">
      <c r="B467" s="16"/>
      <c r="C467" s="16"/>
    </row>
    <row r="468" spans="1:9" x14ac:dyDescent="0.15">
      <c r="B468" s="16"/>
      <c r="C468" s="16"/>
    </row>
    <row r="469" spans="1:9" x14ac:dyDescent="0.15">
      <c r="B469" s="16"/>
      <c r="C469" s="16"/>
    </row>
    <row r="470" spans="1:9" x14ac:dyDescent="0.15">
      <c r="B470" s="16"/>
      <c r="C470" s="16"/>
    </row>
    <row r="471" spans="1:9" x14ac:dyDescent="0.15">
      <c r="B471" s="16"/>
      <c r="C471" s="16"/>
    </row>
  </sheetData>
  <mergeCells count="555">
    <mergeCell ref="A397:A404"/>
    <mergeCell ref="A405:A412"/>
    <mergeCell ref="B403:B404"/>
    <mergeCell ref="D403:F403"/>
    <mergeCell ref="D404:F404"/>
    <mergeCell ref="D444:F444"/>
    <mergeCell ref="D445:F445"/>
    <mergeCell ref="D447:F447"/>
    <mergeCell ref="D448:F448"/>
    <mergeCell ref="A421:A425"/>
    <mergeCell ref="A426:A430"/>
    <mergeCell ref="A435:A439"/>
    <mergeCell ref="A441:A449"/>
    <mergeCell ref="D446:F446"/>
    <mergeCell ref="B422:B425"/>
    <mergeCell ref="D422:F422"/>
    <mergeCell ref="D423:F423"/>
    <mergeCell ref="D425:F425"/>
    <mergeCell ref="D420:F420"/>
    <mergeCell ref="D424:F424"/>
    <mergeCell ref="B427:B428"/>
    <mergeCell ref="D427:F427"/>
    <mergeCell ref="D428:F428"/>
    <mergeCell ref="D262:F262"/>
    <mergeCell ref="D263:F263"/>
    <mergeCell ref="E191:E193"/>
    <mergeCell ref="A219:A220"/>
    <mergeCell ref="B219:B220"/>
    <mergeCell ref="E219:E220"/>
    <mergeCell ref="F219:F220"/>
    <mergeCell ref="F103:F106"/>
    <mergeCell ref="C459:C460"/>
    <mergeCell ref="B457:B458"/>
    <mergeCell ref="D457:F457"/>
    <mergeCell ref="D458:F458"/>
    <mergeCell ref="B447:B449"/>
    <mergeCell ref="B314:B315"/>
    <mergeCell ref="D335:F335"/>
    <mergeCell ref="D336:F336"/>
    <mergeCell ref="D337:F337"/>
    <mergeCell ref="D338:F338"/>
    <mergeCell ref="D339:F339"/>
    <mergeCell ref="B342:B346"/>
    <mergeCell ref="D342:F342"/>
    <mergeCell ref="D343:F343"/>
    <mergeCell ref="D344:F344"/>
    <mergeCell ref="D345:F345"/>
    <mergeCell ref="B162:B167"/>
    <mergeCell ref="D250:F250"/>
    <mergeCell ref="A130:A133"/>
    <mergeCell ref="B130:B133"/>
    <mergeCell ref="E130:E133"/>
    <mergeCell ref="F130:F133"/>
    <mergeCell ref="A134:A139"/>
    <mergeCell ref="A1:H1"/>
    <mergeCell ref="A2:B2"/>
    <mergeCell ref="A3:B3"/>
    <mergeCell ref="A4:B4"/>
    <mergeCell ref="A6:B7"/>
    <mergeCell ref="D6:D7"/>
    <mergeCell ref="E6:E7"/>
    <mergeCell ref="F6:F7"/>
    <mergeCell ref="G6:G7"/>
    <mergeCell ref="H6:H7"/>
    <mergeCell ref="E9:E11"/>
    <mergeCell ref="A100:A102"/>
    <mergeCell ref="B100:B102"/>
    <mergeCell ref="E100:E102"/>
    <mergeCell ref="A103:A106"/>
    <mergeCell ref="B103:B106"/>
    <mergeCell ref="E103:E106"/>
    <mergeCell ref="F100:F102"/>
    <mergeCell ref="B9:B13"/>
    <mergeCell ref="E12:E13"/>
    <mergeCell ref="A9:A13"/>
    <mergeCell ref="A86:I86"/>
    <mergeCell ref="G15:G16"/>
    <mergeCell ref="H15:H16"/>
    <mergeCell ref="G17:G18"/>
    <mergeCell ref="H17:H18"/>
    <mergeCell ref="G68:G69"/>
    <mergeCell ref="H68:H69"/>
    <mergeCell ref="G56:G57"/>
    <mergeCell ref="H56:H57"/>
    <mergeCell ref="G60:G61"/>
    <mergeCell ref="H60:H61"/>
    <mergeCell ref="G63:G64"/>
    <mergeCell ref="H63:H64"/>
    <mergeCell ref="H31:H32"/>
    <mergeCell ref="H49:H50"/>
    <mergeCell ref="G41:G42"/>
    <mergeCell ref="G39:G40"/>
    <mergeCell ref="H39:H40"/>
    <mergeCell ref="G49:G50"/>
    <mergeCell ref="H45:H46"/>
    <mergeCell ref="G47:G48"/>
    <mergeCell ref="H47:H48"/>
    <mergeCell ref="H41:H42"/>
    <mergeCell ref="G45:G46"/>
    <mergeCell ref="G19:G20"/>
    <mergeCell ref="H19:H20"/>
    <mergeCell ref="G22:G23"/>
    <mergeCell ref="H22:H23"/>
    <mergeCell ref="G24:G25"/>
    <mergeCell ref="H24:H25"/>
    <mergeCell ref="G37:G38"/>
    <mergeCell ref="H37:H38"/>
    <mergeCell ref="H28:H29"/>
    <mergeCell ref="G31:G32"/>
    <mergeCell ref="H80:H81"/>
    <mergeCell ref="G84:G85"/>
    <mergeCell ref="H84:H85"/>
    <mergeCell ref="G74:G75"/>
    <mergeCell ref="H74:H75"/>
    <mergeCell ref="G78:G79"/>
    <mergeCell ref="H78:H79"/>
    <mergeCell ref="G80:G81"/>
    <mergeCell ref="A74:A85"/>
    <mergeCell ref="B74:B85"/>
    <mergeCell ref="E74:E85"/>
    <mergeCell ref="F74:F85"/>
    <mergeCell ref="A108:A110"/>
    <mergeCell ref="E108:E110"/>
    <mergeCell ref="A111:A115"/>
    <mergeCell ref="E111:E115"/>
    <mergeCell ref="F108:F116"/>
    <mergeCell ref="D122:H122"/>
    <mergeCell ref="A123:A129"/>
    <mergeCell ref="B123:B129"/>
    <mergeCell ref="E123:E129"/>
    <mergeCell ref="F123:F129"/>
    <mergeCell ref="E117:E121"/>
    <mergeCell ref="F117:F121"/>
    <mergeCell ref="A117:A121"/>
    <mergeCell ref="B117:B121"/>
    <mergeCell ref="B134:B139"/>
    <mergeCell ref="A151:A153"/>
    <mergeCell ref="E134:E139"/>
    <mergeCell ref="F134:F139"/>
    <mergeCell ref="B147:B150"/>
    <mergeCell ref="A147:A150"/>
    <mergeCell ref="E147:E150"/>
    <mergeCell ref="F147:F150"/>
    <mergeCell ref="B140:B143"/>
    <mergeCell ref="E140:E143"/>
    <mergeCell ref="F140:F143"/>
    <mergeCell ref="A140:A143"/>
    <mergeCell ref="A154:A161"/>
    <mergeCell ref="E154:E161"/>
    <mergeCell ref="B195:B197"/>
    <mergeCell ref="A195:A197"/>
    <mergeCell ref="E195:E197"/>
    <mergeCell ref="F195:F197"/>
    <mergeCell ref="A191:A193"/>
    <mergeCell ref="E189:E190"/>
    <mergeCell ref="F189:F190"/>
    <mergeCell ref="A183:A190"/>
    <mergeCell ref="B183:B190"/>
    <mergeCell ref="E183:E188"/>
    <mergeCell ref="A175:A176"/>
    <mergeCell ref="B175:B176"/>
    <mergeCell ref="E175:E176"/>
    <mergeCell ref="F175:F176"/>
    <mergeCell ref="A162:A163"/>
    <mergeCell ref="E162:E163"/>
    <mergeCell ref="F162:F163"/>
    <mergeCell ref="E164:E167"/>
    <mergeCell ref="F164:F167"/>
    <mergeCell ref="A164:A167"/>
    <mergeCell ref="F171:F172"/>
    <mergeCell ref="F191:F193"/>
    <mergeCell ref="A90:A91"/>
    <mergeCell ref="B90:B91"/>
    <mergeCell ref="E90:E91"/>
    <mergeCell ref="F90:F91"/>
    <mergeCell ref="A92:A93"/>
    <mergeCell ref="B92:B93"/>
    <mergeCell ref="E92:E93"/>
    <mergeCell ref="F92:F93"/>
    <mergeCell ref="E35:E44"/>
    <mergeCell ref="F35:F44"/>
    <mergeCell ref="A35:A44"/>
    <mergeCell ref="E45:E53"/>
    <mergeCell ref="F45:F53"/>
    <mergeCell ref="B35:B44"/>
    <mergeCell ref="A60:A72"/>
    <mergeCell ref="E60:E72"/>
    <mergeCell ref="F60:F72"/>
    <mergeCell ref="A55:A59"/>
    <mergeCell ref="B55:B59"/>
    <mergeCell ref="E55:E59"/>
    <mergeCell ref="F55:F59"/>
    <mergeCell ref="B60:B72"/>
    <mergeCell ref="A45:A53"/>
    <mergeCell ref="B45:B53"/>
    <mergeCell ref="F94:F99"/>
    <mergeCell ref="E94:E99"/>
    <mergeCell ref="A94:A99"/>
    <mergeCell ref="B94:B99"/>
    <mergeCell ref="A227:A228"/>
    <mergeCell ref="B227:B228"/>
    <mergeCell ref="E227:E228"/>
    <mergeCell ref="F227:F228"/>
    <mergeCell ref="A169:A170"/>
    <mergeCell ref="B169:B172"/>
    <mergeCell ref="E169:E170"/>
    <mergeCell ref="F169:F170"/>
    <mergeCell ref="A171:A172"/>
    <mergeCell ref="E171:E172"/>
    <mergeCell ref="B191:B193"/>
    <mergeCell ref="A177:A181"/>
    <mergeCell ref="B177:B181"/>
    <mergeCell ref="E177:E181"/>
    <mergeCell ref="F177:F181"/>
    <mergeCell ref="F183:F188"/>
    <mergeCell ref="B108:B116"/>
    <mergeCell ref="B151:B161"/>
    <mergeCell ref="F151:F161"/>
    <mergeCell ref="E151:E153"/>
    <mergeCell ref="A230:A231"/>
    <mergeCell ref="B230:B231"/>
    <mergeCell ref="E230:E231"/>
    <mergeCell ref="F230:F231"/>
    <mergeCell ref="A229:I229"/>
    <mergeCell ref="A246:A247"/>
    <mergeCell ref="G212:G213"/>
    <mergeCell ref="A248:A251"/>
    <mergeCell ref="B249:B251"/>
    <mergeCell ref="D249:F249"/>
    <mergeCell ref="D251:F251"/>
    <mergeCell ref="G232:G233"/>
    <mergeCell ref="A242:A243"/>
    <mergeCell ref="B242:B243"/>
    <mergeCell ref="E242:E243"/>
    <mergeCell ref="G242:G243"/>
    <mergeCell ref="A232:A234"/>
    <mergeCell ref="B232:B234"/>
    <mergeCell ref="D234:H234"/>
    <mergeCell ref="B240:B241"/>
    <mergeCell ref="A240:A241"/>
    <mergeCell ref="E240:E241"/>
    <mergeCell ref="G240:G241"/>
    <mergeCell ref="H240:H241"/>
    <mergeCell ref="A198:A199"/>
    <mergeCell ref="B198:B199"/>
    <mergeCell ref="E198:E199"/>
    <mergeCell ref="F198:F199"/>
    <mergeCell ref="H212:H213"/>
    <mergeCell ref="B210:B211"/>
    <mergeCell ref="E210:E211"/>
    <mergeCell ref="F210:F211"/>
    <mergeCell ref="F221:F223"/>
    <mergeCell ref="E221:E223"/>
    <mergeCell ref="B221:B223"/>
    <mergeCell ref="A221:A223"/>
    <mergeCell ref="A200:A204"/>
    <mergeCell ref="A205:A206"/>
    <mergeCell ref="A212:A218"/>
    <mergeCell ref="B212:B218"/>
    <mergeCell ref="E212:E218"/>
    <mergeCell ref="F212:F218"/>
    <mergeCell ref="A207:A209"/>
    <mergeCell ref="B207:B209"/>
    <mergeCell ref="E207:E209"/>
    <mergeCell ref="F207:F209"/>
    <mergeCell ref="A210:A211"/>
    <mergeCell ref="G253:G254"/>
    <mergeCell ref="H253:H254"/>
    <mergeCell ref="E253:E254"/>
    <mergeCell ref="B253:B254"/>
    <mergeCell ref="A253:A259"/>
    <mergeCell ref="B262:B271"/>
    <mergeCell ref="A260:A271"/>
    <mergeCell ref="B260:B261"/>
    <mergeCell ref="E260:E261"/>
    <mergeCell ref="D266:F266"/>
    <mergeCell ref="D267:F267"/>
    <mergeCell ref="D268:F268"/>
    <mergeCell ref="D269:F269"/>
    <mergeCell ref="D255:F255"/>
    <mergeCell ref="D256:F256"/>
    <mergeCell ref="B255:B257"/>
    <mergeCell ref="D257:F257"/>
    <mergeCell ref="D270:F270"/>
    <mergeCell ref="D271:F271"/>
    <mergeCell ref="D264:F264"/>
    <mergeCell ref="D265:F265"/>
    <mergeCell ref="D258:F258"/>
    <mergeCell ref="B258:B259"/>
    <mergeCell ref="D259:F259"/>
    <mergeCell ref="B275:B276"/>
    <mergeCell ref="E275:E276"/>
    <mergeCell ref="B279:B281"/>
    <mergeCell ref="A277:A281"/>
    <mergeCell ref="B277:B278"/>
    <mergeCell ref="B283:B285"/>
    <mergeCell ref="D283:F283"/>
    <mergeCell ref="D284:F284"/>
    <mergeCell ref="D281:F281"/>
    <mergeCell ref="A282:A285"/>
    <mergeCell ref="D279:F279"/>
    <mergeCell ref="D280:F280"/>
    <mergeCell ref="D285:F285"/>
    <mergeCell ref="A275:A276"/>
    <mergeCell ref="D289:F289"/>
    <mergeCell ref="D298:F298"/>
    <mergeCell ref="D299:F299"/>
    <mergeCell ref="D300:F300"/>
    <mergeCell ref="D301:F301"/>
    <mergeCell ref="A302:A305"/>
    <mergeCell ref="B303:B304"/>
    <mergeCell ref="D303:F303"/>
    <mergeCell ref="D304:F304"/>
    <mergeCell ref="D305:F305"/>
    <mergeCell ref="B297:B299"/>
    <mergeCell ref="B300:B301"/>
    <mergeCell ref="A297:A301"/>
    <mergeCell ref="D292:F292"/>
    <mergeCell ref="D291:F291"/>
    <mergeCell ref="D290:F290"/>
    <mergeCell ref="D293:F293"/>
    <mergeCell ref="D295:F295"/>
    <mergeCell ref="D294:F294"/>
    <mergeCell ref="D297:F297"/>
    <mergeCell ref="A308:A310"/>
    <mergeCell ref="B308:B310"/>
    <mergeCell ref="E308:E310"/>
    <mergeCell ref="D347:F347"/>
    <mergeCell ref="A317:A319"/>
    <mergeCell ref="D327:F327"/>
    <mergeCell ref="D318:F318"/>
    <mergeCell ref="D319:F319"/>
    <mergeCell ref="D323:F323"/>
    <mergeCell ref="D324:F324"/>
    <mergeCell ref="D325:F325"/>
    <mergeCell ref="A321:A325"/>
    <mergeCell ref="D314:F314"/>
    <mergeCell ref="D315:F315"/>
    <mergeCell ref="D316:F316"/>
    <mergeCell ref="A313:A316"/>
    <mergeCell ref="D346:F346"/>
    <mergeCell ref="B332:B333"/>
    <mergeCell ref="B327:B331"/>
    <mergeCell ref="B335:B339"/>
    <mergeCell ref="A348:A351"/>
    <mergeCell ref="A341:A347"/>
    <mergeCell ref="D328:F328"/>
    <mergeCell ref="D329:F329"/>
    <mergeCell ref="D330:F330"/>
    <mergeCell ref="D331:F331"/>
    <mergeCell ref="B322:B324"/>
    <mergeCell ref="D322:F322"/>
    <mergeCell ref="A326:A331"/>
    <mergeCell ref="A334:A339"/>
    <mergeCell ref="B349:B351"/>
    <mergeCell ref="D349:F349"/>
    <mergeCell ref="D350:F350"/>
    <mergeCell ref="D351:F351"/>
    <mergeCell ref="A332:A333"/>
    <mergeCell ref="B354:B358"/>
    <mergeCell ref="D358:F358"/>
    <mergeCell ref="D357:F357"/>
    <mergeCell ref="B359:B360"/>
    <mergeCell ref="D359:F359"/>
    <mergeCell ref="A367:A369"/>
    <mergeCell ref="A353:A365"/>
    <mergeCell ref="D354:F354"/>
    <mergeCell ref="D355:F355"/>
    <mergeCell ref="D356:F356"/>
    <mergeCell ref="D360:F360"/>
    <mergeCell ref="B361:B362"/>
    <mergeCell ref="D362:F362"/>
    <mergeCell ref="D363:F363"/>
    <mergeCell ref="B363:B365"/>
    <mergeCell ref="D368:F368"/>
    <mergeCell ref="B368:B369"/>
    <mergeCell ref="D369:F369"/>
    <mergeCell ref="D365:F365"/>
    <mergeCell ref="D364:F364"/>
    <mergeCell ref="D361:F361"/>
    <mergeCell ref="D375:F375"/>
    <mergeCell ref="D374:F374"/>
    <mergeCell ref="B387:B388"/>
    <mergeCell ref="D387:F387"/>
    <mergeCell ref="D388:F388"/>
    <mergeCell ref="D385:F385"/>
    <mergeCell ref="B377:B380"/>
    <mergeCell ref="D379:F379"/>
    <mergeCell ref="B372:B376"/>
    <mergeCell ref="D372:F372"/>
    <mergeCell ref="D373:F373"/>
    <mergeCell ref="D376:F376"/>
    <mergeCell ref="D378:F378"/>
    <mergeCell ref="D377:F377"/>
    <mergeCell ref="A413:A420"/>
    <mergeCell ref="B406:B410"/>
    <mergeCell ref="D406:F406"/>
    <mergeCell ref="D408:F408"/>
    <mergeCell ref="D410:F410"/>
    <mergeCell ref="D409:F409"/>
    <mergeCell ref="B414:B416"/>
    <mergeCell ref="D414:F414"/>
    <mergeCell ref="D415:F415"/>
    <mergeCell ref="D411:F411"/>
    <mergeCell ref="D416:F416"/>
    <mergeCell ref="D419:F419"/>
    <mergeCell ref="B417:B419"/>
    <mergeCell ref="D407:F407"/>
    <mergeCell ref="B411:B412"/>
    <mergeCell ref="D412:F412"/>
    <mergeCell ref="D433:F433"/>
    <mergeCell ref="D434:F434"/>
    <mergeCell ref="D459:F459"/>
    <mergeCell ref="D443:F443"/>
    <mergeCell ref="D398:F398"/>
    <mergeCell ref="D402:F402"/>
    <mergeCell ref="B398:B402"/>
    <mergeCell ref="D400:F400"/>
    <mergeCell ref="D418:F418"/>
    <mergeCell ref="D417:F417"/>
    <mergeCell ref="D449:F449"/>
    <mergeCell ref="B451:B456"/>
    <mergeCell ref="D451:F451"/>
    <mergeCell ref="D452:F452"/>
    <mergeCell ref="D454:F454"/>
    <mergeCell ref="D455:F455"/>
    <mergeCell ref="C451:C453"/>
    <mergeCell ref="C454:C456"/>
    <mergeCell ref="B442:B446"/>
    <mergeCell ref="B429:B430"/>
    <mergeCell ref="D429:F429"/>
    <mergeCell ref="D430:F430"/>
    <mergeCell ref="D399:F399"/>
    <mergeCell ref="D401:F401"/>
    <mergeCell ref="F31:F32"/>
    <mergeCell ref="G26:G27"/>
    <mergeCell ref="H26:H27"/>
    <mergeCell ref="G28:G29"/>
    <mergeCell ref="A431:A434"/>
    <mergeCell ref="A450:A464"/>
    <mergeCell ref="D456:F456"/>
    <mergeCell ref="D453:F453"/>
    <mergeCell ref="D460:F460"/>
    <mergeCell ref="D463:F463"/>
    <mergeCell ref="B459:B464"/>
    <mergeCell ref="D464:F464"/>
    <mergeCell ref="D461:F461"/>
    <mergeCell ref="D462:F462"/>
    <mergeCell ref="B432:B434"/>
    <mergeCell ref="D436:F436"/>
    <mergeCell ref="D437:F437"/>
    <mergeCell ref="D438:F438"/>
    <mergeCell ref="D439:F439"/>
    <mergeCell ref="D442:F442"/>
    <mergeCell ref="B436:B438"/>
    <mergeCell ref="C461:C462"/>
    <mergeCell ref="C463:C464"/>
    <mergeCell ref="D432:F432"/>
    <mergeCell ref="I56:I57"/>
    <mergeCell ref="I60:I61"/>
    <mergeCell ref="I63:I64"/>
    <mergeCell ref="I68:I69"/>
    <mergeCell ref="I74:I75"/>
    <mergeCell ref="I78:I79"/>
    <mergeCell ref="I22:I23"/>
    <mergeCell ref="I24:I25"/>
    <mergeCell ref="I26:I27"/>
    <mergeCell ref="I28:I29"/>
    <mergeCell ref="I31:I32"/>
    <mergeCell ref="I37:I38"/>
    <mergeCell ref="I39:I40"/>
    <mergeCell ref="I41:I42"/>
    <mergeCell ref="E205:E206"/>
    <mergeCell ref="F205:F206"/>
    <mergeCell ref="I242:I243"/>
    <mergeCell ref="B244:B245"/>
    <mergeCell ref="E244:E245"/>
    <mergeCell ref="G244:G245"/>
    <mergeCell ref="H244:H245"/>
    <mergeCell ref="I244:I245"/>
    <mergeCell ref="G246:G247"/>
    <mergeCell ref="H246:H247"/>
    <mergeCell ref="E246:E247"/>
    <mergeCell ref="B246:B247"/>
    <mergeCell ref="G230:G231"/>
    <mergeCell ref="H230:H231"/>
    <mergeCell ref="H242:H243"/>
    <mergeCell ref="H232:H233"/>
    <mergeCell ref="F232:F233"/>
    <mergeCell ref="E232:E233"/>
    <mergeCell ref="A383:A388"/>
    <mergeCell ref="D380:F380"/>
    <mergeCell ref="B381:B382"/>
    <mergeCell ref="D381:F381"/>
    <mergeCell ref="D382:F382"/>
    <mergeCell ref="B384:B386"/>
    <mergeCell ref="B394:B395"/>
    <mergeCell ref="D394:F394"/>
    <mergeCell ref="D395:F395"/>
    <mergeCell ref="D392:F392"/>
    <mergeCell ref="B390:B393"/>
    <mergeCell ref="D390:F390"/>
    <mergeCell ref="D391:F391"/>
    <mergeCell ref="D393:F393"/>
    <mergeCell ref="D384:F384"/>
    <mergeCell ref="D386:F386"/>
    <mergeCell ref="A389:A395"/>
    <mergeCell ref="E15:E30"/>
    <mergeCell ref="E31:E32"/>
    <mergeCell ref="F15:F30"/>
    <mergeCell ref="G238:G239"/>
    <mergeCell ref="H238:H239"/>
    <mergeCell ref="I253:I254"/>
    <mergeCell ref="B238:B239"/>
    <mergeCell ref="A238:A239"/>
    <mergeCell ref="A371:A382"/>
    <mergeCell ref="B235:B237"/>
    <mergeCell ref="E235:E237"/>
    <mergeCell ref="E238:E239"/>
    <mergeCell ref="I80:I81"/>
    <mergeCell ref="I84:I85"/>
    <mergeCell ref="I212:I213"/>
    <mergeCell ref="I230:I231"/>
    <mergeCell ref="I232:I233"/>
    <mergeCell ref="I238:I239"/>
    <mergeCell ref="I240:I241"/>
    <mergeCell ref="I246:I247"/>
    <mergeCell ref="B200:B204"/>
    <mergeCell ref="E200:E204"/>
    <mergeCell ref="F200:F204"/>
    <mergeCell ref="B205:B206"/>
    <mergeCell ref="G235:G237"/>
    <mergeCell ref="H235:H237"/>
    <mergeCell ref="I235:I237"/>
    <mergeCell ref="C2:I2"/>
    <mergeCell ref="C3:I3"/>
    <mergeCell ref="C4:I4"/>
    <mergeCell ref="F9:F11"/>
    <mergeCell ref="F12:F13"/>
    <mergeCell ref="A14:I14"/>
    <mergeCell ref="A33:I33"/>
    <mergeCell ref="A34:I34"/>
    <mergeCell ref="A54:I54"/>
    <mergeCell ref="I45:I46"/>
    <mergeCell ref="I47:I48"/>
    <mergeCell ref="I49:I50"/>
    <mergeCell ref="I6:I7"/>
    <mergeCell ref="A8:I8"/>
    <mergeCell ref="I15:I16"/>
    <mergeCell ref="I17:I18"/>
    <mergeCell ref="I19:I20"/>
    <mergeCell ref="B15:B30"/>
    <mergeCell ref="A15:A30"/>
    <mergeCell ref="A31:A32"/>
    <mergeCell ref="B31:B32"/>
  </mergeCells>
  <phoneticPr fontId="2" type="Hiragana"/>
  <dataValidations count="1">
    <dataValidation type="list" allowBlank="1" showInputMessage="1" showErrorMessage="1" sqref="G9:H13 G15:H32 G35:H53 G55:H72 G74:H85 G278:H465 G123:H228 G230:H233 G238:H248 G250:H259 G261:H274 G276:H276 G87:H121 G235 H235" xr:uid="{8BA64C68-0D00-4948-A722-CE2BE9118954}">
      <formula1>$O$1:$O$2</formula1>
    </dataValidation>
  </dataValidations>
  <printOptions horizontalCentered="1"/>
  <pageMargins left="0.51181102362204722" right="0.51181102362204722" top="0.55118110236220474" bottom="0.35433070866141736" header="0.39370078740157483" footer="0.23622047244094491"/>
  <pageSetup paperSize="9" scale="88" fitToHeight="0" orientation="portrait" r:id="rId1"/>
  <headerFooter alignWithMargins="0">
    <oddHeader>&amp;R介護老人保健施設　R7.4月改正</oddHeader>
    <oddFooter>&amp;P / &amp;N ページ</oddFooter>
  </headerFooter>
  <rowBreaks count="41" manualBreakCount="41">
    <brk id="13" max="8" man="1"/>
    <brk id="30" max="8" man="1"/>
    <brk id="44" max="8" man="1"/>
    <brk id="59" max="8" man="1"/>
    <brk id="72" max="8" man="1"/>
    <brk id="93" max="8" man="1"/>
    <brk id="99" max="8" man="1"/>
    <brk id="107" max="8" man="1"/>
    <brk id="116" max="8" man="1"/>
    <brk id="121" max="8" man="1"/>
    <brk id="129" max="8" man="1"/>
    <brk id="139" max="8" man="1"/>
    <brk id="150" max="8" man="1"/>
    <brk id="161" max="8" man="1"/>
    <brk id="173" max="8" man="1"/>
    <brk id="182" max="8" man="1"/>
    <brk id="190" max="8" man="1"/>
    <brk id="197" max="8" man="1"/>
    <brk id="204" max="8" man="1"/>
    <brk id="211" max="8" man="1"/>
    <brk id="220" max="8" man="1"/>
    <brk id="228" max="8" man="1"/>
    <brk id="243" max="8" man="1"/>
    <brk id="252" max="8" man="1"/>
    <brk id="259" max="8" man="1"/>
    <brk id="274" max="8" man="1"/>
    <brk id="285" max="8" man="1"/>
    <brk id="305" max="8" man="1"/>
    <brk id="311" max="8" man="1"/>
    <brk id="319" max="8" man="1"/>
    <brk id="331" max="8" man="1"/>
    <brk id="340" max="8" man="1"/>
    <brk id="351" max="8" man="1"/>
    <brk id="369" max="8" man="1"/>
    <brk id="382" max="8" man="1"/>
    <brk id="395" max="8" man="1"/>
    <brk id="412" max="8" man="1"/>
    <brk id="425" max="8" man="1"/>
    <brk id="439" max="8" man="1"/>
    <brk id="449" max="8" man="1"/>
    <brk id="464" max="8" man="1"/>
  </rowBreaks>
  <ignoredErrors>
    <ignoredError sqref="A147 A162 A368:A369"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171450</xdr:colOff>
                    <xdr:row>230</xdr:row>
                    <xdr:rowOff>28575</xdr:rowOff>
                  </from>
                  <to>
                    <xdr:col>3</xdr:col>
                    <xdr:colOff>228600</xdr:colOff>
                    <xdr:row>231</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171450</xdr:colOff>
                    <xdr:row>236</xdr:row>
                    <xdr:rowOff>9525</xdr:rowOff>
                  </from>
                  <to>
                    <xdr:col>3</xdr:col>
                    <xdr:colOff>228600</xdr:colOff>
                    <xdr:row>236</xdr:row>
                    <xdr:rowOff>257175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171450</xdr:colOff>
                    <xdr:row>238</xdr:row>
                    <xdr:rowOff>9525</xdr:rowOff>
                  </from>
                  <to>
                    <xdr:col>3</xdr:col>
                    <xdr:colOff>228600</xdr:colOff>
                    <xdr:row>238</xdr:row>
                    <xdr:rowOff>257175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171450</xdr:colOff>
                    <xdr:row>232</xdr:row>
                    <xdr:rowOff>9525</xdr:rowOff>
                  </from>
                  <to>
                    <xdr:col>3</xdr:col>
                    <xdr:colOff>228600</xdr:colOff>
                    <xdr:row>232</xdr:row>
                    <xdr:rowOff>257175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171450</xdr:colOff>
                    <xdr:row>240</xdr:row>
                    <xdr:rowOff>19050</xdr:rowOff>
                  </from>
                  <to>
                    <xdr:col>3</xdr:col>
                    <xdr:colOff>228600</xdr:colOff>
                    <xdr:row>241</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xdr:col>
                    <xdr:colOff>171450</xdr:colOff>
                    <xdr:row>242</xdr:row>
                    <xdr:rowOff>0</xdr:rowOff>
                  </from>
                  <to>
                    <xdr:col>3</xdr:col>
                    <xdr:colOff>228600</xdr:colOff>
                    <xdr:row>242</xdr:row>
                    <xdr:rowOff>247650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171450</xdr:colOff>
                    <xdr:row>244</xdr:row>
                    <xdr:rowOff>28575</xdr:rowOff>
                  </from>
                  <to>
                    <xdr:col>3</xdr:col>
                    <xdr:colOff>228600</xdr:colOff>
                    <xdr:row>245</xdr:row>
                    <xdr:rowOff>9525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171450</xdr:colOff>
                    <xdr:row>246</xdr:row>
                    <xdr:rowOff>19050</xdr:rowOff>
                  </from>
                  <to>
                    <xdr:col>3</xdr:col>
                    <xdr:colOff>228600</xdr:colOff>
                    <xdr:row>246</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従来型・ユニット型介護老人保健施設</vt:lpstr>
      <vt:lpstr>従来型・ユニット型介護老人保健施設!Print_Area</vt:lpstr>
      <vt:lpstr>従来型・ユニット型介護老人保健施設!Print_Titles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石村　直樹</cp:lastModifiedBy>
  <cp:lastPrinted>2026-03-20T12:02:34Z</cp:lastPrinted>
  <dcterms:created xsi:type="dcterms:W3CDTF">2018-03-12T08:00:07Z</dcterms:created>
  <dcterms:modified xsi:type="dcterms:W3CDTF">2026-03-20T12:02:36Z</dcterms:modified>
</cp:coreProperties>
</file>