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01071AF6-F015-4162-829D-951BE9D2A87A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認知症対応型通所介護" sheetId="1" r:id="rId1"/>
  </sheets>
  <definedNames>
    <definedName name="_xlnm.Print_Titles" localSheetId="0">認知症対応型通所介護!$1:$4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<sst xmlns="http://schemas.openxmlformats.org/spreadsheetml/2006/main" count="136" uniqueCount="89">
  <si>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</si>
  <si>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</si>
  <si>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</si>
  <si>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</si>
  <si>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</si>
  <si>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</si>
  <si>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</si>
  <si>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</si>
  <si>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</si>
  <si>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</si>
  <si>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</si>
  <si>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認知症対応型通所介護</t>
  </si>
  <si>
    <t>4090800964</t>
  </si>
  <si>
    <t>共用型デイサービス楽園</t>
  </si>
  <si>
    <t>811-0323</t>
  </si>
  <si>
    <t>福岡市東区志賀島１７３５－１５３</t>
  </si>
  <si>
    <t>0926031233</t>
  </si>
  <si>
    <t>○</t>
  </si>
  <si>
    <t>4090800147</t>
  </si>
  <si>
    <t>デイサービスセンター　わ音　奈多</t>
  </si>
  <si>
    <t>811-0204</t>
  </si>
  <si>
    <t>福岡市東区奈多一丁目10番10号</t>
  </si>
  <si>
    <t>092-608-2247</t>
  </si>
  <si>
    <t>4090800063</t>
  </si>
  <si>
    <t>いきいき八田デイサービスゆとり</t>
  </si>
  <si>
    <t>813-0031</t>
  </si>
  <si>
    <t>福岡市東区八田一丁目４番15号</t>
  </si>
  <si>
    <t>092-691-5110</t>
  </si>
  <si>
    <t>4090800857</t>
  </si>
  <si>
    <t>デイサービスセンター　わ音　美和台</t>
  </si>
  <si>
    <t>811-0212</t>
  </si>
  <si>
    <t>福岡市東区美和台三丁目４番１号</t>
  </si>
  <si>
    <t>092-410-8407</t>
  </si>
  <si>
    <t>4090800626</t>
  </si>
  <si>
    <t>ことのわ</t>
  </si>
  <si>
    <t>813-0036</t>
  </si>
  <si>
    <t>福岡市東区若宮四丁目８番24号</t>
  </si>
  <si>
    <t>092-692-8725</t>
  </si>
  <si>
    <t>博多区</t>
  </si>
  <si>
    <t>4090900467</t>
  </si>
  <si>
    <t>デイサービス　アート園</t>
  </si>
  <si>
    <t>812-0861</t>
  </si>
  <si>
    <t>福岡市博多区浦田一丁目12番12号</t>
  </si>
  <si>
    <t>092-503-3477</t>
  </si>
  <si>
    <t>4090900038</t>
  </si>
  <si>
    <t>デイサービスセンターたのしい家博多</t>
  </si>
  <si>
    <t>812-0043</t>
  </si>
  <si>
    <t>福岡市博多区堅粕三丁目５番５号</t>
  </si>
  <si>
    <t>092-436-7233</t>
  </si>
  <si>
    <t>中央区</t>
  </si>
  <si>
    <t>4091000176</t>
  </si>
  <si>
    <t>宅老所よりあい</t>
  </si>
  <si>
    <t>810-0064</t>
  </si>
  <si>
    <t>福岡市中央区地行一丁目15番14号</t>
  </si>
  <si>
    <t>092-761-4260</t>
  </si>
  <si>
    <t>南区</t>
  </si>
  <si>
    <t>4091100588</t>
  </si>
  <si>
    <t>第２宅老所よりあい</t>
  </si>
  <si>
    <t>811-1355</t>
  </si>
  <si>
    <t>福岡市南区桧原二丁目23番14号</t>
  </si>
  <si>
    <t>092-511-0471</t>
  </si>
  <si>
    <t>4091100794</t>
  </si>
  <si>
    <t>ポジティブリーケア若久</t>
  </si>
  <si>
    <t>815-0042</t>
  </si>
  <si>
    <t>福岡市南区若久四丁目８番13号</t>
  </si>
  <si>
    <t>092-555-3386</t>
  </si>
  <si>
    <t>早良区</t>
  </si>
  <si>
    <t>4091400178</t>
  </si>
  <si>
    <t>デイサービスセンター　善哉</t>
  </si>
  <si>
    <t>814-0163</t>
  </si>
  <si>
    <t>福岡市早良区干隈四丁目10番12号</t>
  </si>
  <si>
    <t>092-874-1129</t>
  </si>
  <si>
    <t>西区</t>
  </si>
  <si>
    <t>4071201448</t>
  </si>
  <si>
    <t>ドリームケア石丸</t>
  </si>
  <si>
    <t>819-0025</t>
  </si>
  <si>
    <t>福岡市西区石丸三丁目７番31号</t>
  </si>
  <si>
    <t>092-894-3388</t>
  </si>
  <si>
    <t>4091200610</t>
  </si>
  <si>
    <t>共用型デイサービス花安養</t>
  </si>
  <si>
    <t>819-0052</t>
  </si>
  <si>
    <t>福岡市西区下山門２丁目１６番１５号</t>
  </si>
  <si>
    <t>092-881-0095</t>
  </si>
  <si>
    <t>4091200289</t>
  </si>
  <si>
    <t>共用型デイサービス　ウェルビー西浦</t>
  </si>
  <si>
    <t>819-0202</t>
  </si>
  <si>
    <t>福岡市西区西浦字川フケ1038番地１</t>
  </si>
  <si>
    <t>092-809-1239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</si>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</sst>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8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認知症対応型通所介護事業所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24</v>
      </c>
      <c r="F7" s="20" t="s">
        <v>25</v>
      </c>
      <c r="G7" s="21" t="s">
        <v>26</v>
      </c>
      <c r="H7" s="20" t="s">
        <v>27</v>
      </c>
      <c r="I7" s="22" t="s">
        <v>17</v>
      </c>
      <c r="J7" s="23" t="s">
        <v>17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28</v>
      </c>
      <c r="E8" s="19" t="s">
        <v>29</v>
      </c>
      <c r="F8" s="20" t="s">
        <v>30</v>
      </c>
      <c r="G8" s="21" t="s">
        <v>31</v>
      </c>
      <c r="H8" s="20" t="s">
        <v>32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33</v>
      </c>
      <c r="E9" s="19" t="s">
        <v>34</v>
      </c>
      <c r="F9" s="20" t="s">
        <v>35</v>
      </c>
      <c r="G9" s="21" t="s">
        <v>36</v>
      </c>
      <c r="H9" s="20" t="s">
        <v>37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38</v>
      </c>
      <c r="C10" s="17" t="s">
        <v>11</v>
      </c>
      <c r="D10" s="18" t="s">
        <v>39</v>
      </c>
      <c r="E10" s="19" t="s">
        <v>40</v>
      </c>
      <c r="F10" s="20" t="s">
        <v>41</v>
      </c>
      <c r="G10" s="21" t="s">
        <v>42</v>
      </c>
      <c r="H10" s="20" t="s">
        <v>43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38</v>
      </c>
      <c r="C11" s="17" t="s">
        <v>11</v>
      </c>
      <c r="D11" s="18" t="s">
        <v>44</v>
      </c>
      <c r="E11" s="19" t="s">
        <v>45</v>
      </c>
      <c r="F11" s="20" t="s">
        <v>46</v>
      </c>
      <c r="G11" s="21" t="s">
        <v>47</v>
      </c>
      <c r="H11" s="20" t="s">
        <v>48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49</v>
      </c>
      <c r="C12" s="17" t="s">
        <v>11</v>
      </c>
      <c r="D12" s="18" t="s">
        <v>50</v>
      </c>
      <c r="E12" s="19" t="s">
        <v>51</v>
      </c>
      <c r="F12" s="20" t="s">
        <v>52</v>
      </c>
      <c r="G12" s="21" t="s">
        <v>53</v>
      </c>
      <c r="H12" s="20" t="s">
        <v>54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55</v>
      </c>
      <c r="C13" s="17" t="s">
        <v>11</v>
      </c>
      <c r="D13" s="18" t="s">
        <v>56</v>
      </c>
      <c r="E13" s="19" t="s">
        <v>57</v>
      </c>
      <c r="F13" s="20" t="s">
        <v>58</v>
      </c>
      <c r="G13" s="21" t="s">
        <v>59</v>
      </c>
      <c r="H13" s="20" t="s">
        <v>60</v>
      </c>
      <c r="I13" s="22" t="s">
        <v>17</v>
      </c>
      <c r="J13" s="23" t="s">
        <v>17</v>
      </c>
    </row>
    <row r="14" spans="1:10" s="1" customFormat="1" ht="82.5" customHeight="1" x14ac:dyDescent="0.4">
      <c r="A14" s="4">
        <v>10</v>
      </c>
      <c r="B14" s="16" t="s">
        <v>55</v>
      </c>
      <c r="C14" s="17" t="s">
        <v>11</v>
      </c>
      <c r="D14" s="18" t="s">
        <v>61</v>
      </c>
      <c r="E14" s="19" t="s">
        <v>62</v>
      </c>
      <c r="F14" s="20" t="s">
        <v>63</v>
      </c>
      <c r="G14" s="21" t="s">
        <v>64</v>
      </c>
      <c r="H14" s="20" t="s">
        <v>65</v>
      </c>
      <c r="I14" s="22" t="s">
        <v>17</v>
      </c>
      <c r="J14" s="23" t="s">
        <v>17</v>
      </c>
    </row>
    <row r="15" spans="1:10" s="1" customFormat="1" ht="82.5" customHeight="1" x14ac:dyDescent="0.4">
      <c r="A15" s="4">
        <v>11</v>
      </c>
      <c r="B15" s="16" t="s">
        <v>66</v>
      </c>
      <c r="C15" s="17" t="s">
        <v>11</v>
      </c>
      <c r="D15" s="18" t="s">
        <v>67</v>
      </c>
      <c r="E15" s="19" t="s">
        <v>68</v>
      </c>
      <c r="F15" s="20" t="s">
        <v>69</v>
      </c>
      <c r="G15" s="21" t="s">
        <v>70</v>
      </c>
      <c r="H15" s="20" t="s">
        <v>71</v>
      </c>
      <c r="I15" s="22" t="s">
        <v>17</v>
      </c>
      <c r="J15" s="23" t="s">
        <v>17</v>
      </c>
    </row>
    <row r="16" spans="1:10" s="1" customFormat="1" ht="82.5" customHeight="1" x14ac:dyDescent="0.4">
      <c r="A16" s="4">
        <v>12</v>
      </c>
      <c r="B16" s="16" t="s">
        <v>72</v>
      </c>
      <c r="C16" s="17" t="s">
        <v>11</v>
      </c>
      <c r="D16" s="18" t="s">
        <v>73</v>
      </c>
      <c r="E16" s="19" t="s">
        <v>74</v>
      </c>
      <c r="F16" s="20" t="s">
        <v>75</v>
      </c>
      <c r="G16" s="21" t="s">
        <v>76</v>
      </c>
      <c r="H16" s="20" t="s">
        <v>77</v>
      </c>
      <c r="I16" s="22" t="s">
        <v>17</v>
      </c>
      <c r="J16" s="23" t="s">
        <v>17</v>
      </c>
    </row>
    <row r="17" spans="1:10" s="1" customFormat="1" ht="82.5" customHeight="1" x14ac:dyDescent="0.4">
      <c r="A17" s="4">
        <v>13</v>
      </c>
      <c r="B17" s="16" t="s">
        <v>72</v>
      </c>
      <c r="C17" s="17" t="s">
        <v>11</v>
      </c>
      <c r="D17" s="18" t="s">
        <v>78</v>
      </c>
      <c r="E17" s="19" t="s">
        <v>79</v>
      </c>
      <c r="F17" s="20" t="s">
        <v>80</v>
      </c>
      <c r="G17" s="21" t="s">
        <v>81</v>
      </c>
      <c r="H17" s="20" t="s">
        <v>82</v>
      </c>
      <c r="I17" s="22" t="s">
        <v>17</v>
      </c>
      <c r="J17" s="23" t="s">
        <v>17</v>
      </c>
    </row>
    <row r="18" spans="1:10" s="1" customFormat="1" ht="82.5" customHeight="1" x14ac:dyDescent="0.4">
      <c r="A18" s="4">
        <v>14</v>
      </c>
      <c r="B18" s="16" t="s">
        <v>72</v>
      </c>
      <c r="C18" s="17" t="s">
        <v>11</v>
      </c>
      <c r="D18" s="18" t="s">
        <v>83</v>
      </c>
      <c r="E18" s="19" t="s">
        <v>84</v>
      </c>
      <c r="F18" s="20" t="s">
        <v>85</v>
      </c>
      <c r="G18" s="21" t="s">
        <v>86</v>
      </c>
      <c r="H18" s="20" t="s">
        <v>87</v>
      </c>
      <c r="I18" s="22" t="s">
        <v>17</v>
      </c>
      <c r="J18" s="23" t="s">
        <v>88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認知症対応型通所介護</vt:lpstr>
      <vt:lpstr>認知症対応型通所介護!Print_Titles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2026-03-03T07:02:33Z</dcterms:modified>
</cp:coreProperties>
</file>